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ohn/repos/CarSim/Results/"/>
    </mc:Choice>
  </mc:AlternateContent>
  <bookViews>
    <workbookView xWindow="6860" yWindow="3580" windowWidth="46720" windowHeight="25780" tabRatio="500"/>
  </bookViews>
  <sheets>
    <sheet name="ev_60_30deg_3turn_1sec" sheetId="1" r:id="rId1"/>
    <sheet name="ic_60_30deg_3turn_1sec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<sst xmlns="http://schemas.openxmlformats.org/spreadsheetml/2006/main" count="30" uniqueCount="15">
  <si>
    <t>time(sec)</t>
  </si>
  <si>
    <t xml:space="preserve"> speed(km/h)</t>
  </si>
  <si>
    <t xml:space="preserve"> roll angle</t>
  </si>
  <si>
    <t xml:space="preserve"> FL force</t>
  </si>
  <si>
    <t xml:space="preserve"> FR force</t>
  </si>
  <si>
    <t xml:space="preserve"> RL force</t>
  </si>
  <si>
    <t xml:space="preserve"> RR force</t>
  </si>
  <si>
    <t xml:space="preserve"> FL long-slip</t>
  </si>
  <si>
    <t xml:space="preserve"> FR long-slip</t>
  </si>
  <si>
    <t xml:space="preserve"> RL long-slip</t>
  </si>
  <si>
    <t xml:space="preserve"> RR long-slip</t>
  </si>
  <si>
    <t xml:space="preserve"> FL lat-slip</t>
  </si>
  <si>
    <t xml:space="preserve"> FR lat-slip</t>
  </si>
  <si>
    <t xml:space="preserve"> RL lat-slip</t>
  </si>
  <si>
    <t xml:space="preserve"> RR lat-slip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</si>
</sst>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섀시 기울기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전기차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ev_60_30deg_3turn_1sec!$A$2:$A$367</c:f>
              <c:numCache>
                <c:formatCode>0.00</c:formatCode>
                <c:ptCount val="3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0.09999999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</c:v>
                </c:pt>
                <c:pt idx="22">
                  <c:v>0.4600001</c:v>
                </c:pt>
                <c:pt idx="23">
                  <c:v>0.4800001</c:v>
                </c:pt>
                <c:pt idx="24">
                  <c:v>0.5000001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0.6199999</c:v>
                </c:pt>
                <c:pt idx="31">
                  <c:v>0.6399999</c:v>
                </c:pt>
                <c:pt idx="32">
                  <c:v>0.6599999</c:v>
                </c:pt>
                <c:pt idx="33">
                  <c:v>0.6799999</c:v>
                </c:pt>
                <c:pt idx="34">
                  <c:v>0.6999999</c:v>
                </c:pt>
                <c:pt idx="35">
                  <c:v>0.7199998</c:v>
                </c:pt>
                <c:pt idx="36">
                  <c:v>0.7399998</c:v>
                </c:pt>
                <c:pt idx="37">
                  <c:v>0.7599998</c:v>
                </c:pt>
                <c:pt idx="38">
                  <c:v>0.7799998</c:v>
                </c:pt>
                <c:pt idx="39">
                  <c:v>0.7999998</c:v>
                </c:pt>
                <c:pt idx="40">
                  <c:v>0.8199998</c:v>
                </c:pt>
                <c:pt idx="41">
                  <c:v>0.8399997</c:v>
                </c:pt>
                <c:pt idx="42">
                  <c:v>0.8599997</c:v>
                </c:pt>
                <c:pt idx="43">
                  <c:v>0.8799997</c:v>
                </c:pt>
                <c:pt idx="44">
                  <c:v>0.8999997</c:v>
                </c:pt>
                <c:pt idx="45">
                  <c:v>0.9199997</c:v>
                </c:pt>
                <c:pt idx="46">
                  <c:v>0.9399996</c:v>
                </c:pt>
                <c:pt idx="47">
                  <c:v>0.9599996</c:v>
                </c:pt>
                <c:pt idx="48">
                  <c:v>0.9799996</c:v>
                </c:pt>
                <c:pt idx="49">
                  <c:v>0.9999996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</c:v>
                </c:pt>
                <c:pt idx="61">
                  <c:v>1.239999</c:v>
                </c:pt>
                <c:pt idx="62">
                  <c:v>1.259999</c:v>
                </c:pt>
                <c:pt idx="63">
                  <c:v>1.279999</c:v>
                </c:pt>
                <c:pt idx="64">
                  <c:v>1.299999</c:v>
                </c:pt>
                <c:pt idx="65">
                  <c:v>1.319999</c:v>
                </c:pt>
                <c:pt idx="66">
                  <c:v>1.339999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</c:v>
                </c:pt>
                <c:pt idx="74">
                  <c:v>1.499999</c:v>
                </c:pt>
                <c:pt idx="75">
                  <c:v>1.519999</c:v>
                </c:pt>
                <c:pt idx="76">
                  <c:v>1.539999</c:v>
                </c:pt>
                <c:pt idx="77">
                  <c:v>1.559999</c:v>
                </c:pt>
                <c:pt idx="78">
                  <c:v>1.579999</c:v>
                </c:pt>
                <c:pt idx="79">
                  <c:v>1.599999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</c:v>
                </c:pt>
                <c:pt idx="86">
                  <c:v>1.739999</c:v>
                </c:pt>
                <c:pt idx="87">
                  <c:v>1.759999</c:v>
                </c:pt>
                <c:pt idx="88">
                  <c:v>1.779999</c:v>
                </c:pt>
                <c:pt idx="89">
                  <c:v>1.799999</c:v>
                </c:pt>
                <c:pt idx="90">
                  <c:v>1.819999</c:v>
                </c:pt>
                <c:pt idx="91">
                  <c:v>1.839999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</c:v>
                </c:pt>
                <c:pt idx="99">
                  <c:v>1.999999</c:v>
                </c:pt>
                <c:pt idx="100">
                  <c:v>2.019999</c:v>
                </c:pt>
                <c:pt idx="101">
                  <c:v>2.039999</c:v>
                </c:pt>
                <c:pt idx="102">
                  <c:v>2.059999</c:v>
                </c:pt>
                <c:pt idx="103">
                  <c:v>2.079999</c:v>
                </c:pt>
                <c:pt idx="104">
                  <c:v>2.099999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</c:v>
                </c:pt>
                <c:pt idx="111">
                  <c:v>2.239999</c:v>
                </c:pt>
                <c:pt idx="112">
                  <c:v>2.259999</c:v>
                </c:pt>
                <c:pt idx="113">
                  <c:v>2.279999</c:v>
                </c:pt>
                <c:pt idx="114">
                  <c:v>2.299999</c:v>
                </c:pt>
                <c:pt idx="115">
                  <c:v>2.319999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</c:v>
                </c:pt>
                <c:pt idx="119">
                  <c:v>2.399998</c:v>
                </c:pt>
                <c:pt idx="120">
                  <c:v>2.419998</c:v>
                </c:pt>
                <c:pt idx="121">
                  <c:v>2.439998</c:v>
                </c:pt>
                <c:pt idx="122">
                  <c:v>2.459998</c:v>
                </c:pt>
                <c:pt idx="123">
                  <c:v>2.479998</c:v>
                </c:pt>
                <c:pt idx="124">
                  <c:v>2.499998</c:v>
                </c:pt>
                <c:pt idx="125">
                  <c:v>2.519998</c:v>
                </c:pt>
                <c:pt idx="126">
                  <c:v>2.539998</c:v>
                </c:pt>
                <c:pt idx="127">
                  <c:v>2.559998</c:v>
                </c:pt>
                <c:pt idx="128">
                  <c:v>2.579998</c:v>
                </c:pt>
                <c:pt idx="129">
                  <c:v>2.599998</c:v>
                </c:pt>
                <c:pt idx="130">
                  <c:v>2.619998</c:v>
                </c:pt>
                <c:pt idx="131">
                  <c:v>2.639998</c:v>
                </c:pt>
                <c:pt idx="132">
                  <c:v>2.659998</c:v>
                </c:pt>
                <c:pt idx="133">
                  <c:v>2.679998</c:v>
                </c:pt>
                <c:pt idx="134">
                  <c:v>2.699998</c:v>
                </c:pt>
                <c:pt idx="135">
                  <c:v>2.719998</c:v>
                </c:pt>
                <c:pt idx="136">
                  <c:v>2.739998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</c:v>
                </c:pt>
                <c:pt idx="144">
                  <c:v>2.899998</c:v>
                </c:pt>
                <c:pt idx="145">
                  <c:v>2.919998</c:v>
                </c:pt>
                <c:pt idx="146">
                  <c:v>2.939998</c:v>
                </c:pt>
                <c:pt idx="147">
                  <c:v>2.959998</c:v>
                </c:pt>
                <c:pt idx="148">
                  <c:v>2.979998</c:v>
                </c:pt>
                <c:pt idx="149">
                  <c:v>2.999998</c:v>
                </c:pt>
                <c:pt idx="150">
                  <c:v>3.019998</c:v>
                </c:pt>
                <c:pt idx="151">
                  <c:v>3.039998</c:v>
                </c:pt>
                <c:pt idx="152">
                  <c:v>3.059998</c:v>
                </c:pt>
                <c:pt idx="153">
                  <c:v>3.079998</c:v>
                </c:pt>
                <c:pt idx="154">
                  <c:v>3.099998</c:v>
                </c:pt>
                <c:pt idx="155">
                  <c:v>3.119998</c:v>
                </c:pt>
                <c:pt idx="156">
                  <c:v>3.139998</c:v>
                </c:pt>
                <c:pt idx="157">
                  <c:v>3.159998</c:v>
                </c:pt>
                <c:pt idx="158">
                  <c:v>3.179998</c:v>
                </c:pt>
                <c:pt idx="159">
                  <c:v>3.199998</c:v>
                </c:pt>
                <c:pt idx="160">
                  <c:v>3.219998</c:v>
                </c:pt>
                <c:pt idx="161">
                  <c:v>3.239998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3.379997</c:v>
                </c:pt>
                <c:pt idx="169">
                  <c:v>3.399997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</c:v>
                </c:pt>
                <c:pt idx="177">
                  <c:v>3.559997</c:v>
                </c:pt>
                <c:pt idx="178">
                  <c:v>3.579997</c:v>
                </c:pt>
                <c:pt idx="179">
                  <c:v>3.599997</c:v>
                </c:pt>
                <c:pt idx="180">
                  <c:v>3.619997</c:v>
                </c:pt>
                <c:pt idx="181">
                  <c:v>3.639997</c:v>
                </c:pt>
                <c:pt idx="182">
                  <c:v>3.659997</c:v>
                </c:pt>
                <c:pt idx="183">
                  <c:v>3.679997</c:v>
                </c:pt>
                <c:pt idx="184">
                  <c:v>3.699997</c:v>
                </c:pt>
                <c:pt idx="185">
                  <c:v>3.719997</c:v>
                </c:pt>
                <c:pt idx="186">
                  <c:v>3.739997</c:v>
                </c:pt>
                <c:pt idx="187">
                  <c:v>3.759997</c:v>
                </c:pt>
                <c:pt idx="188">
                  <c:v>3.779997</c:v>
                </c:pt>
                <c:pt idx="189">
                  <c:v>3.799997</c:v>
                </c:pt>
                <c:pt idx="190">
                  <c:v>3.819997</c:v>
                </c:pt>
                <c:pt idx="191">
                  <c:v>3.839997</c:v>
                </c:pt>
                <c:pt idx="192">
                  <c:v>3.859997</c:v>
                </c:pt>
                <c:pt idx="193">
                  <c:v>3.879997</c:v>
                </c:pt>
                <c:pt idx="194">
                  <c:v>3.899997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4.039997</c:v>
                </c:pt>
                <c:pt idx="202">
                  <c:v>4.059997</c:v>
                </c:pt>
                <c:pt idx="203">
                  <c:v>4.079997</c:v>
                </c:pt>
                <c:pt idx="204">
                  <c:v>4.099997</c:v>
                </c:pt>
                <c:pt idx="205">
                  <c:v>4.119997</c:v>
                </c:pt>
                <c:pt idx="206">
                  <c:v>4.139997</c:v>
                </c:pt>
                <c:pt idx="207">
                  <c:v>4.159997</c:v>
                </c:pt>
                <c:pt idx="208">
                  <c:v>4.179997</c:v>
                </c:pt>
                <c:pt idx="209">
                  <c:v>4.199997</c:v>
                </c:pt>
                <c:pt idx="210">
                  <c:v>4.219997</c:v>
                </c:pt>
                <c:pt idx="211">
                  <c:v>4.239997</c:v>
                </c:pt>
                <c:pt idx="212">
                  <c:v>4.259997</c:v>
                </c:pt>
                <c:pt idx="213">
                  <c:v>4.279997</c:v>
                </c:pt>
                <c:pt idx="214">
                  <c:v>4.299997</c:v>
                </c:pt>
                <c:pt idx="215">
                  <c:v>4.319997</c:v>
                </c:pt>
                <c:pt idx="216">
                  <c:v>4.339997</c:v>
                </c:pt>
                <c:pt idx="217">
                  <c:v>4.359997</c:v>
                </c:pt>
                <c:pt idx="218">
                  <c:v>4.379997</c:v>
                </c:pt>
                <c:pt idx="219">
                  <c:v>4.399997</c:v>
                </c:pt>
                <c:pt idx="220">
                  <c:v>4.419997</c:v>
                </c:pt>
                <c:pt idx="221">
                  <c:v>4.439997</c:v>
                </c:pt>
                <c:pt idx="222">
                  <c:v>4.459997</c:v>
                </c:pt>
                <c:pt idx="223">
                  <c:v>4.479997</c:v>
                </c:pt>
                <c:pt idx="224">
                  <c:v>4.499997</c:v>
                </c:pt>
                <c:pt idx="225">
                  <c:v>4.519997</c:v>
                </c:pt>
                <c:pt idx="226">
                  <c:v>4.539997</c:v>
                </c:pt>
                <c:pt idx="227">
                  <c:v>4.559997</c:v>
                </c:pt>
                <c:pt idx="228">
                  <c:v>4.579997</c:v>
                </c:pt>
                <c:pt idx="229">
                  <c:v>4.599997</c:v>
                </c:pt>
                <c:pt idx="230">
                  <c:v>4.619997</c:v>
                </c:pt>
                <c:pt idx="231">
                  <c:v>4.639997</c:v>
                </c:pt>
                <c:pt idx="232">
                  <c:v>4.659997</c:v>
                </c:pt>
                <c:pt idx="233">
                  <c:v>4.679996</c:v>
                </c:pt>
                <c:pt idx="234">
                  <c:v>4.699996</c:v>
                </c:pt>
                <c:pt idx="235">
                  <c:v>4.719996</c:v>
                </c:pt>
                <c:pt idx="236">
                  <c:v>4.739996</c:v>
                </c:pt>
                <c:pt idx="237">
                  <c:v>4.759996</c:v>
                </c:pt>
                <c:pt idx="238">
                  <c:v>4.779996</c:v>
                </c:pt>
                <c:pt idx="239">
                  <c:v>4.799996</c:v>
                </c:pt>
                <c:pt idx="240">
                  <c:v>4.819996</c:v>
                </c:pt>
                <c:pt idx="241">
                  <c:v>4.839996</c:v>
                </c:pt>
                <c:pt idx="242">
                  <c:v>4.859996</c:v>
                </c:pt>
                <c:pt idx="243">
                  <c:v>4.879996</c:v>
                </c:pt>
                <c:pt idx="244">
                  <c:v>4.899996</c:v>
                </c:pt>
                <c:pt idx="245">
                  <c:v>4.919996</c:v>
                </c:pt>
                <c:pt idx="246">
                  <c:v>4.939996</c:v>
                </c:pt>
                <c:pt idx="247">
                  <c:v>4.959996</c:v>
                </c:pt>
                <c:pt idx="248">
                  <c:v>4.979996</c:v>
                </c:pt>
                <c:pt idx="249">
                  <c:v>4.999996</c:v>
                </c:pt>
                <c:pt idx="250">
                  <c:v>5.019996</c:v>
                </c:pt>
                <c:pt idx="251">
                  <c:v>5.039996</c:v>
                </c:pt>
                <c:pt idx="252">
                  <c:v>5.059996</c:v>
                </c:pt>
                <c:pt idx="253">
                  <c:v>5.079996</c:v>
                </c:pt>
                <c:pt idx="254">
                  <c:v>5.099996</c:v>
                </c:pt>
                <c:pt idx="255">
                  <c:v>5.119996</c:v>
                </c:pt>
                <c:pt idx="256">
                  <c:v>5.139996</c:v>
                </c:pt>
                <c:pt idx="257">
                  <c:v>5.159996</c:v>
                </c:pt>
                <c:pt idx="258">
                  <c:v>5.179996</c:v>
                </c:pt>
                <c:pt idx="259">
                  <c:v>5.199996</c:v>
                </c:pt>
                <c:pt idx="260">
                  <c:v>5.219996</c:v>
                </c:pt>
                <c:pt idx="261">
                  <c:v>5.239996</c:v>
                </c:pt>
                <c:pt idx="262">
                  <c:v>5.259996</c:v>
                </c:pt>
                <c:pt idx="263">
                  <c:v>5.279996</c:v>
                </c:pt>
                <c:pt idx="264">
                  <c:v>5.299996</c:v>
                </c:pt>
                <c:pt idx="265">
                  <c:v>5.319996</c:v>
                </c:pt>
                <c:pt idx="266">
                  <c:v>5.339996</c:v>
                </c:pt>
                <c:pt idx="267">
                  <c:v>5.359996</c:v>
                </c:pt>
                <c:pt idx="268">
                  <c:v>5.379996</c:v>
                </c:pt>
                <c:pt idx="269">
                  <c:v>5.399996</c:v>
                </c:pt>
                <c:pt idx="270">
                  <c:v>5.419996</c:v>
                </c:pt>
                <c:pt idx="271">
                  <c:v>5.439996</c:v>
                </c:pt>
                <c:pt idx="272">
                  <c:v>5.459996</c:v>
                </c:pt>
                <c:pt idx="273">
                  <c:v>5.479996</c:v>
                </c:pt>
                <c:pt idx="274">
                  <c:v>5.499996</c:v>
                </c:pt>
                <c:pt idx="275">
                  <c:v>5.519996</c:v>
                </c:pt>
                <c:pt idx="276">
                  <c:v>5.539996</c:v>
                </c:pt>
                <c:pt idx="277">
                  <c:v>5.559996</c:v>
                </c:pt>
                <c:pt idx="278">
                  <c:v>5.579996</c:v>
                </c:pt>
                <c:pt idx="279">
                  <c:v>5.599996</c:v>
                </c:pt>
                <c:pt idx="280">
                  <c:v>5.619996</c:v>
                </c:pt>
                <c:pt idx="281">
                  <c:v>5.639996</c:v>
                </c:pt>
                <c:pt idx="282">
                  <c:v>5.659995999999999</c:v>
                </c:pt>
                <c:pt idx="283">
                  <c:v>5.679996</c:v>
                </c:pt>
                <c:pt idx="284">
                  <c:v>5.699996</c:v>
                </c:pt>
                <c:pt idx="285">
                  <c:v>5.719995</c:v>
                </c:pt>
                <c:pt idx="286">
                  <c:v>5.739995</c:v>
                </c:pt>
                <c:pt idx="287">
                  <c:v>5.759995</c:v>
                </c:pt>
                <c:pt idx="288">
                  <c:v>5.779995</c:v>
                </c:pt>
                <c:pt idx="289">
                  <c:v>5.799995</c:v>
                </c:pt>
                <c:pt idx="290">
                  <c:v>5.819995</c:v>
                </c:pt>
                <c:pt idx="291">
                  <c:v>5.839995</c:v>
                </c:pt>
                <c:pt idx="292">
                  <c:v>5.859995</c:v>
                </c:pt>
                <c:pt idx="293">
                  <c:v>5.879995</c:v>
                </c:pt>
                <c:pt idx="294">
                  <c:v>5.899995</c:v>
                </c:pt>
                <c:pt idx="295">
                  <c:v>5.919995</c:v>
                </c:pt>
                <c:pt idx="296">
                  <c:v>5.939995</c:v>
                </c:pt>
                <c:pt idx="297">
                  <c:v>5.959995</c:v>
                </c:pt>
                <c:pt idx="298">
                  <c:v>5.979995</c:v>
                </c:pt>
                <c:pt idx="299">
                  <c:v>5.999995</c:v>
                </c:pt>
                <c:pt idx="300">
                  <c:v>6.019995</c:v>
                </c:pt>
                <c:pt idx="301">
                  <c:v>6.039995</c:v>
                </c:pt>
                <c:pt idx="302">
                  <c:v>6.059995</c:v>
                </c:pt>
                <c:pt idx="303">
                  <c:v>6.079995</c:v>
                </c:pt>
                <c:pt idx="304">
                  <c:v>6.099995</c:v>
                </c:pt>
                <c:pt idx="305">
                  <c:v>6.119995</c:v>
                </c:pt>
                <c:pt idx="306">
                  <c:v>6.139995</c:v>
                </c:pt>
                <c:pt idx="307">
                  <c:v>6.159995</c:v>
                </c:pt>
                <c:pt idx="308">
                  <c:v>6.179995</c:v>
                </c:pt>
                <c:pt idx="309">
                  <c:v>6.199995</c:v>
                </c:pt>
                <c:pt idx="310">
                  <c:v>6.219995</c:v>
                </c:pt>
                <c:pt idx="311">
                  <c:v>6.239995</c:v>
                </c:pt>
                <c:pt idx="312">
                  <c:v>6.259995</c:v>
                </c:pt>
                <c:pt idx="313">
                  <c:v>6.279995</c:v>
                </c:pt>
                <c:pt idx="314">
                  <c:v>6.299995</c:v>
                </c:pt>
                <c:pt idx="315">
                  <c:v>6.319995</c:v>
                </c:pt>
                <c:pt idx="316">
                  <c:v>6.339995</c:v>
                </c:pt>
                <c:pt idx="317">
                  <c:v>6.359995</c:v>
                </c:pt>
                <c:pt idx="318">
                  <c:v>6.379995</c:v>
                </c:pt>
                <c:pt idx="319">
                  <c:v>6.399995</c:v>
                </c:pt>
                <c:pt idx="320">
                  <c:v>6.419995</c:v>
                </c:pt>
                <c:pt idx="321">
                  <c:v>6.439995</c:v>
                </c:pt>
                <c:pt idx="322">
                  <c:v>6.459995</c:v>
                </c:pt>
                <c:pt idx="323">
                  <c:v>6.479995</c:v>
                </c:pt>
                <c:pt idx="324">
                  <c:v>6.499995</c:v>
                </c:pt>
                <c:pt idx="325">
                  <c:v>6.519995</c:v>
                </c:pt>
                <c:pt idx="326">
                  <c:v>6.539995</c:v>
                </c:pt>
                <c:pt idx="327">
                  <c:v>6.559995</c:v>
                </c:pt>
                <c:pt idx="328">
                  <c:v>6.579995</c:v>
                </c:pt>
                <c:pt idx="329">
                  <c:v>6.599995</c:v>
                </c:pt>
                <c:pt idx="330">
                  <c:v>6.619995</c:v>
                </c:pt>
                <c:pt idx="331">
                  <c:v>6.639995</c:v>
                </c:pt>
                <c:pt idx="332">
                  <c:v>6.659995</c:v>
                </c:pt>
                <c:pt idx="333">
                  <c:v>6.679995</c:v>
                </c:pt>
                <c:pt idx="334">
                  <c:v>6.699995</c:v>
                </c:pt>
                <c:pt idx="335">
                  <c:v>6.719995</c:v>
                </c:pt>
                <c:pt idx="336">
                  <c:v>6.739995</c:v>
                </c:pt>
                <c:pt idx="337">
                  <c:v>6.759995</c:v>
                </c:pt>
                <c:pt idx="338">
                  <c:v>6.779994</c:v>
                </c:pt>
                <c:pt idx="339">
                  <c:v>6.799994</c:v>
                </c:pt>
                <c:pt idx="340">
                  <c:v>6.819994</c:v>
                </c:pt>
                <c:pt idx="341">
                  <c:v>6.839994</c:v>
                </c:pt>
                <c:pt idx="342">
                  <c:v>6.859994</c:v>
                </c:pt>
                <c:pt idx="343">
                  <c:v>6.879994</c:v>
                </c:pt>
                <c:pt idx="344">
                  <c:v>6.899994</c:v>
                </c:pt>
                <c:pt idx="345">
                  <c:v>6.919994</c:v>
                </c:pt>
                <c:pt idx="346">
                  <c:v>6.939994</c:v>
                </c:pt>
                <c:pt idx="347">
                  <c:v>6.959994</c:v>
                </c:pt>
                <c:pt idx="348">
                  <c:v>6.979994</c:v>
                </c:pt>
                <c:pt idx="349">
                  <c:v>6.999994</c:v>
                </c:pt>
                <c:pt idx="350">
                  <c:v>7.019994</c:v>
                </c:pt>
                <c:pt idx="351">
                  <c:v>7.039994</c:v>
                </c:pt>
                <c:pt idx="352">
                  <c:v>7.059994</c:v>
                </c:pt>
                <c:pt idx="353">
                  <c:v>7.079994</c:v>
                </c:pt>
                <c:pt idx="354">
                  <c:v>7.099994</c:v>
                </c:pt>
                <c:pt idx="355">
                  <c:v>7.119994</c:v>
                </c:pt>
                <c:pt idx="356">
                  <c:v>7.139994</c:v>
                </c:pt>
                <c:pt idx="357">
                  <c:v>7.159994</c:v>
                </c:pt>
                <c:pt idx="358">
                  <c:v>7.179994</c:v>
                </c:pt>
                <c:pt idx="359">
                  <c:v>7.199994</c:v>
                </c:pt>
                <c:pt idx="360">
                  <c:v>7.219994</c:v>
                </c:pt>
                <c:pt idx="361">
                  <c:v>7.239994</c:v>
                </c:pt>
                <c:pt idx="362">
                  <c:v>7.259994</c:v>
                </c:pt>
                <c:pt idx="363">
                  <c:v>7.279994</c:v>
                </c:pt>
                <c:pt idx="364">
                  <c:v>7.299994</c:v>
                </c:pt>
                <c:pt idx="365">
                  <c:v>7.319994</c:v>
                </c:pt>
              </c:numCache>
            </c:numRef>
          </c:cat>
          <c:val>
            <c:numRef>
              <c:f>ev_60_30deg_3turn_1sec!$C$2:$C$367</c:f>
              <c:numCache>
                <c:formatCode>0.00E+00</c:formatCode>
                <c:ptCount val="366"/>
                <c:pt idx="0">
                  <c:v>-4.69797E-9</c:v>
                </c:pt>
                <c:pt idx="1">
                  <c:v>-5.181616E-8</c:v>
                </c:pt>
                <c:pt idx="2">
                  <c:v>8.522044E-9</c:v>
                </c:pt>
                <c:pt idx="3">
                  <c:v>-5.351549E-8</c:v>
                </c:pt>
                <c:pt idx="4">
                  <c:v>8.059574E-9</c:v>
                </c:pt>
                <c:pt idx="5">
                  <c:v>-5.265172E-8</c:v>
                </c:pt>
                <c:pt idx="6">
                  <c:v>9.258357E-9</c:v>
                </c:pt>
                <c:pt idx="7">
                  <c:v>-5.217765E-8</c:v>
                </c:pt>
                <c:pt idx="8">
                  <c:v>9.628971E-9</c:v>
                </c:pt>
                <c:pt idx="9">
                  <c:v>-2.843808E-8</c:v>
                </c:pt>
                <c:pt idx="10">
                  <c:v>-1.221883E-8</c:v>
                </c:pt>
                <c:pt idx="11">
                  <c:v>-5.730019E-8</c:v>
                </c:pt>
                <c:pt idx="12">
                  <c:v>4.574184E-9</c:v>
                </c:pt>
                <c:pt idx="13">
                  <c:v>-3.471401E-8</c:v>
                </c:pt>
                <c:pt idx="14">
                  <c:v>-3.891944E-8</c:v>
                </c:pt>
                <c:pt idx="15">
                  <c:v>-1.752824E-7</c:v>
                </c:pt>
                <c:pt idx="16">
                  <c:v>-3.531751E-7</c:v>
                </c:pt>
                <c:pt idx="17">
                  <c:v>-7.274193E-7</c:v>
                </c:pt>
                <c:pt idx="18">
                  <c:v>-1.03539E-6</c:v>
                </c:pt>
                <c:pt idx="19">
                  <c:v>-1.403597E-6</c:v>
                </c:pt>
                <c:pt idx="20">
                  <c:v>-1.703432E-6</c:v>
                </c:pt>
                <c:pt idx="21">
                  <c:v>-2.184842E-6</c:v>
                </c:pt>
                <c:pt idx="22">
                  <c:v>-2.527064E-6</c:v>
                </c:pt>
                <c:pt idx="23" formatCode="General">
                  <c:v>-0.02529907</c:v>
                </c:pt>
                <c:pt idx="24" formatCode="General">
                  <c:v>-0.01934814</c:v>
                </c:pt>
                <c:pt idx="25" formatCode="General">
                  <c:v>0.04505058</c:v>
                </c:pt>
                <c:pt idx="26" formatCode="General">
                  <c:v>-0.001400644</c:v>
                </c:pt>
                <c:pt idx="27" formatCode="General">
                  <c:v>-0.0128479</c:v>
                </c:pt>
                <c:pt idx="28" formatCode="General">
                  <c:v>-0.009857178</c:v>
                </c:pt>
                <c:pt idx="29" formatCode="General">
                  <c:v>-0.03921509</c:v>
                </c:pt>
                <c:pt idx="30" formatCode="General">
                  <c:v>-0.03955078</c:v>
                </c:pt>
                <c:pt idx="31" formatCode="General">
                  <c:v>-0.0553894</c:v>
                </c:pt>
                <c:pt idx="32" formatCode="General">
                  <c:v>-0.04168701</c:v>
                </c:pt>
                <c:pt idx="33" formatCode="General">
                  <c:v>-0.0435791</c:v>
                </c:pt>
                <c:pt idx="34" formatCode="General">
                  <c:v>-0.0272522</c:v>
                </c:pt>
                <c:pt idx="35" formatCode="General">
                  <c:v>0.004808938</c:v>
                </c:pt>
                <c:pt idx="36" formatCode="General">
                  <c:v>0.001375366</c:v>
                </c:pt>
                <c:pt idx="37" formatCode="General">
                  <c:v>-0.0196228</c:v>
                </c:pt>
                <c:pt idx="38" formatCode="General">
                  <c:v>-0.01593018</c:v>
                </c:pt>
                <c:pt idx="39" formatCode="General">
                  <c:v>-0.02780151</c:v>
                </c:pt>
                <c:pt idx="40" formatCode="General">
                  <c:v>-0.02105713</c:v>
                </c:pt>
                <c:pt idx="41" formatCode="General">
                  <c:v>-0.04296875</c:v>
                </c:pt>
                <c:pt idx="42" formatCode="General">
                  <c:v>-0.02697754</c:v>
                </c:pt>
                <c:pt idx="43" formatCode="General">
                  <c:v>-0.03579712</c:v>
                </c:pt>
                <c:pt idx="44" formatCode="General">
                  <c:v>-0.01416016</c:v>
                </c:pt>
                <c:pt idx="45" formatCode="General">
                  <c:v>-0.01293945</c:v>
                </c:pt>
                <c:pt idx="46" formatCode="General">
                  <c:v>0.01247849</c:v>
                </c:pt>
                <c:pt idx="47" formatCode="General">
                  <c:v>0.01692266</c:v>
                </c:pt>
                <c:pt idx="48" formatCode="General">
                  <c:v>0.0003296796</c:v>
                </c:pt>
                <c:pt idx="49" formatCode="General">
                  <c:v>0.02138319</c:v>
                </c:pt>
                <c:pt idx="50" formatCode="General">
                  <c:v>0.008285889</c:v>
                </c:pt>
                <c:pt idx="51" formatCode="General">
                  <c:v>0.02144324</c:v>
                </c:pt>
                <c:pt idx="52" formatCode="General">
                  <c:v>0.001878969</c:v>
                </c:pt>
                <c:pt idx="53" formatCode="General">
                  <c:v>0.006895449</c:v>
                </c:pt>
                <c:pt idx="54" formatCode="General">
                  <c:v>-0.01721191</c:v>
                </c:pt>
                <c:pt idx="55" formatCode="General">
                  <c:v>-0.007720947</c:v>
                </c:pt>
                <c:pt idx="56" formatCode="General">
                  <c:v>-0.02548218</c:v>
                </c:pt>
                <c:pt idx="57" formatCode="General">
                  <c:v>-0.01379395</c:v>
                </c:pt>
                <c:pt idx="58" formatCode="General">
                  <c:v>-0.03317261</c:v>
                </c:pt>
                <c:pt idx="59" formatCode="General">
                  <c:v>-0.01202393</c:v>
                </c:pt>
                <c:pt idx="60" formatCode="General">
                  <c:v>-0.02008057</c:v>
                </c:pt>
                <c:pt idx="61" formatCode="General">
                  <c:v>0.002254792</c:v>
                </c:pt>
                <c:pt idx="62" formatCode="General">
                  <c:v>-0.005319422</c:v>
                </c:pt>
                <c:pt idx="63" formatCode="General">
                  <c:v>0.01072106</c:v>
                </c:pt>
                <c:pt idx="64" formatCode="General">
                  <c:v>0.0007078124</c:v>
                </c:pt>
                <c:pt idx="65" formatCode="General">
                  <c:v>0.02123085</c:v>
                </c:pt>
                <c:pt idx="66" formatCode="General">
                  <c:v>0.01106303</c:v>
                </c:pt>
                <c:pt idx="67" formatCode="General">
                  <c:v>0.026011</c:v>
                </c:pt>
                <c:pt idx="68" formatCode="General">
                  <c:v>0.01155534</c:v>
                </c:pt>
                <c:pt idx="69" formatCode="General">
                  <c:v>0.03442561</c:v>
                </c:pt>
                <c:pt idx="70" formatCode="General">
                  <c:v>0.01694226</c:v>
                </c:pt>
                <c:pt idx="71" formatCode="General">
                  <c:v>0.03824592</c:v>
                </c:pt>
                <c:pt idx="72" formatCode="General">
                  <c:v>0.01959047</c:v>
                </c:pt>
                <c:pt idx="73" formatCode="General">
                  <c:v>0.03776893</c:v>
                </c:pt>
                <c:pt idx="74" formatCode="General">
                  <c:v>0.01970838</c:v>
                </c:pt>
                <c:pt idx="75" formatCode="General">
                  <c:v>0.03667725</c:v>
                </c:pt>
                <c:pt idx="76" formatCode="General">
                  <c:v>0.01872747</c:v>
                </c:pt>
                <c:pt idx="77" formatCode="General">
                  <c:v>0.03578947</c:v>
                </c:pt>
                <c:pt idx="78" formatCode="General">
                  <c:v>0.01785646</c:v>
                </c:pt>
                <c:pt idx="79" formatCode="General">
                  <c:v>0.03406161</c:v>
                </c:pt>
                <c:pt idx="80" formatCode="General">
                  <c:v>0.01503176</c:v>
                </c:pt>
                <c:pt idx="81" formatCode="General">
                  <c:v>0.03047024</c:v>
                </c:pt>
                <c:pt idx="82" formatCode="General">
                  <c:v>0.01147078</c:v>
                </c:pt>
                <c:pt idx="83" formatCode="General">
                  <c:v>0.02706845</c:v>
                </c:pt>
                <c:pt idx="84" formatCode="General">
                  <c:v>0.008778181</c:v>
                </c:pt>
                <c:pt idx="85" formatCode="General">
                  <c:v>0.02343296</c:v>
                </c:pt>
                <c:pt idx="86" formatCode="General">
                  <c:v>0.007316029</c:v>
                </c:pt>
                <c:pt idx="87" formatCode="General">
                  <c:v>0.01822307</c:v>
                </c:pt>
                <c:pt idx="88" formatCode="General">
                  <c:v>0.01175239</c:v>
                </c:pt>
                <c:pt idx="89" formatCode="General">
                  <c:v>0.01016819</c:v>
                </c:pt>
                <c:pt idx="90" formatCode="General">
                  <c:v>0.01005399</c:v>
                </c:pt>
                <c:pt idx="91" formatCode="General">
                  <c:v>0.01053294</c:v>
                </c:pt>
                <c:pt idx="92" formatCode="General">
                  <c:v>0.01130413</c:v>
                </c:pt>
                <c:pt idx="93" formatCode="General">
                  <c:v>0.01222359</c:v>
                </c:pt>
                <c:pt idx="94" formatCode="General">
                  <c:v>0.01320666</c:v>
                </c:pt>
                <c:pt idx="95" formatCode="General">
                  <c:v>0.01419834</c:v>
                </c:pt>
                <c:pt idx="96" formatCode="General">
                  <c:v>0.01515736</c:v>
                </c:pt>
                <c:pt idx="97" formatCode="General">
                  <c:v>0.0160543</c:v>
                </c:pt>
                <c:pt idx="98" formatCode="General">
                  <c:v>0.01686645</c:v>
                </c:pt>
                <c:pt idx="99" formatCode="General">
                  <c:v>0.01757831</c:v>
                </c:pt>
                <c:pt idx="100" formatCode="General">
                  <c:v>0.01818077</c:v>
                </c:pt>
                <c:pt idx="101" formatCode="General">
                  <c:v>0.01866893</c:v>
                </c:pt>
                <c:pt idx="102" formatCode="General">
                  <c:v>0.01904308</c:v>
                </c:pt>
                <c:pt idx="103" formatCode="General">
                  <c:v>0.01930679</c:v>
                </c:pt>
                <c:pt idx="104" formatCode="General">
                  <c:v>0.01946772</c:v>
                </c:pt>
                <c:pt idx="105" formatCode="General">
                  <c:v>0.01953422</c:v>
                </c:pt>
                <c:pt idx="106" formatCode="General">
                  <c:v>0.01951686</c:v>
                </c:pt>
                <c:pt idx="107" formatCode="General">
                  <c:v>0.0194286</c:v>
                </c:pt>
                <c:pt idx="108" formatCode="General">
                  <c:v>0.01928153</c:v>
                </c:pt>
                <c:pt idx="109" formatCode="General">
                  <c:v>0.01908827</c:v>
                </c:pt>
                <c:pt idx="110" formatCode="General">
                  <c:v>0.01885011</c:v>
                </c:pt>
                <c:pt idx="111" formatCode="General">
                  <c:v>0.06217308</c:v>
                </c:pt>
                <c:pt idx="112" formatCode="General">
                  <c:v>0.1186392</c:v>
                </c:pt>
                <c:pt idx="113" formatCode="General">
                  <c:v>0.2084718</c:v>
                </c:pt>
                <c:pt idx="114" formatCode="General">
                  <c:v>0.257208</c:v>
                </c:pt>
                <c:pt idx="115" formatCode="General">
                  <c:v>0.3271902</c:v>
                </c:pt>
                <c:pt idx="116" formatCode="General">
                  <c:v>0.5012724</c:v>
                </c:pt>
                <c:pt idx="117" formatCode="General">
                  <c:v>0.6711373</c:v>
                </c:pt>
                <c:pt idx="118" formatCode="General">
                  <c:v>0.8082492</c:v>
                </c:pt>
                <c:pt idx="119" formatCode="General">
                  <c:v>0.9670633</c:v>
                </c:pt>
                <c:pt idx="120" formatCode="General">
                  <c:v>1.163991</c:v>
                </c:pt>
                <c:pt idx="121" formatCode="General">
                  <c:v>1.345929</c:v>
                </c:pt>
                <c:pt idx="122" formatCode="General">
                  <c:v>1.483452</c:v>
                </c:pt>
                <c:pt idx="123" formatCode="General">
                  <c:v>1.630927</c:v>
                </c:pt>
                <c:pt idx="124" formatCode="General">
                  <c:v>1.789773</c:v>
                </c:pt>
                <c:pt idx="125" formatCode="General">
                  <c:v>1.90936</c:v>
                </c:pt>
                <c:pt idx="126" formatCode="General">
                  <c:v>1.985277</c:v>
                </c:pt>
                <c:pt idx="127" formatCode="General">
                  <c:v>2.067134</c:v>
                </c:pt>
                <c:pt idx="128" formatCode="General">
                  <c:v>2.151289</c:v>
                </c:pt>
                <c:pt idx="129" formatCode="General">
                  <c:v>2.181143</c:v>
                </c:pt>
                <c:pt idx="130" formatCode="General">
                  <c:v>2.179758</c:v>
                </c:pt>
                <c:pt idx="131" formatCode="General">
                  <c:v>2.197072</c:v>
                </c:pt>
                <c:pt idx="132" formatCode="General">
                  <c:v>2.208336</c:v>
                </c:pt>
                <c:pt idx="133" formatCode="General">
                  <c:v>2.173108</c:v>
                </c:pt>
                <c:pt idx="134" formatCode="General">
                  <c:v>2.122808</c:v>
                </c:pt>
                <c:pt idx="135" formatCode="General">
                  <c:v>2.092898</c:v>
                </c:pt>
                <c:pt idx="136" formatCode="General">
                  <c:v>2.063063</c:v>
                </c:pt>
                <c:pt idx="137" formatCode="General">
                  <c:v>2.002253</c:v>
                </c:pt>
                <c:pt idx="138" formatCode="General">
                  <c:v>1.939467</c:v>
                </c:pt>
                <c:pt idx="139" formatCode="General">
                  <c:v>1.902553</c:v>
                </c:pt>
                <c:pt idx="140" formatCode="General">
                  <c:v>1.86799</c:v>
                </c:pt>
                <c:pt idx="141" formatCode="General">
                  <c:v>1.812907</c:v>
                </c:pt>
                <c:pt idx="142" formatCode="General">
                  <c:v>1.767985</c:v>
                </c:pt>
                <c:pt idx="143" formatCode="General">
                  <c:v>1.75114</c:v>
                </c:pt>
                <c:pt idx="144" formatCode="General">
                  <c:v>1.731101</c:v>
                </c:pt>
                <c:pt idx="145" formatCode="General">
                  <c:v>1.696385</c:v>
                </c:pt>
                <c:pt idx="146" formatCode="General">
                  <c:v>1.682536</c:v>
                </c:pt>
                <c:pt idx="147" formatCode="General">
                  <c:v>1.692895</c:v>
                </c:pt>
                <c:pt idx="148" formatCode="General">
                  <c:v>1.687393</c:v>
                </c:pt>
                <c:pt idx="149" formatCode="General">
                  <c:v>1.673951</c:v>
                </c:pt>
                <c:pt idx="150" formatCode="General">
                  <c:v>1.688851</c:v>
                </c:pt>
                <c:pt idx="151" formatCode="General">
                  <c:v>1.714498</c:v>
                </c:pt>
                <c:pt idx="152" formatCode="General">
                  <c:v>1.714198</c:v>
                </c:pt>
                <c:pt idx="153" formatCode="General">
                  <c:v>1.716205</c:v>
                </c:pt>
                <c:pt idx="154" formatCode="General">
                  <c:v>1.74773</c:v>
                </c:pt>
                <c:pt idx="155" formatCode="General">
                  <c:v>1.770272</c:v>
                </c:pt>
                <c:pt idx="156" formatCode="General">
                  <c:v>1.767497</c:v>
                </c:pt>
                <c:pt idx="157" formatCode="General">
                  <c:v>1.778394</c:v>
                </c:pt>
                <c:pt idx="158" formatCode="General">
                  <c:v>1.808857</c:v>
                </c:pt>
                <c:pt idx="159" formatCode="General">
                  <c:v>1.816206</c:v>
                </c:pt>
                <c:pt idx="160" formatCode="General">
                  <c:v>1.80774</c:v>
                </c:pt>
                <c:pt idx="161" formatCode="General">
                  <c:v>1.822433</c:v>
                </c:pt>
                <c:pt idx="162" formatCode="General">
                  <c:v>1.843395</c:v>
                </c:pt>
                <c:pt idx="163" formatCode="General">
                  <c:v>1.849797</c:v>
                </c:pt>
                <c:pt idx="164" formatCode="General">
                  <c:v>1.795957</c:v>
                </c:pt>
                <c:pt idx="165" formatCode="General">
                  <c:v>1.683011</c:v>
                </c:pt>
                <c:pt idx="166" formatCode="General">
                  <c:v>1.480264</c:v>
                </c:pt>
                <c:pt idx="167" formatCode="General">
                  <c:v>1.228598</c:v>
                </c:pt>
                <c:pt idx="168" formatCode="General">
                  <c:v>0.9052769</c:v>
                </c:pt>
                <c:pt idx="169" formatCode="General">
                  <c:v>0.5663366</c:v>
                </c:pt>
                <c:pt idx="170" formatCode="General">
                  <c:v>0.1820202</c:v>
                </c:pt>
                <c:pt idx="171" formatCode="General">
                  <c:v>-0.157074</c:v>
                </c:pt>
                <c:pt idx="172" formatCode="General">
                  <c:v>-0.4038391</c:v>
                </c:pt>
                <c:pt idx="173" formatCode="General">
                  <c:v>-0.619751</c:v>
                </c:pt>
                <c:pt idx="174" formatCode="General">
                  <c:v>-0.9144287</c:v>
                </c:pt>
                <c:pt idx="175" formatCode="General">
                  <c:v>-1.144196</c:v>
                </c:pt>
                <c:pt idx="176" formatCode="General">
                  <c:v>-1.307281</c:v>
                </c:pt>
                <c:pt idx="177" formatCode="General">
                  <c:v>-1.462646</c:v>
                </c:pt>
                <c:pt idx="178" formatCode="General">
                  <c:v>-1.613831</c:v>
                </c:pt>
                <c:pt idx="179" formatCode="General">
                  <c:v>-1.725861</c:v>
                </c:pt>
                <c:pt idx="180" formatCode="General">
                  <c:v>-1.779053</c:v>
                </c:pt>
                <c:pt idx="181" formatCode="General">
                  <c:v>-1.831787</c:v>
                </c:pt>
                <c:pt idx="182" formatCode="General">
                  <c:v>-1.877716</c:v>
                </c:pt>
                <c:pt idx="183" formatCode="General">
                  <c:v>-1.883514</c:v>
                </c:pt>
                <c:pt idx="184" formatCode="General">
                  <c:v>-1.864105</c:v>
                </c:pt>
                <c:pt idx="185" formatCode="General">
                  <c:v>-1.85611</c:v>
                </c:pt>
                <c:pt idx="186" formatCode="General">
                  <c:v>-1.84024</c:v>
                </c:pt>
                <c:pt idx="187" formatCode="General">
                  <c:v>-1.794647</c:v>
                </c:pt>
                <c:pt idx="188" formatCode="General">
                  <c:v>-1.750793</c:v>
                </c:pt>
                <c:pt idx="189" formatCode="General">
                  <c:v>-1.727966</c:v>
                </c:pt>
                <c:pt idx="190" formatCode="General">
                  <c:v>-1.688477</c:v>
                </c:pt>
                <c:pt idx="191" formatCode="General">
                  <c:v>-1.63504</c:v>
                </c:pt>
                <c:pt idx="192" formatCode="General">
                  <c:v>-1.61264</c:v>
                </c:pt>
                <c:pt idx="193" formatCode="General">
                  <c:v>-1.596039</c:v>
                </c:pt>
                <c:pt idx="194" formatCode="General">
                  <c:v>-1.557556</c:v>
                </c:pt>
                <c:pt idx="195" formatCode="General">
                  <c:v>-1.540741</c:v>
                </c:pt>
                <c:pt idx="196" formatCode="General">
                  <c:v>-1.541016</c:v>
                </c:pt>
                <c:pt idx="197" formatCode="General">
                  <c:v>-1.5271</c:v>
                </c:pt>
                <c:pt idx="198" formatCode="General">
                  <c:v>-1.521576</c:v>
                </c:pt>
                <c:pt idx="199" formatCode="General">
                  <c:v>-1.533447</c:v>
                </c:pt>
                <c:pt idx="200" formatCode="General">
                  <c:v>-1.539856</c:v>
                </c:pt>
                <c:pt idx="201" formatCode="General">
                  <c:v>-1.54126</c:v>
                </c:pt>
                <c:pt idx="202" formatCode="General">
                  <c:v>-1.558014</c:v>
                </c:pt>
                <c:pt idx="203" formatCode="General">
                  <c:v>-1.575653</c:v>
                </c:pt>
                <c:pt idx="204" formatCode="General">
                  <c:v>-1.582611</c:v>
                </c:pt>
                <c:pt idx="205" formatCode="General">
                  <c:v>-1.599304</c:v>
                </c:pt>
                <c:pt idx="206" formatCode="General">
                  <c:v>-1.616943</c:v>
                </c:pt>
                <c:pt idx="207" formatCode="General">
                  <c:v>-1.627747</c:v>
                </c:pt>
                <c:pt idx="208" formatCode="General">
                  <c:v>-1.640015</c:v>
                </c:pt>
                <c:pt idx="209" formatCode="General">
                  <c:v>-1.653931</c:v>
                </c:pt>
                <c:pt idx="210" formatCode="General">
                  <c:v>-1.663544</c:v>
                </c:pt>
                <c:pt idx="211" formatCode="General">
                  <c:v>-1.670563</c:v>
                </c:pt>
                <c:pt idx="212" formatCode="General">
                  <c:v>-1.678772</c:v>
                </c:pt>
                <c:pt idx="213" formatCode="General">
                  <c:v>-1.684692</c:v>
                </c:pt>
                <c:pt idx="214" formatCode="General">
                  <c:v>-1.697388</c:v>
                </c:pt>
                <c:pt idx="215" formatCode="General">
                  <c:v>-1.6362</c:v>
                </c:pt>
                <c:pt idx="216" formatCode="General">
                  <c:v>-1.49823</c:v>
                </c:pt>
                <c:pt idx="217" formatCode="General">
                  <c:v>-1.322021</c:v>
                </c:pt>
                <c:pt idx="218" formatCode="General">
                  <c:v>-1.071289</c:v>
                </c:pt>
                <c:pt idx="219" formatCode="General">
                  <c:v>-0.7697144</c:v>
                </c:pt>
                <c:pt idx="220" formatCode="General">
                  <c:v>-0.4662781</c:v>
                </c:pt>
                <c:pt idx="221" formatCode="General">
                  <c:v>-0.1695557</c:v>
                </c:pt>
                <c:pt idx="222" formatCode="General">
                  <c:v>0.1345082</c:v>
                </c:pt>
                <c:pt idx="223" formatCode="General">
                  <c:v>0.3474167</c:v>
                </c:pt>
                <c:pt idx="224" formatCode="General">
                  <c:v>0.5173973</c:v>
                </c:pt>
                <c:pt idx="225" formatCode="General">
                  <c:v>0.7635511</c:v>
                </c:pt>
                <c:pt idx="226" formatCode="General">
                  <c:v>0.9506351</c:v>
                </c:pt>
                <c:pt idx="227" formatCode="General">
                  <c:v>1.07707</c:v>
                </c:pt>
                <c:pt idx="228" formatCode="General">
                  <c:v>1.200997</c:v>
                </c:pt>
                <c:pt idx="229" formatCode="General">
                  <c:v>1.322329</c:v>
                </c:pt>
                <c:pt idx="230" formatCode="General">
                  <c:v>1.402212</c:v>
                </c:pt>
                <c:pt idx="231" formatCode="General">
                  <c:v>1.429757</c:v>
                </c:pt>
                <c:pt idx="232" formatCode="General">
                  <c:v>1.473175</c:v>
                </c:pt>
                <c:pt idx="233" formatCode="General">
                  <c:v>1.511554</c:v>
                </c:pt>
                <c:pt idx="234" formatCode="General">
                  <c:v>1.502813</c:v>
                </c:pt>
                <c:pt idx="235" formatCode="General">
                  <c:v>1.498171</c:v>
                </c:pt>
                <c:pt idx="236" formatCode="General">
                  <c:v>1.486203</c:v>
                </c:pt>
                <c:pt idx="237" formatCode="General">
                  <c:v>1.435703</c:v>
                </c:pt>
                <c:pt idx="238" formatCode="General">
                  <c:v>1.357939</c:v>
                </c:pt>
                <c:pt idx="239" formatCode="General">
                  <c:v>1.278947</c:v>
                </c:pt>
                <c:pt idx="240" formatCode="General">
                  <c:v>1.184483</c:v>
                </c:pt>
                <c:pt idx="241" formatCode="General">
                  <c:v>1.082009</c:v>
                </c:pt>
                <c:pt idx="242" formatCode="General">
                  <c:v>0.9841805</c:v>
                </c:pt>
                <c:pt idx="243" formatCode="General">
                  <c:v>0.8867957</c:v>
                </c:pt>
                <c:pt idx="244" formatCode="General">
                  <c:v>0.7654959</c:v>
                </c:pt>
                <c:pt idx="245" formatCode="General">
                  <c:v>0.6641889</c:v>
                </c:pt>
                <c:pt idx="246" formatCode="General">
                  <c:v>0.5774105</c:v>
                </c:pt>
                <c:pt idx="247" formatCode="General">
                  <c:v>0.4676247</c:v>
                </c:pt>
                <c:pt idx="248" formatCode="General">
                  <c:v>0.3884001</c:v>
                </c:pt>
                <c:pt idx="249" formatCode="General">
                  <c:v>0.3293687</c:v>
                </c:pt>
                <c:pt idx="250" formatCode="General">
                  <c:v>0.2591016</c:v>
                </c:pt>
                <c:pt idx="251" formatCode="General">
                  <c:v>0.2170694</c:v>
                </c:pt>
                <c:pt idx="252" formatCode="General">
                  <c:v>0.188809</c:v>
                </c:pt>
                <c:pt idx="253" formatCode="General">
                  <c:v>0.1653117</c:v>
                </c:pt>
                <c:pt idx="254" formatCode="General">
                  <c:v>0.1497632</c:v>
                </c:pt>
                <c:pt idx="255" formatCode="General">
                  <c:v>0.1386856</c:v>
                </c:pt>
                <c:pt idx="256" formatCode="General">
                  <c:v>0.1386387</c:v>
                </c:pt>
                <c:pt idx="257" formatCode="General">
                  <c:v>0.1167984</c:v>
                </c:pt>
                <c:pt idx="258" formatCode="General">
                  <c:v>0.1194547</c:v>
                </c:pt>
                <c:pt idx="259" formatCode="General">
                  <c:v>0.1337776</c:v>
                </c:pt>
                <c:pt idx="260" formatCode="General">
                  <c:v>0.1331751</c:v>
                </c:pt>
                <c:pt idx="261" formatCode="General">
                  <c:v>0.1535024</c:v>
                </c:pt>
                <c:pt idx="262" formatCode="General">
                  <c:v>0.1479253</c:v>
                </c:pt>
                <c:pt idx="263" formatCode="General">
                  <c:v>0.1610159</c:v>
                </c:pt>
                <c:pt idx="264" formatCode="General">
                  <c:v>0.1878673</c:v>
                </c:pt>
                <c:pt idx="265" formatCode="General">
                  <c:v>0.1747361</c:v>
                </c:pt>
                <c:pt idx="266" formatCode="General">
                  <c:v>0.1363113</c:v>
                </c:pt>
                <c:pt idx="267" formatCode="General">
                  <c:v>0.1158294</c:v>
                </c:pt>
                <c:pt idx="268" formatCode="General">
                  <c:v>0.1163089</c:v>
                </c:pt>
                <c:pt idx="269" formatCode="General">
                  <c:v>0.1551457</c:v>
                </c:pt>
                <c:pt idx="270" formatCode="General">
                  <c:v>0.1572343</c:v>
                </c:pt>
                <c:pt idx="271" formatCode="General">
                  <c:v>0.1605077</c:v>
                </c:pt>
                <c:pt idx="272" formatCode="General">
                  <c:v>0.1890491</c:v>
                </c:pt>
                <c:pt idx="273" formatCode="General">
                  <c:v>0.2000511</c:v>
                </c:pt>
                <c:pt idx="274" formatCode="General">
                  <c:v>0.2128179</c:v>
                </c:pt>
                <c:pt idx="275" formatCode="General">
                  <c:v>0.2153983</c:v>
                </c:pt>
                <c:pt idx="276" formatCode="General">
                  <c:v>0.2146073</c:v>
                </c:pt>
                <c:pt idx="277" formatCode="General">
                  <c:v>0.1927342</c:v>
                </c:pt>
                <c:pt idx="278" formatCode="General">
                  <c:v>0.1654902</c:v>
                </c:pt>
                <c:pt idx="279" formatCode="General">
                  <c:v>0.1006527</c:v>
                </c:pt>
                <c:pt idx="280" formatCode="General">
                  <c:v>0.07223233</c:v>
                </c:pt>
                <c:pt idx="281" formatCode="General">
                  <c:v>0.04551382</c:v>
                </c:pt>
                <c:pt idx="282" formatCode="General">
                  <c:v>0.02378667</c:v>
                </c:pt>
                <c:pt idx="283" formatCode="General">
                  <c:v>-0.04330444</c:v>
                </c:pt>
                <c:pt idx="284" formatCode="General">
                  <c:v>-0.1185303</c:v>
                </c:pt>
                <c:pt idx="285" formatCode="General">
                  <c:v>-0.1577148</c:v>
                </c:pt>
                <c:pt idx="286" formatCode="General">
                  <c:v>-0.1782227</c:v>
                </c:pt>
                <c:pt idx="287" formatCode="General">
                  <c:v>-0.1781311</c:v>
                </c:pt>
                <c:pt idx="288" formatCode="General">
                  <c:v>-0.1560974</c:v>
                </c:pt>
                <c:pt idx="289" formatCode="General">
                  <c:v>-0.1000366</c:v>
                </c:pt>
                <c:pt idx="290" formatCode="General">
                  <c:v>-0.04553223</c:v>
                </c:pt>
                <c:pt idx="291" formatCode="General">
                  <c:v>0.01323259</c:v>
                </c:pt>
                <c:pt idx="292" formatCode="General">
                  <c:v>0.1171125</c:v>
                </c:pt>
                <c:pt idx="293" formatCode="General">
                  <c:v>0.2227281</c:v>
                </c:pt>
                <c:pt idx="294" formatCode="General">
                  <c:v>0.3059486</c:v>
                </c:pt>
                <c:pt idx="295" formatCode="General">
                  <c:v>0.3113078</c:v>
                </c:pt>
                <c:pt idx="296" formatCode="General">
                  <c:v>0.2750607</c:v>
                </c:pt>
                <c:pt idx="297" formatCode="General">
                  <c:v>0.2135635</c:v>
                </c:pt>
                <c:pt idx="298" formatCode="General">
                  <c:v>0.2007323</c:v>
                </c:pt>
                <c:pt idx="299" formatCode="General">
                  <c:v>0.2083015</c:v>
                </c:pt>
                <c:pt idx="300" formatCode="General">
                  <c:v>0.1836721</c:v>
                </c:pt>
                <c:pt idx="301" formatCode="General">
                  <c:v>0.1562244</c:v>
                </c:pt>
                <c:pt idx="302" formatCode="General">
                  <c:v>0.1277879</c:v>
                </c:pt>
                <c:pt idx="303" formatCode="General">
                  <c:v>0.06436849</c:v>
                </c:pt>
                <c:pt idx="304" formatCode="General">
                  <c:v>-0.0249939</c:v>
                </c:pt>
                <c:pt idx="305" formatCode="General">
                  <c:v>-0.09429932</c:v>
                </c:pt>
                <c:pt idx="306" formatCode="General">
                  <c:v>-0.08688354</c:v>
                </c:pt>
                <c:pt idx="307" formatCode="General">
                  <c:v>-0.04711914</c:v>
                </c:pt>
                <c:pt idx="308" formatCode="General">
                  <c:v>-0.03253174</c:v>
                </c:pt>
                <c:pt idx="309" formatCode="General">
                  <c:v>-0.01937866</c:v>
                </c:pt>
                <c:pt idx="310" formatCode="General">
                  <c:v>-0.01116943</c:v>
                </c:pt>
                <c:pt idx="311" formatCode="General">
                  <c:v>-0.05685425</c:v>
                </c:pt>
                <c:pt idx="312" formatCode="General">
                  <c:v>-0.1159668</c:v>
                </c:pt>
                <c:pt idx="313" formatCode="General">
                  <c:v>-0.1145935</c:v>
                </c:pt>
                <c:pt idx="314" formatCode="General">
                  <c:v>-0.07815552</c:v>
                </c:pt>
                <c:pt idx="315" formatCode="General">
                  <c:v>-0.07623291</c:v>
                </c:pt>
                <c:pt idx="316" formatCode="General">
                  <c:v>-0.09790039</c:v>
                </c:pt>
                <c:pt idx="317" formatCode="General">
                  <c:v>-0.1055908</c:v>
                </c:pt>
                <c:pt idx="318" formatCode="General">
                  <c:v>-0.06921387</c:v>
                </c:pt>
                <c:pt idx="319" formatCode="General">
                  <c:v>-0.003523054</c:v>
                </c:pt>
                <c:pt idx="320" formatCode="General">
                  <c:v>0.07252485</c:v>
                </c:pt>
                <c:pt idx="321" formatCode="General">
                  <c:v>0.09149107</c:v>
                </c:pt>
                <c:pt idx="322" formatCode="General">
                  <c:v>0.07357953</c:v>
                </c:pt>
                <c:pt idx="323" formatCode="General">
                  <c:v>0.07352837</c:v>
                </c:pt>
                <c:pt idx="324" formatCode="General">
                  <c:v>0.06590304</c:v>
                </c:pt>
                <c:pt idx="325" formatCode="General">
                  <c:v>0.09063166</c:v>
                </c:pt>
                <c:pt idx="326" formatCode="General">
                  <c:v>0.1419806</c:v>
                </c:pt>
                <c:pt idx="327" formatCode="General">
                  <c:v>0.1842598</c:v>
                </c:pt>
                <c:pt idx="328" formatCode="General">
                  <c:v>0.1549679</c:v>
                </c:pt>
                <c:pt idx="329" formatCode="General">
                  <c:v>0.09235548</c:v>
                </c:pt>
                <c:pt idx="330" formatCode="General">
                  <c:v>0.08489313</c:v>
                </c:pt>
                <c:pt idx="331" formatCode="General">
                  <c:v>0.1014358</c:v>
                </c:pt>
                <c:pt idx="332" formatCode="General">
                  <c:v>0.09424808</c:v>
                </c:pt>
                <c:pt idx="333" formatCode="General">
                  <c:v>0.07577441</c:v>
                </c:pt>
                <c:pt idx="334" formatCode="General">
                  <c:v>0.003839707</c:v>
                </c:pt>
                <c:pt idx="335" formatCode="General">
                  <c:v>-0.04684448</c:v>
                </c:pt>
                <c:pt idx="336" formatCode="General">
                  <c:v>-0.1014404</c:v>
                </c:pt>
                <c:pt idx="337" formatCode="General">
                  <c:v>-0.1399231</c:v>
                </c:pt>
                <c:pt idx="338" formatCode="General">
                  <c:v>-0.1273193</c:v>
                </c:pt>
                <c:pt idx="339" formatCode="General">
                  <c:v>-0.1066895</c:v>
                </c:pt>
                <c:pt idx="340" formatCode="General">
                  <c:v>-0.0793457</c:v>
                </c:pt>
                <c:pt idx="341" formatCode="General">
                  <c:v>-0.02200317</c:v>
                </c:pt>
                <c:pt idx="342" formatCode="General">
                  <c:v>0.05261427</c:v>
                </c:pt>
                <c:pt idx="343" formatCode="General">
                  <c:v>0.1372336</c:v>
                </c:pt>
                <c:pt idx="344" formatCode="General">
                  <c:v>0.2044417</c:v>
                </c:pt>
                <c:pt idx="345" formatCode="General">
                  <c:v>0.2342205</c:v>
                </c:pt>
                <c:pt idx="346" formatCode="General">
                  <c:v>0.2417338</c:v>
                </c:pt>
                <c:pt idx="347" formatCode="General">
                  <c:v>0.2350279</c:v>
                </c:pt>
                <c:pt idx="348" formatCode="General">
                  <c:v>0.189322</c:v>
                </c:pt>
                <c:pt idx="349" formatCode="General">
                  <c:v>0.1160654</c:v>
                </c:pt>
                <c:pt idx="350" formatCode="General">
                  <c:v>0.02087457</c:v>
                </c:pt>
                <c:pt idx="351" formatCode="General">
                  <c:v>-0.0546875</c:v>
                </c:pt>
                <c:pt idx="352" formatCode="General">
                  <c:v>-0.05273438</c:v>
                </c:pt>
                <c:pt idx="353" formatCode="General">
                  <c:v>-0.01971436</c:v>
                </c:pt>
                <c:pt idx="354" formatCode="General">
                  <c:v>-0.01745605</c:v>
                </c:pt>
                <c:pt idx="355" formatCode="General">
                  <c:v>-0.01464844</c:v>
                </c:pt>
                <c:pt idx="356" formatCode="General">
                  <c:v>-0.03796387</c:v>
                </c:pt>
                <c:pt idx="357" formatCode="General">
                  <c:v>-0.05041504</c:v>
                </c:pt>
                <c:pt idx="358" formatCode="General">
                  <c:v>-0.08685303</c:v>
                </c:pt>
                <c:pt idx="359" formatCode="General">
                  <c:v>-0.1237488</c:v>
                </c:pt>
                <c:pt idx="360" formatCode="General">
                  <c:v>-0.1784363</c:v>
                </c:pt>
                <c:pt idx="361" formatCode="General">
                  <c:v>-0.2217407</c:v>
                </c:pt>
                <c:pt idx="362" formatCode="General">
                  <c:v>-0.2171021</c:v>
                </c:pt>
                <c:pt idx="363" formatCode="General">
                  <c:v>-0.1967468</c:v>
                </c:pt>
                <c:pt idx="364" formatCode="General">
                  <c:v>-0.1479187</c:v>
                </c:pt>
                <c:pt idx="365" formatCode="General">
                  <c:v>-0.1037292</c:v>
                </c:pt>
              </c:numCache>
            </c:numRef>
          </c:val>
          <c:smooth val="0"/>
        </c:ser>
        <c:ser>
          <c:idx val="1"/>
          <c:order val="1"/>
          <c:tx>
            <c:v>내연기관차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ic_60_30deg_3turn_1sec!$C$2:$C$363</c:f>
              <c:numCache>
                <c:formatCode>General</c:formatCode>
                <c:ptCount val="362"/>
                <c:pt idx="0">
                  <c:v>-0.01153564</c:v>
                </c:pt>
                <c:pt idx="1">
                  <c:v>-0.02304077</c:v>
                </c:pt>
                <c:pt idx="2">
                  <c:v>-0.0345459</c:v>
                </c:pt>
                <c:pt idx="3">
                  <c:v>-0.04605103</c:v>
                </c:pt>
                <c:pt idx="4">
                  <c:v>-0.05752563</c:v>
                </c:pt>
                <c:pt idx="5">
                  <c:v>-0.06900024</c:v>
                </c:pt>
                <c:pt idx="6">
                  <c:v>-0.08047485</c:v>
                </c:pt>
                <c:pt idx="7">
                  <c:v>-0.09191895</c:v>
                </c:pt>
                <c:pt idx="8">
                  <c:v>-0.1033325</c:v>
                </c:pt>
                <c:pt idx="9">
                  <c:v>-0.1147766</c:v>
                </c:pt>
                <c:pt idx="10">
                  <c:v>-0.1261902</c:v>
                </c:pt>
                <c:pt idx="11">
                  <c:v>-0.1376038</c:v>
                </c:pt>
                <c:pt idx="12">
                  <c:v>-0.1489868</c:v>
                </c:pt>
                <c:pt idx="13">
                  <c:v>-0.1603699</c:v>
                </c:pt>
                <c:pt idx="14">
                  <c:v>-0.1717224</c:v>
                </c:pt>
                <c:pt idx="15">
                  <c:v>-0.1831055</c:v>
                </c:pt>
                <c:pt idx="16">
                  <c:v>-0.1944275</c:v>
                </c:pt>
                <c:pt idx="17">
                  <c:v>-0.20578</c:v>
                </c:pt>
                <c:pt idx="18">
                  <c:v>-0.2171021</c:v>
                </c:pt>
                <c:pt idx="19">
                  <c:v>-0.2284241</c:v>
                </c:pt>
                <c:pt idx="20">
                  <c:v>-0.2397156</c:v>
                </c:pt>
                <c:pt idx="21">
                  <c:v>-0.2510071</c:v>
                </c:pt>
                <c:pt idx="22">
                  <c:v>-0.2622986</c:v>
                </c:pt>
                <c:pt idx="23">
                  <c:v>-0.3069763</c:v>
                </c:pt>
                <c:pt idx="24">
                  <c:v>-0.1277771</c:v>
                </c:pt>
                <c:pt idx="25">
                  <c:v>-0.147583</c:v>
                </c:pt>
                <c:pt idx="26" formatCode="0.00E+00">
                  <c:v>-1.720349E-5</c:v>
                </c:pt>
                <c:pt idx="27">
                  <c:v>-0.00437454</c:v>
                </c:pt>
                <c:pt idx="28">
                  <c:v>0.06852419</c:v>
                </c:pt>
                <c:pt idx="29">
                  <c:v>0.05302496</c:v>
                </c:pt>
                <c:pt idx="30">
                  <c:v>0.107513</c:v>
                </c:pt>
                <c:pt idx="31">
                  <c:v>0.0815868</c:v>
                </c:pt>
                <c:pt idx="32">
                  <c:v>0.1307481</c:v>
                </c:pt>
                <c:pt idx="33">
                  <c:v>0.1013896</c:v>
                </c:pt>
                <c:pt idx="34">
                  <c:v>0.1338364</c:v>
                </c:pt>
                <c:pt idx="35">
                  <c:v>0.08661371</c:v>
                </c:pt>
                <c:pt idx="36">
                  <c:v>0.1131544</c:v>
                </c:pt>
                <c:pt idx="37">
                  <c:v>0.06113523</c:v>
                </c:pt>
                <c:pt idx="38">
                  <c:v>0.07340664</c:v>
                </c:pt>
                <c:pt idx="39">
                  <c:v>0.05702853</c:v>
                </c:pt>
                <c:pt idx="40">
                  <c:v>0.08920621</c:v>
                </c:pt>
                <c:pt idx="41">
                  <c:v>0.07212368</c:v>
                </c:pt>
                <c:pt idx="42">
                  <c:v>0.1072801</c:v>
                </c:pt>
                <c:pt idx="43">
                  <c:v>0.05016368</c:v>
                </c:pt>
                <c:pt idx="44">
                  <c:v>0.08646065</c:v>
                </c:pt>
                <c:pt idx="45">
                  <c:v>0.04184042</c:v>
                </c:pt>
                <c:pt idx="46">
                  <c:v>0.07540256</c:v>
                </c:pt>
                <c:pt idx="47">
                  <c:v>0.009501691</c:v>
                </c:pt>
                <c:pt idx="48">
                  <c:v>0.04270655</c:v>
                </c:pt>
                <c:pt idx="49">
                  <c:v>-0.02355957</c:v>
                </c:pt>
                <c:pt idx="50">
                  <c:v>-0.01950073</c:v>
                </c:pt>
                <c:pt idx="51">
                  <c:v>-0.0932312</c:v>
                </c:pt>
                <c:pt idx="52">
                  <c:v>-0.04525757</c:v>
                </c:pt>
                <c:pt idx="53">
                  <c:v>-0.08981323</c:v>
                </c:pt>
                <c:pt idx="54">
                  <c:v>-0.04818726</c:v>
                </c:pt>
                <c:pt idx="55">
                  <c:v>-0.1174622</c:v>
                </c:pt>
                <c:pt idx="56">
                  <c:v>-0.2024231</c:v>
                </c:pt>
                <c:pt idx="57">
                  <c:v>-0.2214355</c:v>
                </c:pt>
                <c:pt idx="58">
                  <c:v>-0.1427307</c:v>
                </c:pt>
                <c:pt idx="59">
                  <c:v>-0.1706543</c:v>
                </c:pt>
                <c:pt idx="60">
                  <c:v>-0.1029358</c:v>
                </c:pt>
                <c:pt idx="61">
                  <c:v>-0.1409912</c:v>
                </c:pt>
                <c:pt idx="62">
                  <c:v>-0.05941772</c:v>
                </c:pt>
                <c:pt idx="63">
                  <c:v>-0.105896</c:v>
                </c:pt>
                <c:pt idx="64">
                  <c:v>-0.03695679</c:v>
                </c:pt>
                <c:pt idx="65">
                  <c:v>-0.07675171</c:v>
                </c:pt>
                <c:pt idx="66">
                  <c:v>-0.001133987</c:v>
                </c:pt>
                <c:pt idx="67">
                  <c:v>-0.01293945</c:v>
                </c:pt>
                <c:pt idx="68">
                  <c:v>0.04776195</c:v>
                </c:pt>
                <c:pt idx="69">
                  <c:v>0.002119177</c:v>
                </c:pt>
                <c:pt idx="70">
                  <c:v>0.04800017</c:v>
                </c:pt>
                <c:pt idx="71">
                  <c:v>-0.0118103</c:v>
                </c:pt>
                <c:pt idx="72">
                  <c:v>0.01688354</c:v>
                </c:pt>
                <c:pt idx="73">
                  <c:v>-0.04248047</c:v>
                </c:pt>
                <c:pt idx="74">
                  <c:v>-0.02288818</c:v>
                </c:pt>
                <c:pt idx="75">
                  <c:v>-0.05142212</c:v>
                </c:pt>
                <c:pt idx="76">
                  <c:v>0.0124192</c:v>
                </c:pt>
                <c:pt idx="77">
                  <c:v>-0.02182007</c:v>
                </c:pt>
                <c:pt idx="78">
                  <c:v>0.03678197</c:v>
                </c:pt>
                <c:pt idx="79">
                  <c:v>-0.008605957</c:v>
                </c:pt>
                <c:pt idx="80">
                  <c:v>0.04318628</c:v>
                </c:pt>
                <c:pt idx="81">
                  <c:v>-0.005681979</c:v>
                </c:pt>
                <c:pt idx="82">
                  <c:v>0.04147479</c:v>
                </c:pt>
                <c:pt idx="83">
                  <c:v>-0.006103516</c:v>
                </c:pt>
                <c:pt idx="84">
                  <c:v>0.03749125</c:v>
                </c:pt>
                <c:pt idx="85">
                  <c:v>-0.007385254</c:v>
                </c:pt>
                <c:pt idx="86">
                  <c:v>0.0317723</c:v>
                </c:pt>
                <c:pt idx="87">
                  <c:v>-0.008087158</c:v>
                </c:pt>
                <c:pt idx="88">
                  <c:v>0.02321656</c:v>
                </c:pt>
                <c:pt idx="89">
                  <c:v>-0.003545578</c:v>
                </c:pt>
                <c:pt idx="90">
                  <c:v>0.004438908</c:v>
                </c:pt>
                <c:pt idx="91">
                  <c:v>0.003047786</c:v>
                </c:pt>
                <c:pt idx="92">
                  <c:v>0.001539667</c:v>
                </c:pt>
                <c:pt idx="93">
                  <c:v>0.0001361569</c:v>
                </c:pt>
                <c:pt idx="94">
                  <c:v>-0.001114064</c:v>
                </c:pt>
                <c:pt idx="95">
                  <c:v>-0.002188286</c:v>
                </c:pt>
                <c:pt idx="96">
                  <c:v>-0.003076285</c:v>
                </c:pt>
                <c:pt idx="97">
                  <c:v>-0.003779445</c:v>
                </c:pt>
                <c:pt idx="98">
                  <c:v>-0.004304891</c:v>
                </c:pt>
                <c:pt idx="99">
                  <c:v>-0.004664331</c:v>
                </c:pt>
                <c:pt idx="100">
                  <c:v>-0.004871163</c:v>
                </c:pt>
                <c:pt idx="101">
                  <c:v>-0.00494268</c:v>
                </c:pt>
                <c:pt idx="102">
                  <c:v>-0.004897956</c:v>
                </c:pt>
                <c:pt idx="103">
                  <c:v>-0.004757096</c:v>
                </c:pt>
                <c:pt idx="104">
                  <c:v>-0.004538815</c:v>
                </c:pt>
                <c:pt idx="105">
                  <c:v>-0.004259216</c:v>
                </c:pt>
                <c:pt idx="106">
                  <c:v>-0.003939415</c:v>
                </c:pt>
                <c:pt idx="107">
                  <c:v>0.2232283</c:v>
                </c:pt>
                <c:pt idx="108">
                  <c:v>0.6031899</c:v>
                </c:pt>
                <c:pt idx="109">
                  <c:v>1.102069</c:v>
                </c:pt>
                <c:pt idx="110">
                  <c:v>1.697318</c:v>
                </c:pt>
                <c:pt idx="111">
                  <c:v>1.616389</c:v>
                </c:pt>
                <c:pt idx="112">
                  <c:v>1.75711</c:v>
                </c:pt>
                <c:pt idx="113">
                  <c:v>1.930293</c:v>
                </c:pt>
                <c:pt idx="114">
                  <c:v>2.120332</c:v>
                </c:pt>
                <c:pt idx="115">
                  <c:v>2.31846</c:v>
                </c:pt>
                <c:pt idx="116">
                  <c:v>2.517505</c:v>
                </c:pt>
                <c:pt idx="117">
                  <c:v>2.711347</c:v>
                </c:pt>
                <c:pt idx="118">
                  <c:v>2.894717</c:v>
                </c:pt>
                <c:pt idx="119">
                  <c:v>3.063307</c:v>
                </c:pt>
                <c:pt idx="120">
                  <c:v>3.213849</c:v>
                </c:pt>
                <c:pt idx="121">
                  <c:v>3.343973</c:v>
                </c:pt>
                <c:pt idx="122">
                  <c:v>3.452303</c:v>
                </c:pt>
                <c:pt idx="123">
                  <c:v>3.538336</c:v>
                </c:pt>
                <c:pt idx="124">
                  <c:v>3.602307</c:v>
                </c:pt>
                <c:pt idx="125">
                  <c:v>3.645269</c:v>
                </c:pt>
                <c:pt idx="126">
                  <c:v>3.668737</c:v>
                </c:pt>
                <c:pt idx="127">
                  <c:v>3.674724</c:v>
                </c:pt>
                <c:pt idx="128">
                  <c:v>3.665577</c:v>
                </c:pt>
                <c:pt idx="129">
                  <c:v>3.643804</c:v>
                </c:pt>
                <c:pt idx="130">
                  <c:v>3.61201</c:v>
                </c:pt>
                <c:pt idx="131">
                  <c:v>3.572808</c:v>
                </c:pt>
                <c:pt idx="132">
                  <c:v>3.528755</c:v>
                </c:pt>
                <c:pt idx="133">
                  <c:v>3.482173</c:v>
                </c:pt>
                <c:pt idx="134">
                  <c:v>3.435131</c:v>
                </c:pt>
                <c:pt idx="135">
                  <c:v>3.389444</c:v>
                </c:pt>
                <c:pt idx="136">
                  <c:v>3.346622</c:v>
                </c:pt>
                <c:pt idx="137">
                  <c:v>3.307858</c:v>
                </c:pt>
                <c:pt idx="138">
                  <c:v>3.274038</c:v>
                </c:pt>
                <c:pt idx="139">
                  <c:v>3.245773</c:v>
                </c:pt>
                <c:pt idx="140">
                  <c:v>3.223357</c:v>
                </c:pt>
                <c:pt idx="141">
                  <c:v>3.206869</c:v>
                </c:pt>
                <c:pt idx="142">
                  <c:v>3.196115</c:v>
                </c:pt>
                <c:pt idx="143">
                  <c:v>3.190766</c:v>
                </c:pt>
                <c:pt idx="144">
                  <c:v>3.190312</c:v>
                </c:pt>
                <c:pt idx="145">
                  <c:v>3.194134</c:v>
                </c:pt>
                <c:pt idx="146">
                  <c:v>3.20154</c:v>
                </c:pt>
                <c:pt idx="147">
                  <c:v>3.211797</c:v>
                </c:pt>
                <c:pt idx="148">
                  <c:v>3.224125</c:v>
                </c:pt>
                <c:pt idx="149">
                  <c:v>3.237845</c:v>
                </c:pt>
                <c:pt idx="150">
                  <c:v>3.252222</c:v>
                </c:pt>
                <c:pt idx="151">
                  <c:v>3.266619</c:v>
                </c:pt>
                <c:pt idx="152">
                  <c:v>3.280502</c:v>
                </c:pt>
                <c:pt idx="153">
                  <c:v>3.29338</c:v>
                </c:pt>
                <c:pt idx="154">
                  <c:v>3.304881</c:v>
                </c:pt>
                <c:pt idx="155">
                  <c:v>3.314733</c:v>
                </c:pt>
                <c:pt idx="156">
                  <c:v>3.32275</c:v>
                </c:pt>
                <c:pt idx="157">
                  <c:v>3.328792</c:v>
                </c:pt>
                <c:pt idx="158">
                  <c:v>3.332868</c:v>
                </c:pt>
                <c:pt idx="159">
                  <c:v>3.215123</c:v>
                </c:pt>
                <c:pt idx="160">
                  <c:v>2.872117</c:v>
                </c:pt>
                <c:pt idx="161">
                  <c:v>2.321036</c:v>
                </c:pt>
                <c:pt idx="162">
                  <c:v>1.611613</c:v>
                </c:pt>
                <c:pt idx="163">
                  <c:v>0.7842221</c:v>
                </c:pt>
                <c:pt idx="164">
                  <c:v>-0.120697</c:v>
                </c:pt>
                <c:pt idx="165">
                  <c:v>-1.066681</c:v>
                </c:pt>
                <c:pt idx="166">
                  <c:v>-1.207794</c:v>
                </c:pt>
                <c:pt idx="167">
                  <c:v>-1.35022</c:v>
                </c:pt>
                <c:pt idx="168">
                  <c:v>-1.531799</c:v>
                </c:pt>
                <c:pt idx="169">
                  <c:v>-1.734924</c:v>
                </c:pt>
                <c:pt idx="170">
                  <c:v>-1.94812</c:v>
                </c:pt>
                <c:pt idx="171">
                  <c:v>-2.1633</c:v>
                </c:pt>
                <c:pt idx="172">
                  <c:v>-2.373627</c:v>
                </c:pt>
                <c:pt idx="173">
                  <c:v>-2.573517</c:v>
                </c:pt>
                <c:pt idx="174">
                  <c:v>-2.75827</c:v>
                </c:pt>
                <c:pt idx="175">
                  <c:v>-2.924286</c:v>
                </c:pt>
                <c:pt idx="176">
                  <c:v>-3.068909</c:v>
                </c:pt>
                <c:pt idx="177">
                  <c:v>-3.190491</c:v>
                </c:pt>
                <c:pt idx="178">
                  <c:v>-3.288391</c:v>
                </c:pt>
                <c:pt idx="179">
                  <c:v>-3.362793</c:v>
                </c:pt>
                <c:pt idx="180">
                  <c:v>-3.414612</c:v>
                </c:pt>
                <c:pt idx="181">
                  <c:v>-3.445465</c:v>
                </c:pt>
                <c:pt idx="182">
                  <c:v>-3.457397</c:v>
                </c:pt>
                <c:pt idx="183">
                  <c:v>-3.452911</c:v>
                </c:pt>
                <c:pt idx="184">
                  <c:v>-3.434692</c:v>
                </c:pt>
                <c:pt idx="185">
                  <c:v>-3.40564</c:v>
                </c:pt>
                <c:pt idx="186">
                  <c:v>-3.368469</c:v>
                </c:pt>
                <c:pt idx="187">
                  <c:v>-3.325958</c:v>
                </c:pt>
                <c:pt idx="188">
                  <c:v>-3.28064</c:v>
                </c:pt>
                <c:pt idx="189">
                  <c:v>-3.234741</c:v>
                </c:pt>
                <c:pt idx="190">
                  <c:v>-3.190277</c:v>
                </c:pt>
                <c:pt idx="191">
                  <c:v>-3.148834</c:v>
                </c:pt>
                <c:pt idx="192">
                  <c:v>-3.111725</c:v>
                </c:pt>
                <c:pt idx="193">
                  <c:v>-3.079926</c:v>
                </c:pt>
                <c:pt idx="194">
                  <c:v>-3.054016</c:v>
                </c:pt>
                <c:pt idx="195">
                  <c:v>-3.034332</c:v>
                </c:pt>
                <c:pt idx="196">
                  <c:v>-3.020905</c:v>
                </c:pt>
                <c:pt idx="197">
                  <c:v>-3.013519</c:v>
                </c:pt>
                <c:pt idx="198">
                  <c:v>-3.011749</c:v>
                </c:pt>
                <c:pt idx="199">
                  <c:v>-3.015076</c:v>
                </c:pt>
                <c:pt idx="200">
                  <c:v>-3.022766</c:v>
                </c:pt>
                <c:pt idx="201">
                  <c:v>-3.034088</c:v>
                </c:pt>
                <c:pt idx="202">
                  <c:v>-3.048187</c:v>
                </c:pt>
                <c:pt idx="203">
                  <c:v>-3.06427</c:v>
                </c:pt>
                <c:pt idx="204">
                  <c:v>-3.081573</c:v>
                </c:pt>
                <c:pt idx="205">
                  <c:v>-3.099365</c:v>
                </c:pt>
                <c:pt idx="206">
                  <c:v>-3.116882</c:v>
                </c:pt>
                <c:pt idx="207">
                  <c:v>-3.133606</c:v>
                </c:pt>
                <c:pt idx="208">
                  <c:v>-3.149078</c:v>
                </c:pt>
                <c:pt idx="209">
                  <c:v>-3.162842</c:v>
                </c:pt>
                <c:pt idx="210">
                  <c:v>-3.010254</c:v>
                </c:pt>
                <c:pt idx="211">
                  <c:v>-2.653168</c:v>
                </c:pt>
                <c:pt idx="212">
                  <c:v>-2.120819</c:v>
                </c:pt>
                <c:pt idx="213">
                  <c:v>-1.449036</c:v>
                </c:pt>
                <c:pt idx="214">
                  <c:v>-0.6769714</c:v>
                </c:pt>
                <c:pt idx="215">
                  <c:v>0.1587966</c:v>
                </c:pt>
                <c:pt idx="216">
                  <c:v>1.025502</c:v>
                </c:pt>
                <c:pt idx="217">
                  <c:v>1.202534</c:v>
                </c:pt>
                <c:pt idx="218">
                  <c:v>1.31605</c:v>
                </c:pt>
                <c:pt idx="219">
                  <c:v>1.465669</c:v>
                </c:pt>
                <c:pt idx="220">
                  <c:v>1.634619</c:v>
                </c:pt>
                <c:pt idx="221">
                  <c:v>1.812277</c:v>
                </c:pt>
                <c:pt idx="222">
                  <c:v>1.991461</c:v>
                </c:pt>
                <c:pt idx="223">
                  <c:v>2.16671</c:v>
                </c:pt>
                <c:pt idx="224">
                  <c:v>2.333714</c:v>
                </c:pt>
                <c:pt idx="225">
                  <c:v>2.489008</c:v>
                </c:pt>
                <c:pt idx="226">
                  <c:v>2.629931</c:v>
                </c:pt>
                <c:pt idx="227">
                  <c:v>2.754564</c:v>
                </c:pt>
                <c:pt idx="228">
                  <c:v>2.861741</c:v>
                </c:pt>
                <c:pt idx="229">
                  <c:v>2.950957</c:v>
                </c:pt>
                <c:pt idx="230">
                  <c:v>3.022322</c:v>
                </c:pt>
                <c:pt idx="231">
                  <c:v>3.076189</c:v>
                </c:pt>
                <c:pt idx="232">
                  <c:v>3.114394</c:v>
                </c:pt>
                <c:pt idx="233">
                  <c:v>3.137686</c:v>
                </c:pt>
                <c:pt idx="234">
                  <c:v>3.148574</c:v>
                </c:pt>
                <c:pt idx="235">
                  <c:v>3.148126</c:v>
                </c:pt>
                <c:pt idx="236">
                  <c:v>3.139171</c:v>
                </c:pt>
                <c:pt idx="237">
                  <c:v>3.122811</c:v>
                </c:pt>
                <c:pt idx="238">
                  <c:v>3.101848</c:v>
                </c:pt>
                <c:pt idx="239">
                  <c:v>3.07767</c:v>
                </c:pt>
                <c:pt idx="240">
                  <c:v>3.05184</c:v>
                </c:pt>
                <c:pt idx="241">
                  <c:v>3.025815</c:v>
                </c:pt>
                <c:pt idx="242">
                  <c:v>3.000829</c:v>
                </c:pt>
                <c:pt idx="243">
                  <c:v>2.977915</c:v>
                </c:pt>
                <c:pt idx="244">
                  <c:v>2.957865</c:v>
                </c:pt>
                <c:pt idx="245">
                  <c:v>2.941271</c:v>
                </c:pt>
                <c:pt idx="246">
                  <c:v>2.926393</c:v>
                </c:pt>
                <c:pt idx="247">
                  <c:v>2.910064</c:v>
                </c:pt>
                <c:pt idx="248">
                  <c:v>2.889523</c:v>
                </c:pt>
                <c:pt idx="249">
                  <c:v>2.863479</c:v>
                </c:pt>
                <c:pt idx="250">
                  <c:v>2.831565</c:v>
                </c:pt>
                <c:pt idx="251">
                  <c:v>2.794232</c:v>
                </c:pt>
                <c:pt idx="252">
                  <c:v>2.749595</c:v>
                </c:pt>
                <c:pt idx="253">
                  <c:v>2.704159</c:v>
                </c:pt>
                <c:pt idx="254">
                  <c:v>2.653472</c:v>
                </c:pt>
                <c:pt idx="255">
                  <c:v>2.604125</c:v>
                </c:pt>
                <c:pt idx="256">
                  <c:v>2.551625</c:v>
                </c:pt>
                <c:pt idx="257">
                  <c:v>2.502696</c:v>
                </c:pt>
                <c:pt idx="258">
                  <c:v>2.452708</c:v>
                </c:pt>
                <c:pt idx="259">
                  <c:v>2.404842</c:v>
                </c:pt>
                <c:pt idx="260">
                  <c:v>2.360085</c:v>
                </c:pt>
                <c:pt idx="261">
                  <c:v>2.144879</c:v>
                </c:pt>
                <c:pt idx="262">
                  <c:v>1.732863</c:v>
                </c:pt>
                <c:pt idx="263">
                  <c:v>1.170028</c:v>
                </c:pt>
                <c:pt idx="264">
                  <c:v>0.4945091</c:v>
                </c:pt>
                <c:pt idx="265">
                  <c:v>-0.257782</c:v>
                </c:pt>
                <c:pt idx="266">
                  <c:v>-0.327301</c:v>
                </c:pt>
                <c:pt idx="267">
                  <c:v>-0.307312</c:v>
                </c:pt>
                <c:pt idx="268">
                  <c:v>-0.323761</c:v>
                </c:pt>
                <c:pt idx="269">
                  <c:v>-0.3097534</c:v>
                </c:pt>
                <c:pt idx="270">
                  <c:v>-0.2960815</c:v>
                </c:pt>
                <c:pt idx="271">
                  <c:v>-0.266449</c:v>
                </c:pt>
                <c:pt idx="272">
                  <c:v>-0.2150879</c:v>
                </c:pt>
                <c:pt idx="273">
                  <c:v>-0.1087646</c:v>
                </c:pt>
                <c:pt idx="274">
                  <c:v>-0.00291544</c:v>
                </c:pt>
                <c:pt idx="275" formatCode="0.00E+00">
                  <c:v>-1.81729E-5</c:v>
                </c:pt>
                <c:pt idx="276">
                  <c:v>-0.001430206</c:v>
                </c:pt>
                <c:pt idx="277">
                  <c:v>0.0002090934</c:v>
                </c:pt>
                <c:pt idx="278">
                  <c:v>-0.001495488</c:v>
                </c:pt>
                <c:pt idx="279">
                  <c:v>0.0003404602</c:v>
                </c:pt>
                <c:pt idx="280">
                  <c:v>-0.001220178</c:v>
                </c:pt>
                <c:pt idx="281" formatCode="0.00E+00">
                  <c:v>-2.180557E-5</c:v>
                </c:pt>
                <c:pt idx="282">
                  <c:v>0.0008621552</c:v>
                </c:pt>
                <c:pt idx="283">
                  <c:v>0.001273859</c:v>
                </c:pt>
                <c:pt idx="284">
                  <c:v>-0.0009794771</c:v>
                </c:pt>
                <c:pt idx="285">
                  <c:v>0.0002021125</c:v>
                </c:pt>
                <c:pt idx="286">
                  <c:v>-0.0004731483</c:v>
                </c:pt>
                <c:pt idx="287">
                  <c:v>0.001032174</c:v>
                </c:pt>
                <c:pt idx="288" formatCode="0.00E+00">
                  <c:v>-8.827217E-5</c:v>
                </c:pt>
                <c:pt idx="289">
                  <c:v>0.009281616</c:v>
                </c:pt>
                <c:pt idx="290">
                  <c:v>0.02931817</c:v>
                </c:pt>
                <c:pt idx="291">
                  <c:v>0.03201426</c:v>
                </c:pt>
                <c:pt idx="292">
                  <c:v>0.02713344</c:v>
                </c:pt>
                <c:pt idx="293">
                  <c:v>0.0293941</c:v>
                </c:pt>
                <c:pt idx="294">
                  <c:v>-0.03652954</c:v>
                </c:pt>
                <c:pt idx="295">
                  <c:v>-0.04458618</c:v>
                </c:pt>
                <c:pt idx="296">
                  <c:v>-0.07748413</c:v>
                </c:pt>
                <c:pt idx="297">
                  <c:v>-0.09420776</c:v>
                </c:pt>
                <c:pt idx="298">
                  <c:v>-0.120636</c:v>
                </c:pt>
                <c:pt idx="299">
                  <c:v>-0.1287231</c:v>
                </c:pt>
                <c:pt idx="300">
                  <c:v>-0.1419067</c:v>
                </c:pt>
                <c:pt idx="301">
                  <c:v>-0.1376953</c:v>
                </c:pt>
                <c:pt idx="302">
                  <c:v>-0.1371155</c:v>
                </c:pt>
                <c:pt idx="303">
                  <c:v>-0.05566406</c:v>
                </c:pt>
                <c:pt idx="304">
                  <c:v>0.08479578</c:v>
                </c:pt>
                <c:pt idx="305">
                  <c:v>0.05153164</c:v>
                </c:pt>
                <c:pt idx="306">
                  <c:v>0.1018763</c:v>
                </c:pt>
                <c:pt idx="307">
                  <c:v>0.05283374</c:v>
                </c:pt>
                <c:pt idx="308">
                  <c:v>0.01261165</c:v>
                </c:pt>
                <c:pt idx="309">
                  <c:v>-0.08456421</c:v>
                </c:pt>
                <c:pt idx="310">
                  <c:v>-0.0769043</c:v>
                </c:pt>
                <c:pt idx="311">
                  <c:v>-0.1481323</c:v>
                </c:pt>
                <c:pt idx="312">
                  <c:v>-0.06335449</c:v>
                </c:pt>
                <c:pt idx="313">
                  <c:v>0.03766977</c:v>
                </c:pt>
                <c:pt idx="314">
                  <c:v>0.114805</c:v>
                </c:pt>
                <c:pt idx="315">
                  <c:v>0.08053945</c:v>
                </c:pt>
                <c:pt idx="316">
                  <c:v>0.1035112</c:v>
                </c:pt>
                <c:pt idx="317">
                  <c:v>0.1286102</c:v>
                </c:pt>
                <c:pt idx="318">
                  <c:v>0.03524224</c:v>
                </c:pt>
                <c:pt idx="319">
                  <c:v>-0.06204224</c:v>
                </c:pt>
                <c:pt idx="320">
                  <c:v>-0.1905212</c:v>
                </c:pt>
                <c:pt idx="321">
                  <c:v>-0.113739</c:v>
                </c:pt>
                <c:pt idx="322">
                  <c:v>-0.119873</c:v>
                </c:pt>
                <c:pt idx="323">
                  <c:v>-0.1942139</c:v>
                </c:pt>
                <c:pt idx="324">
                  <c:v>-0.09564209</c:v>
                </c:pt>
                <c:pt idx="325">
                  <c:v>-0.01095581</c:v>
                </c:pt>
                <c:pt idx="326">
                  <c:v>0.0635746</c:v>
                </c:pt>
                <c:pt idx="327">
                  <c:v>0.05325532</c:v>
                </c:pt>
                <c:pt idx="328">
                  <c:v>0.07658182</c:v>
                </c:pt>
                <c:pt idx="329">
                  <c:v>0.07845037</c:v>
                </c:pt>
                <c:pt idx="330">
                  <c:v>0.09634279</c:v>
                </c:pt>
                <c:pt idx="331">
                  <c:v>0.05482714</c:v>
                </c:pt>
                <c:pt idx="332">
                  <c:v>-0.02911377</c:v>
                </c:pt>
                <c:pt idx="333">
                  <c:v>-0.05273438</c:v>
                </c:pt>
                <c:pt idx="334">
                  <c:v>-0.08578491</c:v>
                </c:pt>
                <c:pt idx="335">
                  <c:v>-0.09432983</c:v>
                </c:pt>
                <c:pt idx="336">
                  <c:v>-0.1586609</c:v>
                </c:pt>
                <c:pt idx="337">
                  <c:v>-0.06707764</c:v>
                </c:pt>
                <c:pt idx="338">
                  <c:v>0.02232597</c:v>
                </c:pt>
                <c:pt idx="339">
                  <c:v>0.1493184</c:v>
                </c:pt>
                <c:pt idx="340">
                  <c:v>0.03658615</c:v>
                </c:pt>
                <c:pt idx="341">
                  <c:v>-0.01879883</c:v>
                </c:pt>
                <c:pt idx="342">
                  <c:v>-0.01113892</c:v>
                </c:pt>
                <c:pt idx="343">
                  <c:v>0.05724554</c:v>
                </c:pt>
                <c:pt idx="344">
                  <c:v>0.05546938</c:v>
                </c:pt>
                <c:pt idx="345">
                  <c:v>0.1106918</c:v>
                </c:pt>
                <c:pt idx="346">
                  <c:v>0.01828172</c:v>
                </c:pt>
                <c:pt idx="347">
                  <c:v>-0.07745361</c:v>
                </c:pt>
                <c:pt idx="348">
                  <c:v>-0.2035828</c:v>
                </c:pt>
                <c:pt idx="349">
                  <c:v>-0.1508789</c:v>
                </c:pt>
                <c:pt idx="350">
                  <c:v>-0.1632996</c:v>
                </c:pt>
                <c:pt idx="351">
                  <c:v>-0.2113342</c:v>
                </c:pt>
                <c:pt idx="352">
                  <c:v>-0.1287842</c:v>
                </c:pt>
                <c:pt idx="353">
                  <c:v>-0.04620361</c:v>
                </c:pt>
                <c:pt idx="354">
                  <c:v>0.02732898</c:v>
                </c:pt>
                <c:pt idx="355">
                  <c:v>0.1464847</c:v>
                </c:pt>
                <c:pt idx="356">
                  <c:v>0.01891008</c:v>
                </c:pt>
                <c:pt idx="357">
                  <c:v>-0.05181885</c:v>
                </c:pt>
                <c:pt idx="358">
                  <c:v>0.04843814</c:v>
                </c:pt>
                <c:pt idx="359">
                  <c:v>-0.01461792</c:v>
                </c:pt>
                <c:pt idx="360" formatCode="0.00E+00">
                  <c:v>5.70255E-5</c:v>
                </c:pt>
                <c:pt idx="361">
                  <c:v>0.007385591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50416"/>
        <c:axId val="1805332272"/>
      </c:lineChart>
      <c:catAx>
        <c:axId val="18046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32272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18053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기울기 </a:t>
                </a:r>
                <a:r>
                  <a:rPr lang="en-US" altLang="ko-KR"/>
                  <a:t>(</a:t>
                </a:r>
                <a:r>
                  <a:rPr lang="ko-KR" altLang="en-US"/>
                  <a:t>도</a:t>
                </a:r>
                <a:r>
                  <a:rPr lang="en-US" altLang="ko-KR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5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왼쪽 앞바퀴 수직항력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전기차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ev_60_30deg_3turn_1sec!$A$2:$A$367</c:f>
              <c:numCache>
                <c:formatCode>0.00</c:formatCode>
                <c:ptCount val="3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0.09999999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</c:v>
                </c:pt>
                <c:pt idx="22">
                  <c:v>0.4600001</c:v>
                </c:pt>
                <c:pt idx="23">
                  <c:v>0.4800001</c:v>
                </c:pt>
                <c:pt idx="24">
                  <c:v>0.5000001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0.6199999</c:v>
                </c:pt>
                <c:pt idx="31">
                  <c:v>0.6399999</c:v>
                </c:pt>
                <c:pt idx="32">
                  <c:v>0.6599999</c:v>
                </c:pt>
                <c:pt idx="33">
                  <c:v>0.6799999</c:v>
                </c:pt>
                <c:pt idx="34">
                  <c:v>0.6999999</c:v>
                </c:pt>
                <c:pt idx="35">
                  <c:v>0.7199998</c:v>
                </c:pt>
                <c:pt idx="36">
                  <c:v>0.7399998</c:v>
                </c:pt>
                <c:pt idx="37">
                  <c:v>0.7599998</c:v>
                </c:pt>
                <c:pt idx="38">
                  <c:v>0.7799998</c:v>
                </c:pt>
                <c:pt idx="39">
                  <c:v>0.7999998</c:v>
                </c:pt>
                <c:pt idx="40">
                  <c:v>0.8199998</c:v>
                </c:pt>
                <c:pt idx="41">
                  <c:v>0.8399997</c:v>
                </c:pt>
                <c:pt idx="42">
                  <c:v>0.8599997</c:v>
                </c:pt>
                <c:pt idx="43">
                  <c:v>0.8799997</c:v>
                </c:pt>
                <c:pt idx="44">
                  <c:v>0.8999997</c:v>
                </c:pt>
                <c:pt idx="45">
                  <c:v>0.9199997</c:v>
                </c:pt>
                <c:pt idx="46">
                  <c:v>0.9399996</c:v>
                </c:pt>
                <c:pt idx="47">
                  <c:v>0.9599996</c:v>
                </c:pt>
                <c:pt idx="48">
                  <c:v>0.9799996</c:v>
                </c:pt>
                <c:pt idx="49">
                  <c:v>0.9999996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</c:v>
                </c:pt>
                <c:pt idx="61">
                  <c:v>1.239999</c:v>
                </c:pt>
                <c:pt idx="62">
                  <c:v>1.259999</c:v>
                </c:pt>
                <c:pt idx="63">
                  <c:v>1.279999</c:v>
                </c:pt>
                <c:pt idx="64">
                  <c:v>1.299999</c:v>
                </c:pt>
                <c:pt idx="65">
                  <c:v>1.319999</c:v>
                </c:pt>
                <c:pt idx="66">
                  <c:v>1.339999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</c:v>
                </c:pt>
                <c:pt idx="74">
                  <c:v>1.499999</c:v>
                </c:pt>
                <c:pt idx="75">
                  <c:v>1.519999</c:v>
                </c:pt>
                <c:pt idx="76">
                  <c:v>1.539999</c:v>
                </c:pt>
                <c:pt idx="77">
                  <c:v>1.559999</c:v>
                </c:pt>
                <c:pt idx="78">
                  <c:v>1.579999</c:v>
                </c:pt>
                <c:pt idx="79">
                  <c:v>1.599999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</c:v>
                </c:pt>
                <c:pt idx="86">
                  <c:v>1.739999</c:v>
                </c:pt>
                <c:pt idx="87">
                  <c:v>1.759999</c:v>
                </c:pt>
                <c:pt idx="88">
                  <c:v>1.779999</c:v>
                </c:pt>
                <c:pt idx="89">
                  <c:v>1.799999</c:v>
                </c:pt>
                <c:pt idx="90">
                  <c:v>1.819999</c:v>
                </c:pt>
                <c:pt idx="91">
                  <c:v>1.839999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</c:v>
                </c:pt>
                <c:pt idx="99">
                  <c:v>1.999999</c:v>
                </c:pt>
                <c:pt idx="100">
                  <c:v>2.019999</c:v>
                </c:pt>
                <c:pt idx="101">
                  <c:v>2.039999</c:v>
                </c:pt>
                <c:pt idx="102">
                  <c:v>2.059999</c:v>
                </c:pt>
                <c:pt idx="103">
                  <c:v>2.079999</c:v>
                </c:pt>
                <c:pt idx="104">
                  <c:v>2.099999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</c:v>
                </c:pt>
                <c:pt idx="111">
                  <c:v>2.239999</c:v>
                </c:pt>
                <c:pt idx="112">
                  <c:v>2.259999</c:v>
                </c:pt>
                <c:pt idx="113">
                  <c:v>2.279999</c:v>
                </c:pt>
                <c:pt idx="114">
                  <c:v>2.299999</c:v>
                </c:pt>
                <c:pt idx="115">
                  <c:v>2.319999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</c:v>
                </c:pt>
                <c:pt idx="119">
                  <c:v>2.399998</c:v>
                </c:pt>
                <c:pt idx="120">
                  <c:v>2.419998</c:v>
                </c:pt>
                <c:pt idx="121">
                  <c:v>2.439998</c:v>
                </c:pt>
                <c:pt idx="122">
                  <c:v>2.459998</c:v>
                </c:pt>
                <c:pt idx="123">
                  <c:v>2.479998</c:v>
                </c:pt>
                <c:pt idx="124">
                  <c:v>2.499998</c:v>
                </c:pt>
                <c:pt idx="125">
                  <c:v>2.519998</c:v>
                </c:pt>
                <c:pt idx="126">
                  <c:v>2.539998</c:v>
                </c:pt>
                <c:pt idx="127">
                  <c:v>2.559998</c:v>
                </c:pt>
                <c:pt idx="128">
                  <c:v>2.579998</c:v>
                </c:pt>
                <c:pt idx="129">
                  <c:v>2.599998</c:v>
                </c:pt>
                <c:pt idx="130">
                  <c:v>2.619998</c:v>
                </c:pt>
                <c:pt idx="131">
                  <c:v>2.639998</c:v>
                </c:pt>
                <c:pt idx="132">
                  <c:v>2.659998</c:v>
                </c:pt>
                <c:pt idx="133">
                  <c:v>2.679998</c:v>
                </c:pt>
                <c:pt idx="134">
                  <c:v>2.699998</c:v>
                </c:pt>
                <c:pt idx="135">
                  <c:v>2.719998</c:v>
                </c:pt>
                <c:pt idx="136">
                  <c:v>2.739998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</c:v>
                </c:pt>
                <c:pt idx="144">
                  <c:v>2.899998</c:v>
                </c:pt>
                <c:pt idx="145">
                  <c:v>2.919998</c:v>
                </c:pt>
                <c:pt idx="146">
                  <c:v>2.939998</c:v>
                </c:pt>
                <c:pt idx="147">
                  <c:v>2.959998</c:v>
                </c:pt>
                <c:pt idx="148">
                  <c:v>2.979998</c:v>
                </c:pt>
                <c:pt idx="149">
                  <c:v>2.999998</c:v>
                </c:pt>
                <c:pt idx="150">
                  <c:v>3.019998</c:v>
                </c:pt>
                <c:pt idx="151">
                  <c:v>3.039998</c:v>
                </c:pt>
                <c:pt idx="152">
                  <c:v>3.059998</c:v>
                </c:pt>
                <c:pt idx="153">
                  <c:v>3.079998</c:v>
                </c:pt>
                <c:pt idx="154">
                  <c:v>3.099998</c:v>
                </c:pt>
                <c:pt idx="155">
                  <c:v>3.119998</c:v>
                </c:pt>
                <c:pt idx="156">
                  <c:v>3.139998</c:v>
                </c:pt>
                <c:pt idx="157">
                  <c:v>3.159998</c:v>
                </c:pt>
                <c:pt idx="158">
                  <c:v>3.179998</c:v>
                </c:pt>
                <c:pt idx="159">
                  <c:v>3.199998</c:v>
                </c:pt>
                <c:pt idx="160">
                  <c:v>3.219998</c:v>
                </c:pt>
                <c:pt idx="161">
                  <c:v>3.239998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3.379997</c:v>
                </c:pt>
                <c:pt idx="169">
                  <c:v>3.399997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</c:v>
                </c:pt>
                <c:pt idx="177">
                  <c:v>3.559997</c:v>
                </c:pt>
                <c:pt idx="178">
                  <c:v>3.579997</c:v>
                </c:pt>
                <c:pt idx="179">
                  <c:v>3.599997</c:v>
                </c:pt>
                <c:pt idx="180">
                  <c:v>3.619997</c:v>
                </c:pt>
                <c:pt idx="181">
                  <c:v>3.639997</c:v>
                </c:pt>
                <c:pt idx="182">
                  <c:v>3.659997</c:v>
                </c:pt>
                <c:pt idx="183">
                  <c:v>3.679997</c:v>
                </c:pt>
                <c:pt idx="184">
                  <c:v>3.699997</c:v>
                </c:pt>
                <c:pt idx="185">
                  <c:v>3.719997</c:v>
                </c:pt>
                <c:pt idx="186">
                  <c:v>3.739997</c:v>
                </c:pt>
                <c:pt idx="187">
                  <c:v>3.759997</c:v>
                </c:pt>
                <c:pt idx="188">
                  <c:v>3.779997</c:v>
                </c:pt>
                <c:pt idx="189">
                  <c:v>3.799997</c:v>
                </c:pt>
                <c:pt idx="190">
                  <c:v>3.819997</c:v>
                </c:pt>
                <c:pt idx="191">
                  <c:v>3.839997</c:v>
                </c:pt>
                <c:pt idx="192">
                  <c:v>3.859997</c:v>
                </c:pt>
                <c:pt idx="193">
                  <c:v>3.879997</c:v>
                </c:pt>
                <c:pt idx="194">
                  <c:v>3.899997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4.039997</c:v>
                </c:pt>
                <c:pt idx="202">
                  <c:v>4.059997</c:v>
                </c:pt>
                <c:pt idx="203">
                  <c:v>4.079997</c:v>
                </c:pt>
                <c:pt idx="204">
                  <c:v>4.099997</c:v>
                </c:pt>
                <c:pt idx="205">
                  <c:v>4.119997</c:v>
                </c:pt>
                <c:pt idx="206">
                  <c:v>4.139997</c:v>
                </c:pt>
                <c:pt idx="207">
                  <c:v>4.159997</c:v>
                </c:pt>
                <c:pt idx="208">
                  <c:v>4.179997</c:v>
                </c:pt>
                <c:pt idx="209">
                  <c:v>4.199997</c:v>
                </c:pt>
                <c:pt idx="210">
                  <c:v>4.219997</c:v>
                </c:pt>
                <c:pt idx="211">
                  <c:v>4.239997</c:v>
                </c:pt>
                <c:pt idx="212">
                  <c:v>4.259997</c:v>
                </c:pt>
                <c:pt idx="213">
                  <c:v>4.279997</c:v>
                </c:pt>
                <c:pt idx="214">
                  <c:v>4.299997</c:v>
                </c:pt>
                <c:pt idx="215">
                  <c:v>4.319997</c:v>
                </c:pt>
                <c:pt idx="216">
                  <c:v>4.339997</c:v>
                </c:pt>
                <c:pt idx="217">
                  <c:v>4.359997</c:v>
                </c:pt>
                <c:pt idx="218">
                  <c:v>4.379997</c:v>
                </c:pt>
                <c:pt idx="219">
                  <c:v>4.399997</c:v>
                </c:pt>
                <c:pt idx="220">
                  <c:v>4.419997</c:v>
                </c:pt>
                <c:pt idx="221">
                  <c:v>4.439997</c:v>
                </c:pt>
                <c:pt idx="222">
                  <c:v>4.459997</c:v>
                </c:pt>
                <c:pt idx="223">
                  <c:v>4.479997</c:v>
                </c:pt>
                <c:pt idx="224">
                  <c:v>4.499997</c:v>
                </c:pt>
                <c:pt idx="225">
                  <c:v>4.519997</c:v>
                </c:pt>
                <c:pt idx="226">
                  <c:v>4.539997</c:v>
                </c:pt>
                <c:pt idx="227">
                  <c:v>4.559997</c:v>
                </c:pt>
                <c:pt idx="228">
                  <c:v>4.579997</c:v>
                </c:pt>
                <c:pt idx="229">
                  <c:v>4.599997</c:v>
                </c:pt>
                <c:pt idx="230">
                  <c:v>4.619997</c:v>
                </c:pt>
                <c:pt idx="231">
                  <c:v>4.639997</c:v>
                </c:pt>
                <c:pt idx="232">
                  <c:v>4.659997</c:v>
                </c:pt>
                <c:pt idx="233">
                  <c:v>4.679996</c:v>
                </c:pt>
                <c:pt idx="234">
                  <c:v>4.699996</c:v>
                </c:pt>
                <c:pt idx="235">
                  <c:v>4.719996</c:v>
                </c:pt>
                <c:pt idx="236">
                  <c:v>4.739996</c:v>
                </c:pt>
                <c:pt idx="237">
                  <c:v>4.759996</c:v>
                </c:pt>
                <c:pt idx="238">
                  <c:v>4.779996</c:v>
                </c:pt>
                <c:pt idx="239">
                  <c:v>4.799996</c:v>
                </c:pt>
                <c:pt idx="240">
                  <c:v>4.819996</c:v>
                </c:pt>
                <c:pt idx="241">
                  <c:v>4.839996</c:v>
                </c:pt>
                <c:pt idx="242">
                  <c:v>4.859996</c:v>
                </c:pt>
                <c:pt idx="243">
                  <c:v>4.879996</c:v>
                </c:pt>
                <c:pt idx="244">
                  <c:v>4.899996</c:v>
                </c:pt>
                <c:pt idx="245">
                  <c:v>4.919996</c:v>
                </c:pt>
                <c:pt idx="246">
                  <c:v>4.939996</c:v>
                </c:pt>
                <c:pt idx="247">
                  <c:v>4.959996</c:v>
                </c:pt>
                <c:pt idx="248">
                  <c:v>4.979996</c:v>
                </c:pt>
                <c:pt idx="249">
                  <c:v>4.999996</c:v>
                </c:pt>
                <c:pt idx="250">
                  <c:v>5.019996</c:v>
                </c:pt>
                <c:pt idx="251">
                  <c:v>5.039996</c:v>
                </c:pt>
                <c:pt idx="252">
                  <c:v>5.059996</c:v>
                </c:pt>
                <c:pt idx="253">
                  <c:v>5.079996</c:v>
                </c:pt>
                <c:pt idx="254">
                  <c:v>5.099996</c:v>
                </c:pt>
                <c:pt idx="255">
                  <c:v>5.119996</c:v>
                </c:pt>
                <c:pt idx="256">
                  <c:v>5.139996</c:v>
                </c:pt>
                <c:pt idx="257">
                  <c:v>5.159996</c:v>
                </c:pt>
                <c:pt idx="258">
                  <c:v>5.179996</c:v>
                </c:pt>
                <c:pt idx="259">
                  <c:v>5.199996</c:v>
                </c:pt>
                <c:pt idx="260">
                  <c:v>5.219996</c:v>
                </c:pt>
                <c:pt idx="261">
                  <c:v>5.239996</c:v>
                </c:pt>
                <c:pt idx="262">
                  <c:v>5.259996</c:v>
                </c:pt>
                <c:pt idx="263">
                  <c:v>5.279996</c:v>
                </c:pt>
                <c:pt idx="264">
                  <c:v>5.299996</c:v>
                </c:pt>
                <c:pt idx="265">
                  <c:v>5.319996</c:v>
                </c:pt>
                <c:pt idx="266">
                  <c:v>5.339996</c:v>
                </c:pt>
                <c:pt idx="267">
                  <c:v>5.359996</c:v>
                </c:pt>
                <c:pt idx="268">
                  <c:v>5.379996</c:v>
                </c:pt>
                <c:pt idx="269">
                  <c:v>5.399996</c:v>
                </c:pt>
                <c:pt idx="270">
                  <c:v>5.419996</c:v>
                </c:pt>
                <c:pt idx="271">
                  <c:v>5.439996</c:v>
                </c:pt>
                <c:pt idx="272">
                  <c:v>5.459996</c:v>
                </c:pt>
                <c:pt idx="273">
                  <c:v>5.479996</c:v>
                </c:pt>
                <c:pt idx="274">
                  <c:v>5.499996</c:v>
                </c:pt>
                <c:pt idx="275">
                  <c:v>5.519996</c:v>
                </c:pt>
                <c:pt idx="276">
                  <c:v>5.539996</c:v>
                </c:pt>
                <c:pt idx="277">
                  <c:v>5.559996</c:v>
                </c:pt>
                <c:pt idx="278">
                  <c:v>5.579996</c:v>
                </c:pt>
                <c:pt idx="279">
                  <c:v>5.599996</c:v>
                </c:pt>
                <c:pt idx="280">
                  <c:v>5.619996</c:v>
                </c:pt>
                <c:pt idx="281">
                  <c:v>5.639996</c:v>
                </c:pt>
                <c:pt idx="282">
                  <c:v>5.659995999999999</c:v>
                </c:pt>
                <c:pt idx="283">
                  <c:v>5.679996</c:v>
                </c:pt>
                <c:pt idx="284">
                  <c:v>5.699996</c:v>
                </c:pt>
                <c:pt idx="285">
                  <c:v>5.719995</c:v>
                </c:pt>
                <c:pt idx="286">
                  <c:v>5.739995</c:v>
                </c:pt>
                <c:pt idx="287">
                  <c:v>5.759995</c:v>
                </c:pt>
                <c:pt idx="288">
                  <c:v>5.779995</c:v>
                </c:pt>
                <c:pt idx="289">
                  <c:v>5.799995</c:v>
                </c:pt>
                <c:pt idx="290">
                  <c:v>5.819995</c:v>
                </c:pt>
                <c:pt idx="291">
                  <c:v>5.839995</c:v>
                </c:pt>
                <c:pt idx="292">
                  <c:v>5.859995</c:v>
                </c:pt>
                <c:pt idx="293">
                  <c:v>5.879995</c:v>
                </c:pt>
                <c:pt idx="294">
                  <c:v>5.899995</c:v>
                </c:pt>
                <c:pt idx="295">
                  <c:v>5.919995</c:v>
                </c:pt>
                <c:pt idx="296">
                  <c:v>5.939995</c:v>
                </c:pt>
                <c:pt idx="297">
                  <c:v>5.959995</c:v>
                </c:pt>
                <c:pt idx="298">
                  <c:v>5.979995</c:v>
                </c:pt>
                <c:pt idx="299">
                  <c:v>5.999995</c:v>
                </c:pt>
                <c:pt idx="300">
                  <c:v>6.019995</c:v>
                </c:pt>
                <c:pt idx="301">
                  <c:v>6.039995</c:v>
                </c:pt>
                <c:pt idx="302">
                  <c:v>6.059995</c:v>
                </c:pt>
                <c:pt idx="303">
                  <c:v>6.079995</c:v>
                </c:pt>
                <c:pt idx="304">
                  <c:v>6.099995</c:v>
                </c:pt>
                <c:pt idx="305">
                  <c:v>6.119995</c:v>
                </c:pt>
                <c:pt idx="306">
                  <c:v>6.139995</c:v>
                </c:pt>
                <c:pt idx="307">
                  <c:v>6.159995</c:v>
                </c:pt>
                <c:pt idx="308">
                  <c:v>6.179995</c:v>
                </c:pt>
                <c:pt idx="309">
                  <c:v>6.199995</c:v>
                </c:pt>
                <c:pt idx="310">
                  <c:v>6.219995</c:v>
                </c:pt>
                <c:pt idx="311">
                  <c:v>6.239995</c:v>
                </c:pt>
                <c:pt idx="312">
                  <c:v>6.259995</c:v>
                </c:pt>
                <c:pt idx="313">
                  <c:v>6.279995</c:v>
                </c:pt>
                <c:pt idx="314">
                  <c:v>6.299995</c:v>
                </c:pt>
                <c:pt idx="315">
                  <c:v>6.319995</c:v>
                </c:pt>
                <c:pt idx="316">
                  <c:v>6.339995</c:v>
                </c:pt>
                <c:pt idx="317">
                  <c:v>6.359995</c:v>
                </c:pt>
                <c:pt idx="318">
                  <c:v>6.379995</c:v>
                </c:pt>
                <c:pt idx="319">
                  <c:v>6.399995</c:v>
                </c:pt>
                <c:pt idx="320">
                  <c:v>6.419995</c:v>
                </c:pt>
                <c:pt idx="321">
                  <c:v>6.439995</c:v>
                </c:pt>
                <c:pt idx="322">
                  <c:v>6.459995</c:v>
                </c:pt>
                <c:pt idx="323">
                  <c:v>6.479995</c:v>
                </c:pt>
                <c:pt idx="324">
                  <c:v>6.499995</c:v>
                </c:pt>
                <c:pt idx="325">
                  <c:v>6.519995</c:v>
                </c:pt>
                <c:pt idx="326">
                  <c:v>6.539995</c:v>
                </c:pt>
                <c:pt idx="327">
                  <c:v>6.559995</c:v>
                </c:pt>
                <c:pt idx="328">
                  <c:v>6.579995</c:v>
                </c:pt>
                <c:pt idx="329">
                  <c:v>6.599995</c:v>
                </c:pt>
                <c:pt idx="330">
                  <c:v>6.619995</c:v>
                </c:pt>
                <c:pt idx="331">
                  <c:v>6.639995</c:v>
                </c:pt>
                <c:pt idx="332">
                  <c:v>6.659995</c:v>
                </c:pt>
                <c:pt idx="333">
                  <c:v>6.679995</c:v>
                </c:pt>
                <c:pt idx="334">
                  <c:v>6.699995</c:v>
                </c:pt>
                <c:pt idx="335">
                  <c:v>6.719995</c:v>
                </c:pt>
                <c:pt idx="336">
                  <c:v>6.739995</c:v>
                </c:pt>
                <c:pt idx="337">
                  <c:v>6.759995</c:v>
                </c:pt>
                <c:pt idx="338">
                  <c:v>6.779994</c:v>
                </c:pt>
                <c:pt idx="339">
                  <c:v>6.799994</c:v>
                </c:pt>
                <c:pt idx="340">
                  <c:v>6.819994</c:v>
                </c:pt>
                <c:pt idx="341">
                  <c:v>6.839994</c:v>
                </c:pt>
                <c:pt idx="342">
                  <c:v>6.859994</c:v>
                </c:pt>
                <c:pt idx="343">
                  <c:v>6.879994</c:v>
                </c:pt>
                <c:pt idx="344">
                  <c:v>6.899994</c:v>
                </c:pt>
                <c:pt idx="345">
                  <c:v>6.919994</c:v>
                </c:pt>
                <c:pt idx="346">
                  <c:v>6.939994</c:v>
                </c:pt>
                <c:pt idx="347">
                  <c:v>6.959994</c:v>
                </c:pt>
                <c:pt idx="348">
                  <c:v>6.979994</c:v>
                </c:pt>
                <c:pt idx="349">
                  <c:v>6.999994</c:v>
                </c:pt>
                <c:pt idx="350">
                  <c:v>7.019994</c:v>
                </c:pt>
                <c:pt idx="351">
                  <c:v>7.039994</c:v>
                </c:pt>
                <c:pt idx="352">
                  <c:v>7.059994</c:v>
                </c:pt>
                <c:pt idx="353">
                  <c:v>7.079994</c:v>
                </c:pt>
                <c:pt idx="354">
                  <c:v>7.099994</c:v>
                </c:pt>
                <c:pt idx="355">
                  <c:v>7.119994</c:v>
                </c:pt>
                <c:pt idx="356">
                  <c:v>7.139994</c:v>
                </c:pt>
                <c:pt idx="357">
                  <c:v>7.159994</c:v>
                </c:pt>
                <c:pt idx="358">
                  <c:v>7.179994</c:v>
                </c:pt>
                <c:pt idx="359">
                  <c:v>7.199994</c:v>
                </c:pt>
                <c:pt idx="360">
                  <c:v>7.219994</c:v>
                </c:pt>
                <c:pt idx="361">
                  <c:v>7.239994</c:v>
                </c:pt>
                <c:pt idx="362">
                  <c:v>7.259994</c:v>
                </c:pt>
                <c:pt idx="363">
                  <c:v>7.279994</c:v>
                </c:pt>
                <c:pt idx="364">
                  <c:v>7.299994</c:v>
                </c:pt>
                <c:pt idx="365">
                  <c:v>7.319994</c:v>
                </c:pt>
              </c:numCache>
            </c:numRef>
          </c:cat>
          <c:val>
            <c:numRef>
              <c:f>ev_60_30deg_3turn_1sec!$D$2:$D$367</c:f>
              <c:numCache>
                <c:formatCode>General</c:formatCode>
                <c:ptCount val="3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8644.966</c:v>
                </c:pt>
                <c:pt idx="24">
                  <c:v>9298.388000000001</c:v>
                </c:pt>
                <c:pt idx="25">
                  <c:v>6066.472</c:v>
                </c:pt>
                <c:pt idx="26">
                  <c:v>3040.658</c:v>
                </c:pt>
                <c:pt idx="27">
                  <c:v>1437.173</c:v>
                </c:pt>
                <c:pt idx="28">
                  <c:v>1289.204</c:v>
                </c:pt>
                <c:pt idx="29">
                  <c:v>1291.669</c:v>
                </c:pt>
                <c:pt idx="30">
                  <c:v>1186.072</c:v>
                </c:pt>
                <c:pt idx="31">
                  <c:v>1215.317</c:v>
                </c:pt>
                <c:pt idx="32">
                  <c:v>1191.749</c:v>
                </c:pt>
                <c:pt idx="33">
                  <c:v>1232.067</c:v>
                </c:pt>
                <c:pt idx="34">
                  <c:v>1250.274</c:v>
                </c:pt>
                <c:pt idx="35">
                  <c:v>1310.897</c:v>
                </c:pt>
                <c:pt idx="36">
                  <c:v>1458.894</c:v>
                </c:pt>
                <c:pt idx="37">
                  <c:v>1548.452</c:v>
                </c:pt>
                <c:pt idx="38">
                  <c:v>1508.899</c:v>
                </c:pt>
                <c:pt idx="39">
                  <c:v>1769.068</c:v>
                </c:pt>
                <c:pt idx="40">
                  <c:v>1768.962</c:v>
                </c:pt>
                <c:pt idx="41">
                  <c:v>2067.278</c:v>
                </c:pt>
                <c:pt idx="42">
                  <c:v>2055.703</c:v>
                </c:pt>
                <c:pt idx="43">
                  <c:v>2321.147</c:v>
                </c:pt>
                <c:pt idx="44">
                  <c:v>2297.847</c:v>
                </c:pt>
                <c:pt idx="45">
                  <c:v>2546.358</c:v>
                </c:pt>
                <c:pt idx="46">
                  <c:v>2454.41</c:v>
                </c:pt>
                <c:pt idx="47">
                  <c:v>2758.275</c:v>
                </c:pt>
                <c:pt idx="48">
                  <c:v>2758.198</c:v>
                </c:pt>
                <c:pt idx="49">
                  <c:v>2646.908</c:v>
                </c:pt>
                <c:pt idx="50">
                  <c:v>2818.198</c:v>
                </c:pt>
                <c:pt idx="51">
                  <c:v>2709.456</c:v>
                </c:pt>
                <c:pt idx="52">
                  <c:v>2911.752</c:v>
                </c:pt>
                <c:pt idx="53">
                  <c:v>2810.422</c:v>
                </c:pt>
                <c:pt idx="54">
                  <c:v>3007.247</c:v>
                </c:pt>
                <c:pt idx="55">
                  <c:v>2670.859</c:v>
                </c:pt>
                <c:pt idx="56">
                  <c:v>2810.844</c:v>
                </c:pt>
                <c:pt idx="57">
                  <c:v>2622.926</c:v>
                </c:pt>
                <c:pt idx="58">
                  <c:v>2747.671</c:v>
                </c:pt>
                <c:pt idx="59">
                  <c:v>2627.378</c:v>
                </c:pt>
                <c:pt idx="60">
                  <c:v>2723.32</c:v>
                </c:pt>
                <c:pt idx="61">
                  <c:v>2588.951</c:v>
                </c:pt>
                <c:pt idx="62">
                  <c:v>2742.751</c:v>
                </c:pt>
                <c:pt idx="63">
                  <c:v>2555.79</c:v>
                </c:pt>
                <c:pt idx="64">
                  <c:v>2756.527</c:v>
                </c:pt>
                <c:pt idx="65">
                  <c:v>2595.997</c:v>
                </c:pt>
                <c:pt idx="66">
                  <c:v>2707.677</c:v>
                </c:pt>
                <c:pt idx="67">
                  <c:v>2537.281</c:v>
                </c:pt>
                <c:pt idx="68">
                  <c:v>2700.601</c:v>
                </c:pt>
                <c:pt idx="69">
                  <c:v>2541.223</c:v>
                </c:pt>
                <c:pt idx="70">
                  <c:v>2700.084</c:v>
                </c:pt>
                <c:pt idx="71">
                  <c:v>2541.744</c:v>
                </c:pt>
                <c:pt idx="72">
                  <c:v>2694.54</c:v>
                </c:pt>
                <c:pt idx="73">
                  <c:v>2521.648</c:v>
                </c:pt>
                <c:pt idx="74">
                  <c:v>2708.666</c:v>
                </c:pt>
                <c:pt idx="75">
                  <c:v>2522.156</c:v>
                </c:pt>
                <c:pt idx="76">
                  <c:v>2709.626</c:v>
                </c:pt>
                <c:pt idx="77">
                  <c:v>2529.714</c:v>
                </c:pt>
                <c:pt idx="78">
                  <c:v>2713.705</c:v>
                </c:pt>
                <c:pt idx="79">
                  <c:v>2527.713</c:v>
                </c:pt>
                <c:pt idx="80">
                  <c:v>2719.05</c:v>
                </c:pt>
                <c:pt idx="81">
                  <c:v>2534.182</c:v>
                </c:pt>
                <c:pt idx="82">
                  <c:v>2732.236</c:v>
                </c:pt>
                <c:pt idx="83">
                  <c:v>2546.346</c:v>
                </c:pt>
                <c:pt idx="84">
                  <c:v>2739.586</c:v>
                </c:pt>
                <c:pt idx="85">
                  <c:v>2566.078</c:v>
                </c:pt>
                <c:pt idx="86">
                  <c:v>2735.167</c:v>
                </c:pt>
                <c:pt idx="87">
                  <c:v>2595.904</c:v>
                </c:pt>
                <c:pt idx="88">
                  <c:v>2703.079</c:v>
                </c:pt>
                <c:pt idx="89">
                  <c:v>2660.724</c:v>
                </c:pt>
                <c:pt idx="90">
                  <c:v>2668.699</c:v>
                </c:pt>
                <c:pt idx="91">
                  <c:v>2671.366</c:v>
                </c:pt>
                <c:pt idx="92">
                  <c:v>2673.095</c:v>
                </c:pt>
                <c:pt idx="93">
                  <c:v>2674.023</c:v>
                </c:pt>
                <c:pt idx="94">
                  <c:v>2674.776</c:v>
                </c:pt>
                <c:pt idx="95">
                  <c:v>2674.758</c:v>
                </c:pt>
                <c:pt idx="96">
                  <c:v>2674.323</c:v>
                </c:pt>
                <c:pt idx="97">
                  <c:v>2673.193</c:v>
                </c:pt>
                <c:pt idx="98">
                  <c:v>2672.153</c:v>
                </c:pt>
                <c:pt idx="99">
                  <c:v>2670.595</c:v>
                </c:pt>
                <c:pt idx="100">
                  <c:v>2668.868</c:v>
                </c:pt>
                <c:pt idx="101">
                  <c:v>2666.915</c:v>
                </c:pt>
                <c:pt idx="102">
                  <c:v>2664.952</c:v>
                </c:pt>
                <c:pt idx="103">
                  <c:v>2662.946</c:v>
                </c:pt>
                <c:pt idx="104">
                  <c:v>2660.96</c:v>
                </c:pt>
                <c:pt idx="105">
                  <c:v>2659.067</c:v>
                </c:pt>
                <c:pt idx="106">
                  <c:v>2657.344</c:v>
                </c:pt>
                <c:pt idx="107">
                  <c:v>2655.569</c:v>
                </c:pt>
                <c:pt idx="108">
                  <c:v>2654.318</c:v>
                </c:pt>
                <c:pt idx="109">
                  <c:v>2652.957</c:v>
                </c:pt>
                <c:pt idx="110">
                  <c:v>2694.414</c:v>
                </c:pt>
                <c:pt idx="111">
                  <c:v>3189.232</c:v>
                </c:pt>
                <c:pt idx="112">
                  <c:v>3502.746</c:v>
                </c:pt>
                <c:pt idx="113">
                  <c:v>3673.661</c:v>
                </c:pt>
                <c:pt idx="114">
                  <c:v>3677.356</c:v>
                </c:pt>
                <c:pt idx="115">
                  <c:v>3593.545</c:v>
                </c:pt>
                <c:pt idx="116">
                  <c:v>3638.041</c:v>
                </c:pt>
                <c:pt idx="117">
                  <c:v>3821.941</c:v>
                </c:pt>
                <c:pt idx="118">
                  <c:v>3867.717</c:v>
                </c:pt>
                <c:pt idx="119">
                  <c:v>3831.544</c:v>
                </c:pt>
                <c:pt idx="120">
                  <c:v>3890.272</c:v>
                </c:pt>
                <c:pt idx="121">
                  <c:v>3995.019</c:v>
                </c:pt>
                <c:pt idx="122">
                  <c:v>4008.454</c:v>
                </c:pt>
                <c:pt idx="123">
                  <c:v>3975.865</c:v>
                </c:pt>
                <c:pt idx="124">
                  <c:v>4029.904</c:v>
                </c:pt>
                <c:pt idx="125">
                  <c:v>4092.504</c:v>
                </c:pt>
                <c:pt idx="126">
                  <c:v>4063.916</c:v>
                </c:pt>
                <c:pt idx="127">
                  <c:v>4025.115</c:v>
                </c:pt>
                <c:pt idx="128">
                  <c:v>4068.701</c:v>
                </c:pt>
                <c:pt idx="129">
                  <c:v>4095.705</c:v>
                </c:pt>
                <c:pt idx="130">
                  <c:v>4029.849</c:v>
                </c:pt>
                <c:pt idx="131">
                  <c:v>3995.024</c:v>
                </c:pt>
                <c:pt idx="132">
                  <c:v>4042.188</c:v>
                </c:pt>
                <c:pt idx="133">
                  <c:v>4043.769</c:v>
                </c:pt>
                <c:pt idx="134">
                  <c:v>3970.189</c:v>
                </c:pt>
                <c:pt idx="135">
                  <c:v>3940.153</c:v>
                </c:pt>
                <c:pt idx="136">
                  <c:v>3976.287</c:v>
                </c:pt>
                <c:pt idx="137">
                  <c:v>3973.15</c:v>
                </c:pt>
                <c:pt idx="138">
                  <c:v>3914.01</c:v>
                </c:pt>
                <c:pt idx="139">
                  <c:v>3899.079</c:v>
                </c:pt>
                <c:pt idx="140">
                  <c:v>3934.653</c:v>
                </c:pt>
                <c:pt idx="141">
                  <c:v>3928.808</c:v>
                </c:pt>
                <c:pt idx="142">
                  <c:v>3884.146</c:v>
                </c:pt>
                <c:pt idx="143">
                  <c:v>3890.171</c:v>
                </c:pt>
                <c:pt idx="144">
                  <c:v>3927.35</c:v>
                </c:pt>
                <c:pt idx="145">
                  <c:v>3912.782</c:v>
                </c:pt>
                <c:pt idx="146">
                  <c:v>3881.621</c:v>
                </c:pt>
                <c:pt idx="147">
                  <c:v>3911.157</c:v>
                </c:pt>
                <c:pt idx="148">
                  <c:v>3943.754</c:v>
                </c:pt>
                <c:pt idx="149">
                  <c:v>3914.329</c:v>
                </c:pt>
                <c:pt idx="150">
                  <c:v>3900.203</c:v>
                </c:pt>
                <c:pt idx="151">
                  <c:v>3946.653</c:v>
                </c:pt>
                <c:pt idx="152">
                  <c:v>3960.709</c:v>
                </c:pt>
                <c:pt idx="153">
                  <c:v>3920.428</c:v>
                </c:pt>
                <c:pt idx="154">
                  <c:v>3928.485</c:v>
                </c:pt>
                <c:pt idx="155">
                  <c:v>3978.383</c:v>
                </c:pt>
                <c:pt idx="156">
                  <c:v>3965.497</c:v>
                </c:pt>
                <c:pt idx="157">
                  <c:v>3928.849</c:v>
                </c:pt>
                <c:pt idx="158">
                  <c:v>3956.221</c:v>
                </c:pt>
                <c:pt idx="159">
                  <c:v>3987.541</c:v>
                </c:pt>
                <c:pt idx="160">
                  <c:v>3952.596</c:v>
                </c:pt>
                <c:pt idx="161">
                  <c:v>3933.633</c:v>
                </c:pt>
                <c:pt idx="162">
                  <c:v>3976.805</c:v>
                </c:pt>
                <c:pt idx="163">
                  <c:v>3441.176</c:v>
                </c:pt>
                <c:pt idx="164">
                  <c:v>3214.78</c:v>
                </c:pt>
                <c:pt idx="165">
                  <c:v>3048.55</c:v>
                </c:pt>
                <c:pt idx="166">
                  <c:v>2887.565</c:v>
                </c:pt>
                <c:pt idx="167">
                  <c:v>2711.064</c:v>
                </c:pt>
                <c:pt idx="168">
                  <c:v>2536.007</c:v>
                </c:pt>
                <c:pt idx="169">
                  <c:v>2375.256</c:v>
                </c:pt>
                <c:pt idx="170">
                  <c:v>2218.259</c:v>
                </c:pt>
                <c:pt idx="171">
                  <c:v>2082.952</c:v>
                </c:pt>
                <c:pt idx="172">
                  <c:v>1929.767</c:v>
                </c:pt>
                <c:pt idx="173">
                  <c:v>1840.343</c:v>
                </c:pt>
                <c:pt idx="174">
                  <c:v>1763.089</c:v>
                </c:pt>
                <c:pt idx="175">
                  <c:v>1715.309</c:v>
                </c:pt>
                <c:pt idx="176">
                  <c:v>1671.077</c:v>
                </c:pt>
                <c:pt idx="177">
                  <c:v>1637.435</c:v>
                </c:pt>
                <c:pt idx="178">
                  <c:v>1620.109</c:v>
                </c:pt>
                <c:pt idx="179">
                  <c:v>1615.737</c:v>
                </c:pt>
                <c:pt idx="180">
                  <c:v>1620.188</c:v>
                </c:pt>
                <c:pt idx="181">
                  <c:v>1623.191</c:v>
                </c:pt>
                <c:pt idx="182">
                  <c:v>1638.076</c:v>
                </c:pt>
                <c:pt idx="183">
                  <c:v>1672.429</c:v>
                </c:pt>
                <c:pt idx="184">
                  <c:v>1692.189</c:v>
                </c:pt>
                <c:pt idx="185">
                  <c:v>1703.051</c:v>
                </c:pt>
                <c:pt idx="186">
                  <c:v>1735.406</c:v>
                </c:pt>
                <c:pt idx="187">
                  <c:v>1780.461</c:v>
                </c:pt>
                <c:pt idx="188">
                  <c:v>1771.661</c:v>
                </c:pt>
                <c:pt idx="189">
                  <c:v>1787.676</c:v>
                </c:pt>
                <c:pt idx="190">
                  <c:v>1831.315</c:v>
                </c:pt>
                <c:pt idx="191">
                  <c:v>1820.022</c:v>
                </c:pt>
                <c:pt idx="192">
                  <c:v>1817.433</c:v>
                </c:pt>
                <c:pt idx="193">
                  <c:v>1848.944</c:v>
                </c:pt>
                <c:pt idx="194">
                  <c:v>1853.994</c:v>
                </c:pt>
                <c:pt idx="195">
                  <c:v>1821.54</c:v>
                </c:pt>
                <c:pt idx="196">
                  <c:v>1843.527</c:v>
                </c:pt>
                <c:pt idx="197">
                  <c:v>1840.571</c:v>
                </c:pt>
                <c:pt idx="198">
                  <c:v>1826.784</c:v>
                </c:pt>
                <c:pt idx="199">
                  <c:v>1815.364</c:v>
                </c:pt>
                <c:pt idx="200">
                  <c:v>1816.351</c:v>
                </c:pt>
                <c:pt idx="201">
                  <c:v>1806.355</c:v>
                </c:pt>
                <c:pt idx="202">
                  <c:v>1789.829</c:v>
                </c:pt>
                <c:pt idx="203">
                  <c:v>1788.616</c:v>
                </c:pt>
                <c:pt idx="204">
                  <c:v>1783.987</c:v>
                </c:pt>
                <c:pt idx="205">
                  <c:v>1768.42</c:v>
                </c:pt>
                <c:pt idx="206">
                  <c:v>1767.093</c:v>
                </c:pt>
                <c:pt idx="207">
                  <c:v>1764.02</c:v>
                </c:pt>
                <c:pt idx="208">
                  <c:v>1755.714</c:v>
                </c:pt>
                <c:pt idx="209">
                  <c:v>1753.302</c:v>
                </c:pt>
                <c:pt idx="210">
                  <c:v>1753.167</c:v>
                </c:pt>
                <c:pt idx="211">
                  <c:v>1749.96</c:v>
                </c:pt>
                <c:pt idx="212">
                  <c:v>1748.318</c:v>
                </c:pt>
                <c:pt idx="213">
                  <c:v>1750.35</c:v>
                </c:pt>
                <c:pt idx="214">
                  <c:v>2265.217</c:v>
                </c:pt>
                <c:pt idx="215">
                  <c:v>2577.081</c:v>
                </c:pt>
                <c:pt idx="216">
                  <c:v>2886.142</c:v>
                </c:pt>
                <c:pt idx="217">
                  <c:v>3058.265</c:v>
                </c:pt>
                <c:pt idx="218">
                  <c:v>3216.325</c:v>
                </c:pt>
                <c:pt idx="219">
                  <c:v>3351.45</c:v>
                </c:pt>
                <c:pt idx="220">
                  <c:v>3581.499</c:v>
                </c:pt>
                <c:pt idx="221">
                  <c:v>3648.426</c:v>
                </c:pt>
                <c:pt idx="222">
                  <c:v>3753.579</c:v>
                </c:pt>
                <c:pt idx="223">
                  <c:v>3734.031</c:v>
                </c:pt>
                <c:pt idx="224">
                  <c:v>3592.187</c:v>
                </c:pt>
                <c:pt idx="225">
                  <c:v>3615.933</c:v>
                </c:pt>
                <c:pt idx="226">
                  <c:v>3757.373</c:v>
                </c:pt>
                <c:pt idx="227">
                  <c:v>3775.973</c:v>
                </c:pt>
                <c:pt idx="228">
                  <c:v>3692.851</c:v>
                </c:pt>
                <c:pt idx="229">
                  <c:v>3724.106</c:v>
                </c:pt>
                <c:pt idx="230">
                  <c:v>3799.448</c:v>
                </c:pt>
                <c:pt idx="231">
                  <c:v>3732.853</c:v>
                </c:pt>
                <c:pt idx="232">
                  <c:v>3714.48</c:v>
                </c:pt>
                <c:pt idx="233">
                  <c:v>3755.516</c:v>
                </c:pt>
                <c:pt idx="234">
                  <c:v>3744.224</c:v>
                </c:pt>
                <c:pt idx="235">
                  <c:v>3688.251</c:v>
                </c:pt>
                <c:pt idx="236">
                  <c:v>3588.606</c:v>
                </c:pt>
                <c:pt idx="237">
                  <c:v>3607.0</c:v>
                </c:pt>
                <c:pt idx="238">
                  <c:v>3472.59</c:v>
                </c:pt>
                <c:pt idx="239">
                  <c:v>3421.92</c:v>
                </c:pt>
                <c:pt idx="240">
                  <c:v>3375.74</c:v>
                </c:pt>
                <c:pt idx="241">
                  <c:v>3340.608</c:v>
                </c:pt>
                <c:pt idx="242">
                  <c:v>3325.192</c:v>
                </c:pt>
                <c:pt idx="243">
                  <c:v>3293.402</c:v>
                </c:pt>
                <c:pt idx="244">
                  <c:v>3346.384</c:v>
                </c:pt>
                <c:pt idx="245">
                  <c:v>3223.973</c:v>
                </c:pt>
                <c:pt idx="246">
                  <c:v>3200.656</c:v>
                </c:pt>
                <c:pt idx="247">
                  <c:v>3245.313</c:v>
                </c:pt>
                <c:pt idx="248">
                  <c:v>3154.383</c:v>
                </c:pt>
                <c:pt idx="249">
                  <c:v>3165.427</c:v>
                </c:pt>
                <c:pt idx="250">
                  <c:v>3185.606</c:v>
                </c:pt>
                <c:pt idx="251">
                  <c:v>3144.013</c:v>
                </c:pt>
                <c:pt idx="252">
                  <c:v>3109.05</c:v>
                </c:pt>
                <c:pt idx="253">
                  <c:v>3107.87</c:v>
                </c:pt>
                <c:pt idx="254">
                  <c:v>3095.282</c:v>
                </c:pt>
                <c:pt idx="255">
                  <c:v>3095.325</c:v>
                </c:pt>
                <c:pt idx="256">
                  <c:v>3132.799</c:v>
                </c:pt>
                <c:pt idx="257">
                  <c:v>3193.243</c:v>
                </c:pt>
                <c:pt idx="258">
                  <c:v>3120.324</c:v>
                </c:pt>
                <c:pt idx="259">
                  <c:v>3182.881</c:v>
                </c:pt>
                <c:pt idx="260">
                  <c:v>3233.7</c:v>
                </c:pt>
                <c:pt idx="261">
                  <c:v>3191.467</c:v>
                </c:pt>
                <c:pt idx="262">
                  <c:v>3217.439</c:v>
                </c:pt>
                <c:pt idx="263">
                  <c:v>3137.027</c:v>
                </c:pt>
                <c:pt idx="264">
                  <c:v>3166.485</c:v>
                </c:pt>
                <c:pt idx="265">
                  <c:v>2912.383</c:v>
                </c:pt>
                <c:pt idx="266">
                  <c:v>2874.698</c:v>
                </c:pt>
                <c:pt idx="267">
                  <c:v>2861.916</c:v>
                </c:pt>
                <c:pt idx="268">
                  <c:v>2826.827</c:v>
                </c:pt>
                <c:pt idx="269">
                  <c:v>2731.651</c:v>
                </c:pt>
                <c:pt idx="270">
                  <c:v>2841.718</c:v>
                </c:pt>
                <c:pt idx="271">
                  <c:v>2925.717</c:v>
                </c:pt>
                <c:pt idx="272">
                  <c:v>2963.682</c:v>
                </c:pt>
                <c:pt idx="273">
                  <c:v>3133.84</c:v>
                </c:pt>
                <c:pt idx="274">
                  <c:v>3147.951</c:v>
                </c:pt>
                <c:pt idx="275">
                  <c:v>3183.012</c:v>
                </c:pt>
                <c:pt idx="276">
                  <c:v>3151.012</c:v>
                </c:pt>
                <c:pt idx="277">
                  <c:v>3211.221</c:v>
                </c:pt>
                <c:pt idx="278">
                  <c:v>2954.002</c:v>
                </c:pt>
                <c:pt idx="279">
                  <c:v>2783.663</c:v>
                </c:pt>
                <c:pt idx="280">
                  <c:v>2715.772</c:v>
                </c:pt>
                <c:pt idx="281">
                  <c:v>2697.712</c:v>
                </c:pt>
                <c:pt idx="282">
                  <c:v>2768.856</c:v>
                </c:pt>
                <c:pt idx="283">
                  <c:v>2769.02</c:v>
                </c:pt>
                <c:pt idx="284">
                  <c:v>2816.976</c:v>
                </c:pt>
                <c:pt idx="285">
                  <c:v>2908.641</c:v>
                </c:pt>
                <c:pt idx="286">
                  <c:v>2834.48</c:v>
                </c:pt>
                <c:pt idx="287">
                  <c:v>2892.867</c:v>
                </c:pt>
                <c:pt idx="288">
                  <c:v>2919.076</c:v>
                </c:pt>
                <c:pt idx="289">
                  <c:v>2906.218</c:v>
                </c:pt>
                <c:pt idx="290">
                  <c:v>3017.466</c:v>
                </c:pt>
                <c:pt idx="291">
                  <c:v>3017.413</c:v>
                </c:pt>
                <c:pt idx="292">
                  <c:v>2943.829</c:v>
                </c:pt>
                <c:pt idx="293">
                  <c:v>3005.704</c:v>
                </c:pt>
                <c:pt idx="294">
                  <c:v>2923.819</c:v>
                </c:pt>
                <c:pt idx="295">
                  <c:v>3034.943</c:v>
                </c:pt>
                <c:pt idx="296">
                  <c:v>3056.924</c:v>
                </c:pt>
                <c:pt idx="297">
                  <c:v>2966.673</c:v>
                </c:pt>
                <c:pt idx="298">
                  <c:v>2948.728</c:v>
                </c:pt>
                <c:pt idx="299">
                  <c:v>2892.753</c:v>
                </c:pt>
                <c:pt idx="300">
                  <c:v>2842.209</c:v>
                </c:pt>
                <c:pt idx="301">
                  <c:v>2776.088</c:v>
                </c:pt>
                <c:pt idx="302">
                  <c:v>2798.912</c:v>
                </c:pt>
                <c:pt idx="303">
                  <c:v>2890.585</c:v>
                </c:pt>
                <c:pt idx="304">
                  <c:v>2847.21</c:v>
                </c:pt>
                <c:pt idx="305">
                  <c:v>2858.008</c:v>
                </c:pt>
                <c:pt idx="306">
                  <c:v>2818.625</c:v>
                </c:pt>
                <c:pt idx="307">
                  <c:v>2751.859</c:v>
                </c:pt>
                <c:pt idx="308">
                  <c:v>2805.819</c:v>
                </c:pt>
                <c:pt idx="309">
                  <c:v>2815.002</c:v>
                </c:pt>
                <c:pt idx="310">
                  <c:v>2808.64</c:v>
                </c:pt>
                <c:pt idx="311">
                  <c:v>2796.683</c:v>
                </c:pt>
                <c:pt idx="312">
                  <c:v>2843.814</c:v>
                </c:pt>
                <c:pt idx="313">
                  <c:v>2797.48</c:v>
                </c:pt>
                <c:pt idx="314">
                  <c:v>2792.932</c:v>
                </c:pt>
                <c:pt idx="315">
                  <c:v>2856.308</c:v>
                </c:pt>
                <c:pt idx="316">
                  <c:v>2885.645</c:v>
                </c:pt>
                <c:pt idx="317">
                  <c:v>2915.902</c:v>
                </c:pt>
                <c:pt idx="318">
                  <c:v>2911.138</c:v>
                </c:pt>
                <c:pt idx="319">
                  <c:v>2788.497</c:v>
                </c:pt>
                <c:pt idx="320">
                  <c:v>2905.514</c:v>
                </c:pt>
                <c:pt idx="321">
                  <c:v>2981.454</c:v>
                </c:pt>
                <c:pt idx="322">
                  <c:v>2967.814</c:v>
                </c:pt>
                <c:pt idx="323">
                  <c:v>2929.982</c:v>
                </c:pt>
                <c:pt idx="324">
                  <c:v>2961.821</c:v>
                </c:pt>
                <c:pt idx="325">
                  <c:v>2937.37</c:v>
                </c:pt>
                <c:pt idx="326">
                  <c:v>2869.774</c:v>
                </c:pt>
                <c:pt idx="327">
                  <c:v>2878.372</c:v>
                </c:pt>
                <c:pt idx="328">
                  <c:v>2866.372</c:v>
                </c:pt>
                <c:pt idx="329">
                  <c:v>2896.049</c:v>
                </c:pt>
                <c:pt idx="330">
                  <c:v>2911.76</c:v>
                </c:pt>
                <c:pt idx="331">
                  <c:v>2866.428</c:v>
                </c:pt>
                <c:pt idx="332">
                  <c:v>2815.836</c:v>
                </c:pt>
                <c:pt idx="333">
                  <c:v>2786.16</c:v>
                </c:pt>
                <c:pt idx="334">
                  <c:v>2786.03</c:v>
                </c:pt>
                <c:pt idx="335">
                  <c:v>2865.873</c:v>
                </c:pt>
                <c:pt idx="336">
                  <c:v>2870.673</c:v>
                </c:pt>
                <c:pt idx="337">
                  <c:v>2840.263</c:v>
                </c:pt>
                <c:pt idx="338">
                  <c:v>2842.67</c:v>
                </c:pt>
                <c:pt idx="339">
                  <c:v>2913.527</c:v>
                </c:pt>
                <c:pt idx="340">
                  <c:v>2930.662</c:v>
                </c:pt>
                <c:pt idx="341">
                  <c:v>2981.86</c:v>
                </c:pt>
                <c:pt idx="342">
                  <c:v>2964.041</c:v>
                </c:pt>
                <c:pt idx="343">
                  <c:v>2938.316</c:v>
                </c:pt>
                <c:pt idx="344">
                  <c:v>2925.325</c:v>
                </c:pt>
                <c:pt idx="345">
                  <c:v>2879.981</c:v>
                </c:pt>
                <c:pt idx="346">
                  <c:v>2847.483</c:v>
                </c:pt>
                <c:pt idx="347">
                  <c:v>2814.399</c:v>
                </c:pt>
                <c:pt idx="348">
                  <c:v>2791.99</c:v>
                </c:pt>
                <c:pt idx="349">
                  <c:v>2844.157</c:v>
                </c:pt>
                <c:pt idx="350">
                  <c:v>2892.968</c:v>
                </c:pt>
                <c:pt idx="351">
                  <c:v>2869.625</c:v>
                </c:pt>
                <c:pt idx="352">
                  <c:v>2840.913</c:v>
                </c:pt>
                <c:pt idx="353">
                  <c:v>2758.141</c:v>
                </c:pt>
                <c:pt idx="354">
                  <c:v>2836.169</c:v>
                </c:pt>
                <c:pt idx="355">
                  <c:v>2805.262</c:v>
                </c:pt>
                <c:pt idx="356">
                  <c:v>2801.436</c:v>
                </c:pt>
                <c:pt idx="357">
                  <c:v>2774.572</c:v>
                </c:pt>
                <c:pt idx="358">
                  <c:v>2755.137</c:v>
                </c:pt>
                <c:pt idx="359">
                  <c:v>2779.968</c:v>
                </c:pt>
                <c:pt idx="360">
                  <c:v>2844.919</c:v>
                </c:pt>
                <c:pt idx="361">
                  <c:v>2811.225</c:v>
                </c:pt>
                <c:pt idx="362">
                  <c:v>2794.406</c:v>
                </c:pt>
                <c:pt idx="363">
                  <c:v>2877.829</c:v>
                </c:pt>
                <c:pt idx="364">
                  <c:v>2884.484</c:v>
                </c:pt>
                <c:pt idx="365">
                  <c:v>2976.278</c:v>
                </c:pt>
              </c:numCache>
            </c:numRef>
          </c:val>
          <c:smooth val="0"/>
        </c:ser>
        <c:ser>
          <c:idx val="1"/>
          <c:order val="1"/>
          <c:tx>
            <c:v>내연기관차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ic_60_30deg_3turn_1sec!$D$2:$D$363</c:f>
              <c:numCache>
                <c:formatCode>General</c:formatCode>
                <c:ptCount val="3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8884.841</c:v>
                </c:pt>
                <c:pt idx="24">
                  <c:v>9333.894</c:v>
                </c:pt>
                <c:pt idx="25">
                  <c:v>4601.666</c:v>
                </c:pt>
                <c:pt idx="26">
                  <c:v>4550.702</c:v>
                </c:pt>
                <c:pt idx="27">
                  <c:v>3912.607</c:v>
                </c:pt>
                <c:pt idx="28">
                  <c:v>1648.528</c:v>
                </c:pt>
                <c:pt idx="29">
                  <c:v>1301.826</c:v>
                </c:pt>
                <c:pt idx="30">
                  <c:v>1007.366</c:v>
                </c:pt>
                <c:pt idx="31">
                  <c:v>964.4049</c:v>
                </c:pt>
                <c:pt idx="32">
                  <c:v>759.4674</c:v>
                </c:pt>
                <c:pt idx="33">
                  <c:v>810.4783</c:v>
                </c:pt>
                <c:pt idx="34">
                  <c:v>678.4025</c:v>
                </c:pt>
                <c:pt idx="35">
                  <c:v>772.0092</c:v>
                </c:pt>
                <c:pt idx="36">
                  <c:v>746.388</c:v>
                </c:pt>
                <c:pt idx="37">
                  <c:v>932.5599</c:v>
                </c:pt>
                <c:pt idx="38">
                  <c:v>979.7799</c:v>
                </c:pt>
                <c:pt idx="39">
                  <c:v>1226.514</c:v>
                </c:pt>
                <c:pt idx="40">
                  <c:v>1350.196</c:v>
                </c:pt>
                <c:pt idx="41">
                  <c:v>1607.924</c:v>
                </c:pt>
                <c:pt idx="42">
                  <c:v>1731.467</c:v>
                </c:pt>
                <c:pt idx="43">
                  <c:v>2019.544</c:v>
                </c:pt>
                <c:pt idx="44">
                  <c:v>2128.615</c:v>
                </c:pt>
                <c:pt idx="45">
                  <c:v>2388.159</c:v>
                </c:pt>
                <c:pt idx="46">
                  <c:v>2467.454</c:v>
                </c:pt>
                <c:pt idx="47">
                  <c:v>2727.327</c:v>
                </c:pt>
                <c:pt idx="48">
                  <c:v>2756.488</c:v>
                </c:pt>
                <c:pt idx="49">
                  <c:v>3047.422</c:v>
                </c:pt>
                <c:pt idx="50">
                  <c:v>3017.365</c:v>
                </c:pt>
                <c:pt idx="51">
                  <c:v>3196.721</c:v>
                </c:pt>
                <c:pt idx="52">
                  <c:v>3109.626</c:v>
                </c:pt>
                <c:pt idx="53">
                  <c:v>3436.597</c:v>
                </c:pt>
                <c:pt idx="54">
                  <c:v>3373.996</c:v>
                </c:pt>
                <c:pt idx="55">
                  <c:v>3596.392</c:v>
                </c:pt>
                <c:pt idx="56">
                  <c:v>3658.248</c:v>
                </c:pt>
                <c:pt idx="57">
                  <c:v>3629.937</c:v>
                </c:pt>
                <c:pt idx="58">
                  <c:v>3513.13</c:v>
                </c:pt>
                <c:pt idx="59">
                  <c:v>3739.861</c:v>
                </c:pt>
                <c:pt idx="60">
                  <c:v>3551.501</c:v>
                </c:pt>
                <c:pt idx="61">
                  <c:v>3755.319</c:v>
                </c:pt>
                <c:pt idx="62">
                  <c:v>3563.405</c:v>
                </c:pt>
                <c:pt idx="63">
                  <c:v>3718.771</c:v>
                </c:pt>
                <c:pt idx="64">
                  <c:v>3551.772</c:v>
                </c:pt>
                <c:pt idx="65">
                  <c:v>3656.549</c:v>
                </c:pt>
                <c:pt idx="66">
                  <c:v>3454.643</c:v>
                </c:pt>
                <c:pt idx="67">
                  <c:v>3545.271</c:v>
                </c:pt>
                <c:pt idx="68">
                  <c:v>3391.979</c:v>
                </c:pt>
                <c:pt idx="69">
                  <c:v>3483.465</c:v>
                </c:pt>
                <c:pt idx="70">
                  <c:v>3241.055</c:v>
                </c:pt>
                <c:pt idx="71">
                  <c:v>3409.885</c:v>
                </c:pt>
                <c:pt idx="72">
                  <c:v>3196.133</c:v>
                </c:pt>
                <c:pt idx="73">
                  <c:v>3305.159</c:v>
                </c:pt>
                <c:pt idx="74">
                  <c:v>3114.908</c:v>
                </c:pt>
                <c:pt idx="75">
                  <c:v>3167.593</c:v>
                </c:pt>
                <c:pt idx="76">
                  <c:v>2968.319</c:v>
                </c:pt>
                <c:pt idx="77">
                  <c:v>3121.59</c:v>
                </c:pt>
                <c:pt idx="78">
                  <c:v>2916.162</c:v>
                </c:pt>
                <c:pt idx="79">
                  <c:v>3092.48</c:v>
                </c:pt>
                <c:pt idx="80">
                  <c:v>2879.995</c:v>
                </c:pt>
                <c:pt idx="81">
                  <c:v>3068.45</c:v>
                </c:pt>
                <c:pt idx="82">
                  <c:v>2860.067</c:v>
                </c:pt>
                <c:pt idx="83">
                  <c:v>3049.218</c:v>
                </c:pt>
                <c:pt idx="84">
                  <c:v>2857.587</c:v>
                </c:pt>
                <c:pt idx="85">
                  <c:v>3045.193</c:v>
                </c:pt>
                <c:pt idx="86">
                  <c:v>2872.714</c:v>
                </c:pt>
                <c:pt idx="87">
                  <c:v>3050.706</c:v>
                </c:pt>
                <c:pt idx="88">
                  <c:v>2906.901</c:v>
                </c:pt>
                <c:pt idx="89">
                  <c:v>3052.397</c:v>
                </c:pt>
                <c:pt idx="90">
                  <c:v>2978.211</c:v>
                </c:pt>
                <c:pt idx="91">
                  <c:v>3029.701</c:v>
                </c:pt>
                <c:pt idx="92">
                  <c:v>3043.535</c:v>
                </c:pt>
                <c:pt idx="93">
                  <c:v>3061.106</c:v>
                </c:pt>
                <c:pt idx="94">
                  <c:v>3079.106</c:v>
                </c:pt>
                <c:pt idx="95">
                  <c:v>3096.682</c:v>
                </c:pt>
                <c:pt idx="96">
                  <c:v>3113.658</c:v>
                </c:pt>
                <c:pt idx="97">
                  <c:v>3129.911</c:v>
                </c:pt>
                <c:pt idx="98">
                  <c:v>3145.045</c:v>
                </c:pt>
                <c:pt idx="99">
                  <c:v>3159.002</c:v>
                </c:pt>
                <c:pt idx="100">
                  <c:v>3171.19</c:v>
                </c:pt>
                <c:pt idx="101">
                  <c:v>3182.319</c:v>
                </c:pt>
                <c:pt idx="102">
                  <c:v>3191.436</c:v>
                </c:pt>
                <c:pt idx="103">
                  <c:v>3199.232</c:v>
                </c:pt>
                <c:pt idx="104">
                  <c:v>3205.275</c:v>
                </c:pt>
                <c:pt idx="105">
                  <c:v>3209.792</c:v>
                </c:pt>
                <c:pt idx="106">
                  <c:v>3255.529</c:v>
                </c:pt>
                <c:pt idx="107">
                  <c:v>3819.853</c:v>
                </c:pt>
                <c:pt idx="108">
                  <c:v>4290.895</c:v>
                </c:pt>
                <c:pt idx="109">
                  <c:v>4749.197</c:v>
                </c:pt>
                <c:pt idx="110">
                  <c:v>4549.219</c:v>
                </c:pt>
                <c:pt idx="111">
                  <c:v>4548.098</c:v>
                </c:pt>
                <c:pt idx="112">
                  <c:v>4548.232</c:v>
                </c:pt>
                <c:pt idx="113">
                  <c:v>4547.959</c:v>
                </c:pt>
                <c:pt idx="114">
                  <c:v>4547.6</c:v>
                </c:pt>
                <c:pt idx="115">
                  <c:v>4547.209</c:v>
                </c:pt>
                <c:pt idx="116">
                  <c:v>4546.805</c:v>
                </c:pt>
                <c:pt idx="117">
                  <c:v>4546.4</c:v>
                </c:pt>
                <c:pt idx="118">
                  <c:v>4546.008</c:v>
                </c:pt>
                <c:pt idx="119">
                  <c:v>4545.644</c:v>
                </c:pt>
                <c:pt idx="120">
                  <c:v>4545.313</c:v>
                </c:pt>
                <c:pt idx="121">
                  <c:v>4545.028</c:v>
                </c:pt>
                <c:pt idx="122">
                  <c:v>4544.795</c:v>
                </c:pt>
                <c:pt idx="123">
                  <c:v>4544.616</c:v>
                </c:pt>
                <c:pt idx="124">
                  <c:v>4544.493</c:v>
                </c:pt>
                <c:pt idx="125">
                  <c:v>4544.422</c:v>
                </c:pt>
                <c:pt idx="126">
                  <c:v>4544.401</c:v>
                </c:pt>
                <c:pt idx="127">
                  <c:v>4544.423</c:v>
                </c:pt>
                <c:pt idx="128">
                  <c:v>4544.481</c:v>
                </c:pt>
                <c:pt idx="129">
                  <c:v>4544.568</c:v>
                </c:pt>
                <c:pt idx="130">
                  <c:v>4544.677</c:v>
                </c:pt>
                <c:pt idx="131">
                  <c:v>4544.798</c:v>
                </c:pt>
                <c:pt idx="132">
                  <c:v>4544.927</c:v>
                </c:pt>
                <c:pt idx="133">
                  <c:v>4545.055</c:v>
                </c:pt>
                <c:pt idx="134">
                  <c:v>4545.179</c:v>
                </c:pt>
                <c:pt idx="135">
                  <c:v>4545.295</c:v>
                </c:pt>
                <c:pt idx="136">
                  <c:v>4545.399</c:v>
                </c:pt>
                <c:pt idx="137">
                  <c:v>4545.491</c:v>
                </c:pt>
                <c:pt idx="138">
                  <c:v>4545.568</c:v>
                </c:pt>
                <c:pt idx="139">
                  <c:v>4545.63</c:v>
                </c:pt>
                <c:pt idx="140">
                  <c:v>4545.679</c:v>
                </c:pt>
                <c:pt idx="141">
                  <c:v>4545.715</c:v>
                </c:pt>
                <c:pt idx="142">
                  <c:v>4545.737</c:v>
                </c:pt>
                <c:pt idx="143">
                  <c:v>4545.747</c:v>
                </c:pt>
                <c:pt idx="144">
                  <c:v>4545.748</c:v>
                </c:pt>
                <c:pt idx="145">
                  <c:v>4545.741</c:v>
                </c:pt>
                <c:pt idx="146">
                  <c:v>4545.727</c:v>
                </c:pt>
                <c:pt idx="147">
                  <c:v>4545.707</c:v>
                </c:pt>
                <c:pt idx="148">
                  <c:v>4545.686</c:v>
                </c:pt>
                <c:pt idx="149">
                  <c:v>4545.661</c:v>
                </c:pt>
                <c:pt idx="150">
                  <c:v>4545.636</c:v>
                </c:pt>
                <c:pt idx="151">
                  <c:v>4545.611</c:v>
                </c:pt>
                <c:pt idx="152">
                  <c:v>4545.588</c:v>
                </c:pt>
                <c:pt idx="153">
                  <c:v>4545.567</c:v>
                </c:pt>
                <c:pt idx="154">
                  <c:v>4545.55</c:v>
                </c:pt>
                <c:pt idx="155">
                  <c:v>4545.535</c:v>
                </c:pt>
                <c:pt idx="156">
                  <c:v>4545.524</c:v>
                </c:pt>
                <c:pt idx="157">
                  <c:v>4545.518</c:v>
                </c:pt>
                <c:pt idx="158">
                  <c:v>4545.516</c:v>
                </c:pt>
                <c:pt idx="159">
                  <c:v>4546.062</c:v>
                </c:pt>
                <c:pt idx="160">
                  <c:v>4546.739</c:v>
                </c:pt>
                <c:pt idx="161">
                  <c:v>3900.121</c:v>
                </c:pt>
                <c:pt idx="162">
                  <c:v>3371.474</c:v>
                </c:pt>
                <c:pt idx="163">
                  <c:v>3107.904</c:v>
                </c:pt>
                <c:pt idx="164">
                  <c:v>2860.752</c:v>
                </c:pt>
                <c:pt idx="165">
                  <c:v>2635.314</c:v>
                </c:pt>
                <c:pt idx="166">
                  <c:v>2551.496</c:v>
                </c:pt>
                <c:pt idx="167">
                  <c:v>2548.992</c:v>
                </c:pt>
                <c:pt idx="168">
                  <c:v>2458.578</c:v>
                </c:pt>
                <c:pt idx="169">
                  <c:v>2285.352</c:v>
                </c:pt>
                <c:pt idx="170">
                  <c:v>2109.449</c:v>
                </c:pt>
                <c:pt idx="171">
                  <c:v>1946.978</c:v>
                </c:pt>
                <c:pt idx="172">
                  <c:v>1804.139</c:v>
                </c:pt>
                <c:pt idx="173">
                  <c:v>1683.705</c:v>
                </c:pt>
                <c:pt idx="174">
                  <c:v>1586.551</c:v>
                </c:pt>
                <c:pt idx="175">
                  <c:v>1512.938</c:v>
                </c:pt>
                <c:pt idx="176">
                  <c:v>1462.116</c:v>
                </c:pt>
                <c:pt idx="177">
                  <c:v>1432.256</c:v>
                </c:pt>
                <c:pt idx="178">
                  <c:v>1421.311</c:v>
                </c:pt>
                <c:pt idx="179">
                  <c:v>1427.229</c:v>
                </c:pt>
                <c:pt idx="180">
                  <c:v>1446.583</c:v>
                </c:pt>
                <c:pt idx="181">
                  <c:v>1477.055</c:v>
                </c:pt>
                <c:pt idx="182">
                  <c:v>1515.808</c:v>
                </c:pt>
                <c:pt idx="183">
                  <c:v>1559.161</c:v>
                </c:pt>
                <c:pt idx="184">
                  <c:v>1605.611</c:v>
                </c:pt>
                <c:pt idx="185">
                  <c:v>1652.524</c:v>
                </c:pt>
                <c:pt idx="186">
                  <c:v>1697.663</c:v>
                </c:pt>
                <c:pt idx="187">
                  <c:v>1739.609</c:v>
                </c:pt>
                <c:pt idx="188">
                  <c:v>1776.954</c:v>
                </c:pt>
                <c:pt idx="189">
                  <c:v>1808.79</c:v>
                </c:pt>
                <c:pt idx="190">
                  <c:v>1834.436</c:v>
                </c:pt>
                <c:pt idx="191">
                  <c:v>1853.632</c:v>
                </c:pt>
                <c:pt idx="192">
                  <c:v>1866.5</c:v>
                </c:pt>
                <c:pt idx="193">
                  <c:v>1872.96</c:v>
                </c:pt>
                <c:pt idx="194">
                  <c:v>1873.647</c:v>
                </c:pt>
                <c:pt idx="195">
                  <c:v>1869.275</c:v>
                </c:pt>
                <c:pt idx="196">
                  <c:v>1860.052</c:v>
                </c:pt>
                <c:pt idx="197">
                  <c:v>1847.095</c:v>
                </c:pt>
                <c:pt idx="198">
                  <c:v>1831.583</c:v>
                </c:pt>
                <c:pt idx="199">
                  <c:v>1813.815</c:v>
                </c:pt>
                <c:pt idx="200">
                  <c:v>1794.918</c:v>
                </c:pt>
                <c:pt idx="201">
                  <c:v>1775.136</c:v>
                </c:pt>
                <c:pt idx="202">
                  <c:v>1755.987</c:v>
                </c:pt>
                <c:pt idx="203">
                  <c:v>1737.646</c:v>
                </c:pt>
                <c:pt idx="204">
                  <c:v>1720.587</c:v>
                </c:pt>
                <c:pt idx="205">
                  <c:v>1705.281</c:v>
                </c:pt>
                <c:pt idx="206">
                  <c:v>1691.972</c:v>
                </c:pt>
                <c:pt idx="207">
                  <c:v>1680.76</c:v>
                </c:pt>
                <c:pt idx="208">
                  <c:v>1671.947</c:v>
                </c:pt>
                <c:pt idx="209">
                  <c:v>1665.396</c:v>
                </c:pt>
                <c:pt idx="210">
                  <c:v>2247.886</c:v>
                </c:pt>
                <c:pt idx="211">
                  <c:v>2807.198</c:v>
                </c:pt>
                <c:pt idx="212">
                  <c:v>3418.04</c:v>
                </c:pt>
                <c:pt idx="213">
                  <c:v>4017.147</c:v>
                </c:pt>
                <c:pt idx="214">
                  <c:v>4593.785</c:v>
                </c:pt>
                <c:pt idx="215">
                  <c:v>5137.337</c:v>
                </c:pt>
                <c:pt idx="216">
                  <c:v>5639.589</c:v>
                </c:pt>
                <c:pt idx="217">
                  <c:v>4547.808</c:v>
                </c:pt>
                <c:pt idx="218">
                  <c:v>4547.932</c:v>
                </c:pt>
                <c:pt idx="219">
                  <c:v>4547.92</c:v>
                </c:pt>
                <c:pt idx="220">
                  <c:v>4547.853</c:v>
                </c:pt>
                <c:pt idx="221">
                  <c:v>4547.742</c:v>
                </c:pt>
                <c:pt idx="222">
                  <c:v>4547.601</c:v>
                </c:pt>
                <c:pt idx="223">
                  <c:v>4547.439</c:v>
                </c:pt>
                <c:pt idx="224">
                  <c:v>4547.266</c:v>
                </c:pt>
                <c:pt idx="225">
                  <c:v>4547.089</c:v>
                </c:pt>
                <c:pt idx="226">
                  <c:v>4546.915</c:v>
                </c:pt>
                <c:pt idx="227">
                  <c:v>4546.75</c:v>
                </c:pt>
                <c:pt idx="228">
                  <c:v>4546.603</c:v>
                </c:pt>
                <c:pt idx="229">
                  <c:v>4546.476</c:v>
                </c:pt>
                <c:pt idx="230">
                  <c:v>4546.372</c:v>
                </c:pt>
                <c:pt idx="231">
                  <c:v>4546.295</c:v>
                </c:pt>
                <c:pt idx="232">
                  <c:v>4546.242</c:v>
                </c:pt>
                <c:pt idx="233">
                  <c:v>4546.215</c:v>
                </c:pt>
                <c:pt idx="234">
                  <c:v>4546.206</c:v>
                </c:pt>
                <c:pt idx="235">
                  <c:v>4546.219</c:v>
                </c:pt>
                <c:pt idx="236">
                  <c:v>4546.244</c:v>
                </c:pt>
                <c:pt idx="237">
                  <c:v>4546.283</c:v>
                </c:pt>
                <c:pt idx="238">
                  <c:v>4546.328</c:v>
                </c:pt>
                <c:pt idx="239">
                  <c:v>4546.378</c:v>
                </c:pt>
                <c:pt idx="240">
                  <c:v>4546.428</c:v>
                </c:pt>
                <c:pt idx="241">
                  <c:v>4546.477</c:v>
                </c:pt>
                <c:pt idx="242">
                  <c:v>4546.524</c:v>
                </c:pt>
                <c:pt idx="243">
                  <c:v>4546.566</c:v>
                </c:pt>
                <c:pt idx="244">
                  <c:v>4546.603</c:v>
                </c:pt>
                <c:pt idx="245">
                  <c:v>4546.633</c:v>
                </c:pt>
                <c:pt idx="246">
                  <c:v>4546.658</c:v>
                </c:pt>
                <c:pt idx="247">
                  <c:v>4546.689</c:v>
                </c:pt>
                <c:pt idx="248">
                  <c:v>4546.733</c:v>
                </c:pt>
                <c:pt idx="249">
                  <c:v>4546.786</c:v>
                </c:pt>
                <c:pt idx="250">
                  <c:v>4546.85</c:v>
                </c:pt>
                <c:pt idx="251">
                  <c:v>4546.919</c:v>
                </c:pt>
                <c:pt idx="252">
                  <c:v>4546.995</c:v>
                </c:pt>
                <c:pt idx="253">
                  <c:v>4547.073</c:v>
                </c:pt>
                <c:pt idx="254">
                  <c:v>4547.16</c:v>
                </c:pt>
                <c:pt idx="255">
                  <c:v>4547.239</c:v>
                </c:pt>
                <c:pt idx="256">
                  <c:v>4547.324</c:v>
                </c:pt>
                <c:pt idx="257">
                  <c:v>4547.4</c:v>
                </c:pt>
                <c:pt idx="258">
                  <c:v>4547.478</c:v>
                </c:pt>
                <c:pt idx="259">
                  <c:v>4547.545</c:v>
                </c:pt>
                <c:pt idx="260">
                  <c:v>4547.609</c:v>
                </c:pt>
                <c:pt idx="261">
                  <c:v>4279.483</c:v>
                </c:pt>
                <c:pt idx="262">
                  <c:v>3906.772</c:v>
                </c:pt>
                <c:pt idx="263">
                  <c:v>3763.392</c:v>
                </c:pt>
                <c:pt idx="264">
                  <c:v>3637.263</c:v>
                </c:pt>
                <c:pt idx="265">
                  <c:v>3532.938</c:v>
                </c:pt>
                <c:pt idx="266">
                  <c:v>3509.138</c:v>
                </c:pt>
                <c:pt idx="267">
                  <c:v>3427.919</c:v>
                </c:pt>
                <c:pt idx="268">
                  <c:v>3720.123</c:v>
                </c:pt>
                <c:pt idx="269">
                  <c:v>3660.839</c:v>
                </c:pt>
                <c:pt idx="270">
                  <c:v>3897.18</c:v>
                </c:pt>
                <c:pt idx="271">
                  <c:v>3988.887</c:v>
                </c:pt>
                <c:pt idx="272">
                  <c:v>4086.464</c:v>
                </c:pt>
                <c:pt idx="273">
                  <c:v>4066.566</c:v>
                </c:pt>
                <c:pt idx="274">
                  <c:v>4343.985</c:v>
                </c:pt>
                <c:pt idx="275">
                  <c:v>4546.764</c:v>
                </c:pt>
                <c:pt idx="276">
                  <c:v>4546.751</c:v>
                </c:pt>
                <c:pt idx="277">
                  <c:v>4546.778</c:v>
                </c:pt>
                <c:pt idx="278">
                  <c:v>4546.828</c:v>
                </c:pt>
                <c:pt idx="279">
                  <c:v>4546.888</c:v>
                </c:pt>
                <c:pt idx="280">
                  <c:v>4546.947</c:v>
                </c:pt>
                <c:pt idx="281">
                  <c:v>4547.02</c:v>
                </c:pt>
                <c:pt idx="282">
                  <c:v>4547.085</c:v>
                </c:pt>
                <c:pt idx="283">
                  <c:v>4547.14</c:v>
                </c:pt>
                <c:pt idx="284">
                  <c:v>4498.551</c:v>
                </c:pt>
                <c:pt idx="285">
                  <c:v>4370.259</c:v>
                </c:pt>
                <c:pt idx="286">
                  <c:v>4128.228</c:v>
                </c:pt>
                <c:pt idx="287">
                  <c:v>3905.208</c:v>
                </c:pt>
                <c:pt idx="288">
                  <c:v>3912.45</c:v>
                </c:pt>
                <c:pt idx="289">
                  <c:v>3738.955</c:v>
                </c:pt>
                <c:pt idx="290">
                  <c:v>3758.031</c:v>
                </c:pt>
                <c:pt idx="291">
                  <c:v>3675.112</c:v>
                </c:pt>
                <c:pt idx="292">
                  <c:v>3749.07</c:v>
                </c:pt>
                <c:pt idx="293">
                  <c:v>3708.413</c:v>
                </c:pt>
                <c:pt idx="294">
                  <c:v>3841.521</c:v>
                </c:pt>
                <c:pt idx="295">
                  <c:v>3798.368</c:v>
                </c:pt>
                <c:pt idx="296">
                  <c:v>3838.021</c:v>
                </c:pt>
                <c:pt idx="297">
                  <c:v>3769.505</c:v>
                </c:pt>
                <c:pt idx="298">
                  <c:v>3802.826</c:v>
                </c:pt>
                <c:pt idx="299">
                  <c:v>3794.261</c:v>
                </c:pt>
                <c:pt idx="300">
                  <c:v>3847.75</c:v>
                </c:pt>
                <c:pt idx="301">
                  <c:v>3824.222</c:v>
                </c:pt>
                <c:pt idx="302">
                  <c:v>3906.01</c:v>
                </c:pt>
                <c:pt idx="303">
                  <c:v>3745.252</c:v>
                </c:pt>
                <c:pt idx="304">
                  <c:v>3847.713</c:v>
                </c:pt>
                <c:pt idx="305">
                  <c:v>3953.203</c:v>
                </c:pt>
                <c:pt idx="306">
                  <c:v>3828.457</c:v>
                </c:pt>
                <c:pt idx="307">
                  <c:v>3936.991</c:v>
                </c:pt>
                <c:pt idx="308">
                  <c:v>3823.056</c:v>
                </c:pt>
                <c:pt idx="309">
                  <c:v>3834.679</c:v>
                </c:pt>
                <c:pt idx="310">
                  <c:v>3785.554</c:v>
                </c:pt>
                <c:pt idx="311">
                  <c:v>3829.635</c:v>
                </c:pt>
                <c:pt idx="312">
                  <c:v>3756.635</c:v>
                </c:pt>
                <c:pt idx="313">
                  <c:v>3838.38</c:v>
                </c:pt>
                <c:pt idx="314">
                  <c:v>3881.997</c:v>
                </c:pt>
                <c:pt idx="315">
                  <c:v>3909.85</c:v>
                </c:pt>
                <c:pt idx="316">
                  <c:v>3781.37</c:v>
                </c:pt>
                <c:pt idx="317">
                  <c:v>3739.406</c:v>
                </c:pt>
                <c:pt idx="318">
                  <c:v>3767.598</c:v>
                </c:pt>
                <c:pt idx="319">
                  <c:v>3715.288</c:v>
                </c:pt>
                <c:pt idx="320">
                  <c:v>3730.63</c:v>
                </c:pt>
                <c:pt idx="321">
                  <c:v>3687.543</c:v>
                </c:pt>
                <c:pt idx="322">
                  <c:v>3824.97</c:v>
                </c:pt>
                <c:pt idx="323">
                  <c:v>3803.321</c:v>
                </c:pt>
                <c:pt idx="324">
                  <c:v>3748.713</c:v>
                </c:pt>
                <c:pt idx="325">
                  <c:v>3848.826</c:v>
                </c:pt>
                <c:pt idx="326">
                  <c:v>3884.268</c:v>
                </c:pt>
                <c:pt idx="327">
                  <c:v>3912.279</c:v>
                </c:pt>
                <c:pt idx="328">
                  <c:v>3727.16</c:v>
                </c:pt>
                <c:pt idx="329">
                  <c:v>3655.839</c:v>
                </c:pt>
                <c:pt idx="330">
                  <c:v>3609.678</c:v>
                </c:pt>
                <c:pt idx="331">
                  <c:v>3796.259</c:v>
                </c:pt>
                <c:pt idx="332">
                  <c:v>3899.33</c:v>
                </c:pt>
                <c:pt idx="333">
                  <c:v>3815.522</c:v>
                </c:pt>
                <c:pt idx="334">
                  <c:v>3795.32</c:v>
                </c:pt>
                <c:pt idx="335">
                  <c:v>3796.816</c:v>
                </c:pt>
                <c:pt idx="336">
                  <c:v>3812.814</c:v>
                </c:pt>
                <c:pt idx="337">
                  <c:v>3758.009</c:v>
                </c:pt>
                <c:pt idx="338">
                  <c:v>3843.02</c:v>
                </c:pt>
                <c:pt idx="339">
                  <c:v>3865.121</c:v>
                </c:pt>
                <c:pt idx="340">
                  <c:v>3966.047</c:v>
                </c:pt>
                <c:pt idx="341">
                  <c:v>3933.001</c:v>
                </c:pt>
                <c:pt idx="342">
                  <c:v>3949.195</c:v>
                </c:pt>
                <c:pt idx="343">
                  <c:v>3847.734</c:v>
                </c:pt>
                <c:pt idx="344">
                  <c:v>3846.418</c:v>
                </c:pt>
                <c:pt idx="345">
                  <c:v>3776.968</c:v>
                </c:pt>
                <c:pt idx="346">
                  <c:v>3734.475</c:v>
                </c:pt>
                <c:pt idx="347">
                  <c:v>3683.869</c:v>
                </c:pt>
                <c:pt idx="348">
                  <c:v>3696.712</c:v>
                </c:pt>
                <c:pt idx="349">
                  <c:v>3653.023</c:v>
                </c:pt>
                <c:pt idx="350">
                  <c:v>3764.905</c:v>
                </c:pt>
                <c:pt idx="351">
                  <c:v>3842.855</c:v>
                </c:pt>
                <c:pt idx="352">
                  <c:v>3732.477</c:v>
                </c:pt>
                <c:pt idx="353">
                  <c:v>3802.888</c:v>
                </c:pt>
                <c:pt idx="354">
                  <c:v>3850.238</c:v>
                </c:pt>
                <c:pt idx="355">
                  <c:v>3876.359</c:v>
                </c:pt>
                <c:pt idx="356">
                  <c:v>3980.786</c:v>
                </c:pt>
                <c:pt idx="357">
                  <c:v>3971.057</c:v>
                </c:pt>
                <c:pt idx="358">
                  <c:v>3879.551</c:v>
                </c:pt>
                <c:pt idx="359">
                  <c:v>3949.076</c:v>
                </c:pt>
                <c:pt idx="360">
                  <c:v>3732.271</c:v>
                </c:pt>
                <c:pt idx="361">
                  <c:v>3690.527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4578656"/>
        <c:axId val="-1714729520"/>
      </c:lineChart>
      <c:catAx>
        <c:axId val="-16645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729520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-17147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수직항력 </a:t>
                </a:r>
                <a:r>
                  <a:rPr lang="en-US" altLang="ko-KR"/>
                  <a:t>(N/m)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457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오른쪽 앞바퀴 수직항력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전기차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ev_60_30deg_3turn_1sec!$A$2:$A$367</c:f>
              <c:numCache>
                <c:formatCode>0.00</c:formatCode>
                <c:ptCount val="3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0.09999999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</c:v>
                </c:pt>
                <c:pt idx="22">
                  <c:v>0.4600001</c:v>
                </c:pt>
                <c:pt idx="23">
                  <c:v>0.4800001</c:v>
                </c:pt>
                <c:pt idx="24">
                  <c:v>0.5000001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0.6199999</c:v>
                </c:pt>
                <c:pt idx="31">
                  <c:v>0.6399999</c:v>
                </c:pt>
                <c:pt idx="32">
                  <c:v>0.6599999</c:v>
                </c:pt>
                <c:pt idx="33">
                  <c:v>0.6799999</c:v>
                </c:pt>
                <c:pt idx="34">
                  <c:v>0.6999999</c:v>
                </c:pt>
                <c:pt idx="35">
                  <c:v>0.7199998</c:v>
                </c:pt>
                <c:pt idx="36">
                  <c:v>0.7399998</c:v>
                </c:pt>
                <c:pt idx="37">
                  <c:v>0.7599998</c:v>
                </c:pt>
                <c:pt idx="38">
                  <c:v>0.7799998</c:v>
                </c:pt>
                <c:pt idx="39">
                  <c:v>0.7999998</c:v>
                </c:pt>
                <c:pt idx="40">
                  <c:v>0.8199998</c:v>
                </c:pt>
                <c:pt idx="41">
                  <c:v>0.8399997</c:v>
                </c:pt>
                <c:pt idx="42">
                  <c:v>0.8599997</c:v>
                </c:pt>
                <c:pt idx="43">
                  <c:v>0.8799997</c:v>
                </c:pt>
                <c:pt idx="44">
                  <c:v>0.8999997</c:v>
                </c:pt>
                <c:pt idx="45">
                  <c:v>0.9199997</c:v>
                </c:pt>
                <c:pt idx="46">
                  <c:v>0.9399996</c:v>
                </c:pt>
                <c:pt idx="47">
                  <c:v>0.9599996</c:v>
                </c:pt>
                <c:pt idx="48">
                  <c:v>0.9799996</c:v>
                </c:pt>
                <c:pt idx="49">
                  <c:v>0.9999996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</c:v>
                </c:pt>
                <c:pt idx="61">
                  <c:v>1.239999</c:v>
                </c:pt>
                <c:pt idx="62">
                  <c:v>1.259999</c:v>
                </c:pt>
                <c:pt idx="63">
                  <c:v>1.279999</c:v>
                </c:pt>
                <c:pt idx="64">
                  <c:v>1.299999</c:v>
                </c:pt>
                <c:pt idx="65">
                  <c:v>1.319999</c:v>
                </c:pt>
                <c:pt idx="66">
                  <c:v>1.339999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</c:v>
                </c:pt>
                <c:pt idx="74">
                  <c:v>1.499999</c:v>
                </c:pt>
                <c:pt idx="75">
                  <c:v>1.519999</c:v>
                </c:pt>
                <c:pt idx="76">
                  <c:v>1.539999</c:v>
                </c:pt>
                <c:pt idx="77">
                  <c:v>1.559999</c:v>
                </c:pt>
                <c:pt idx="78">
                  <c:v>1.579999</c:v>
                </c:pt>
                <c:pt idx="79">
                  <c:v>1.599999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</c:v>
                </c:pt>
                <c:pt idx="86">
                  <c:v>1.739999</c:v>
                </c:pt>
                <c:pt idx="87">
                  <c:v>1.759999</c:v>
                </c:pt>
                <c:pt idx="88">
                  <c:v>1.779999</c:v>
                </c:pt>
                <c:pt idx="89">
                  <c:v>1.799999</c:v>
                </c:pt>
                <c:pt idx="90">
                  <c:v>1.819999</c:v>
                </c:pt>
                <c:pt idx="91">
                  <c:v>1.839999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</c:v>
                </c:pt>
                <c:pt idx="99">
                  <c:v>1.999999</c:v>
                </c:pt>
                <c:pt idx="100">
                  <c:v>2.019999</c:v>
                </c:pt>
                <c:pt idx="101">
                  <c:v>2.039999</c:v>
                </c:pt>
                <c:pt idx="102">
                  <c:v>2.059999</c:v>
                </c:pt>
                <c:pt idx="103">
                  <c:v>2.079999</c:v>
                </c:pt>
                <c:pt idx="104">
                  <c:v>2.099999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</c:v>
                </c:pt>
                <c:pt idx="111">
                  <c:v>2.239999</c:v>
                </c:pt>
                <c:pt idx="112">
                  <c:v>2.259999</c:v>
                </c:pt>
                <c:pt idx="113">
                  <c:v>2.279999</c:v>
                </c:pt>
                <c:pt idx="114">
                  <c:v>2.299999</c:v>
                </c:pt>
                <c:pt idx="115">
                  <c:v>2.319999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</c:v>
                </c:pt>
                <c:pt idx="119">
                  <c:v>2.399998</c:v>
                </c:pt>
                <c:pt idx="120">
                  <c:v>2.419998</c:v>
                </c:pt>
                <c:pt idx="121">
                  <c:v>2.439998</c:v>
                </c:pt>
                <c:pt idx="122">
                  <c:v>2.459998</c:v>
                </c:pt>
                <c:pt idx="123">
                  <c:v>2.479998</c:v>
                </c:pt>
                <c:pt idx="124">
                  <c:v>2.499998</c:v>
                </c:pt>
                <c:pt idx="125">
                  <c:v>2.519998</c:v>
                </c:pt>
                <c:pt idx="126">
                  <c:v>2.539998</c:v>
                </c:pt>
                <c:pt idx="127">
                  <c:v>2.559998</c:v>
                </c:pt>
                <c:pt idx="128">
                  <c:v>2.579998</c:v>
                </c:pt>
                <c:pt idx="129">
                  <c:v>2.599998</c:v>
                </c:pt>
                <c:pt idx="130">
                  <c:v>2.619998</c:v>
                </c:pt>
                <c:pt idx="131">
                  <c:v>2.639998</c:v>
                </c:pt>
                <c:pt idx="132">
                  <c:v>2.659998</c:v>
                </c:pt>
                <c:pt idx="133">
                  <c:v>2.679998</c:v>
                </c:pt>
                <c:pt idx="134">
                  <c:v>2.699998</c:v>
                </c:pt>
                <c:pt idx="135">
                  <c:v>2.719998</c:v>
                </c:pt>
                <c:pt idx="136">
                  <c:v>2.739998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</c:v>
                </c:pt>
                <c:pt idx="144">
                  <c:v>2.899998</c:v>
                </c:pt>
                <c:pt idx="145">
                  <c:v>2.919998</c:v>
                </c:pt>
                <c:pt idx="146">
                  <c:v>2.939998</c:v>
                </c:pt>
                <c:pt idx="147">
                  <c:v>2.959998</c:v>
                </c:pt>
                <c:pt idx="148">
                  <c:v>2.979998</c:v>
                </c:pt>
                <c:pt idx="149">
                  <c:v>2.999998</c:v>
                </c:pt>
                <c:pt idx="150">
                  <c:v>3.019998</c:v>
                </c:pt>
                <c:pt idx="151">
                  <c:v>3.039998</c:v>
                </c:pt>
                <c:pt idx="152">
                  <c:v>3.059998</c:v>
                </c:pt>
                <c:pt idx="153">
                  <c:v>3.079998</c:v>
                </c:pt>
                <c:pt idx="154">
                  <c:v>3.099998</c:v>
                </c:pt>
                <c:pt idx="155">
                  <c:v>3.119998</c:v>
                </c:pt>
                <c:pt idx="156">
                  <c:v>3.139998</c:v>
                </c:pt>
                <c:pt idx="157">
                  <c:v>3.159998</c:v>
                </c:pt>
                <c:pt idx="158">
                  <c:v>3.179998</c:v>
                </c:pt>
                <c:pt idx="159">
                  <c:v>3.199998</c:v>
                </c:pt>
                <c:pt idx="160">
                  <c:v>3.219998</c:v>
                </c:pt>
                <c:pt idx="161">
                  <c:v>3.239998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3.379997</c:v>
                </c:pt>
                <c:pt idx="169">
                  <c:v>3.399997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</c:v>
                </c:pt>
                <c:pt idx="177">
                  <c:v>3.559997</c:v>
                </c:pt>
                <c:pt idx="178">
                  <c:v>3.579997</c:v>
                </c:pt>
                <c:pt idx="179">
                  <c:v>3.599997</c:v>
                </c:pt>
                <c:pt idx="180">
                  <c:v>3.619997</c:v>
                </c:pt>
                <c:pt idx="181">
                  <c:v>3.639997</c:v>
                </c:pt>
                <c:pt idx="182">
                  <c:v>3.659997</c:v>
                </c:pt>
                <c:pt idx="183">
                  <c:v>3.679997</c:v>
                </c:pt>
                <c:pt idx="184">
                  <c:v>3.699997</c:v>
                </c:pt>
                <c:pt idx="185">
                  <c:v>3.719997</c:v>
                </c:pt>
                <c:pt idx="186">
                  <c:v>3.739997</c:v>
                </c:pt>
                <c:pt idx="187">
                  <c:v>3.759997</c:v>
                </c:pt>
                <c:pt idx="188">
                  <c:v>3.779997</c:v>
                </c:pt>
                <c:pt idx="189">
                  <c:v>3.799997</c:v>
                </c:pt>
                <c:pt idx="190">
                  <c:v>3.819997</c:v>
                </c:pt>
                <c:pt idx="191">
                  <c:v>3.839997</c:v>
                </c:pt>
                <c:pt idx="192">
                  <c:v>3.859997</c:v>
                </c:pt>
                <c:pt idx="193">
                  <c:v>3.879997</c:v>
                </c:pt>
                <c:pt idx="194">
                  <c:v>3.899997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4.039997</c:v>
                </c:pt>
                <c:pt idx="202">
                  <c:v>4.059997</c:v>
                </c:pt>
                <c:pt idx="203">
                  <c:v>4.079997</c:v>
                </c:pt>
                <c:pt idx="204">
                  <c:v>4.099997</c:v>
                </c:pt>
                <c:pt idx="205">
                  <c:v>4.119997</c:v>
                </c:pt>
                <c:pt idx="206">
                  <c:v>4.139997</c:v>
                </c:pt>
                <c:pt idx="207">
                  <c:v>4.159997</c:v>
                </c:pt>
                <c:pt idx="208">
                  <c:v>4.179997</c:v>
                </c:pt>
                <c:pt idx="209">
                  <c:v>4.199997</c:v>
                </c:pt>
                <c:pt idx="210">
                  <c:v>4.219997</c:v>
                </c:pt>
                <c:pt idx="211">
                  <c:v>4.239997</c:v>
                </c:pt>
                <c:pt idx="212">
                  <c:v>4.259997</c:v>
                </c:pt>
                <c:pt idx="213">
                  <c:v>4.279997</c:v>
                </c:pt>
                <c:pt idx="214">
                  <c:v>4.299997</c:v>
                </c:pt>
                <c:pt idx="215">
                  <c:v>4.319997</c:v>
                </c:pt>
                <c:pt idx="216">
                  <c:v>4.339997</c:v>
                </c:pt>
                <c:pt idx="217">
                  <c:v>4.359997</c:v>
                </c:pt>
                <c:pt idx="218">
                  <c:v>4.379997</c:v>
                </c:pt>
                <c:pt idx="219">
                  <c:v>4.399997</c:v>
                </c:pt>
                <c:pt idx="220">
                  <c:v>4.419997</c:v>
                </c:pt>
                <c:pt idx="221">
                  <c:v>4.439997</c:v>
                </c:pt>
                <c:pt idx="222">
                  <c:v>4.459997</c:v>
                </c:pt>
                <c:pt idx="223">
                  <c:v>4.479997</c:v>
                </c:pt>
                <c:pt idx="224">
                  <c:v>4.499997</c:v>
                </c:pt>
                <c:pt idx="225">
                  <c:v>4.519997</c:v>
                </c:pt>
                <c:pt idx="226">
                  <c:v>4.539997</c:v>
                </c:pt>
                <c:pt idx="227">
                  <c:v>4.559997</c:v>
                </c:pt>
                <c:pt idx="228">
                  <c:v>4.579997</c:v>
                </c:pt>
                <c:pt idx="229">
                  <c:v>4.599997</c:v>
                </c:pt>
                <c:pt idx="230">
                  <c:v>4.619997</c:v>
                </c:pt>
                <c:pt idx="231">
                  <c:v>4.639997</c:v>
                </c:pt>
                <c:pt idx="232">
                  <c:v>4.659997</c:v>
                </c:pt>
                <c:pt idx="233">
                  <c:v>4.679996</c:v>
                </c:pt>
                <c:pt idx="234">
                  <c:v>4.699996</c:v>
                </c:pt>
                <c:pt idx="235">
                  <c:v>4.719996</c:v>
                </c:pt>
                <c:pt idx="236">
                  <c:v>4.739996</c:v>
                </c:pt>
                <c:pt idx="237">
                  <c:v>4.759996</c:v>
                </c:pt>
                <c:pt idx="238">
                  <c:v>4.779996</c:v>
                </c:pt>
                <c:pt idx="239">
                  <c:v>4.799996</c:v>
                </c:pt>
                <c:pt idx="240">
                  <c:v>4.819996</c:v>
                </c:pt>
                <c:pt idx="241">
                  <c:v>4.839996</c:v>
                </c:pt>
                <c:pt idx="242">
                  <c:v>4.859996</c:v>
                </c:pt>
                <c:pt idx="243">
                  <c:v>4.879996</c:v>
                </c:pt>
                <c:pt idx="244">
                  <c:v>4.899996</c:v>
                </c:pt>
                <c:pt idx="245">
                  <c:v>4.919996</c:v>
                </c:pt>
                <c:pt idx="246">
                  <c:v>4.939996</c:v>
                </c:pt>
                <c:pt idx="247">
                  <c:v>4.959996</c:v>
                </c:pt>
                <c:pt idx="248">
                  <c:v>4.979996</c:v>
                </c:pt>
                <c:pt idx="249">
                  <c:v>4.999996</c:v>
                </c:pt>
                <c:pt idx="250">
                  <c:v>5.019996</c:v>
                </c:pt>
                <c:pt idx="251">
                  <c:v>5.039996</c:v>
                </c:pt>
                <c:pt idx="252">
                  <c:v>5.059996</c:v>
                </c:pt>
                <c:pt idx="253">
                  <c:v>5.079996</c:v>
                </c:pt>
                <c:pt idx="254">
                  <c:v>5.099996</c:v>
                </c:pt>
                <c:pt idx="255">
                  <c:v>5.119996</c:v>
                </c:pt>
                <c:pt idx="256">
                  <c:v>5.139996</c:v>
                </c:pt>
                <c:pt idx="257">
                  <c:v>5.159996</c:v>
                </c:pt>
                <c:pt idx="258">
                  <c:v>5.179996</c:v>
                </c:pt>
                <c:pt idx="259">
                  <c:v>5.199996</c:v>
                </c:pt>
                <c:pt idx="260">
                  <c:v>5.219996</c:v>
                </c:pt>
                <c:pt idx="261">
                  <c:v>5.239996</c:v>
                </c:pt>
                <c:pt idx="262">
                  <c:v>5.259996</c:v>
                </c:pt>
                <c:pt idx="263">
                  <c:v>5.279996</c:v>
                </c:pt>
                <c:pt idx="264">
                  <c:v>5.299996</c:v>
                </c:pt>
                <c:pt idx="265">
                  <c:v>5.319996</c:v>
                </c:pt>
                <c:pt idx="266">
                  <c:v>5.339996</c:v>
                </c:pt>
                <c:pt idx="267">
                  <c:v>5.359996</c:v>
                </c:pt>
                <c:pt idx="268">
                  <c:v>5.379996</c:v>
                </c:pt>
                <c:pt idx="269">
                  <c:v>5.399996</c:v>
                </c:pt>
                <c:pt idx="270">
                  <c:v>5.419996</c:v>
                </c:pt>
                <c:pt idx="271">
                  <c:v>5.439996</c:v>
                </c:pt>
                <c:pt idx="272">
                  <c:v>5.459996</c:v>
                </c:pt>
                <c:pt idx="273">
                  <c:v>5.479996</c:v>
                </c:pt>
                <c:pt idx="274">
                  <c:v>5.499996</c:v>
                </c:pt>
                <c:pt idx="275">
                  <c:v>5.519996</c:v>
                </c:pt>
                <c:pt idx="276">
                  <c:v>5.539996</c:v>
                </c:pt>
                <c:pt idx="277">
                  <c:v>5.559996</c:v>
                </c:pt>
                <c:pt idx="278">
                  <c:v>5.579996</c:v>
                </c:pt>
                <c:pt idx="279">
                  <c:v>5.599996</c:v>
                </c:pt>
                <c:pt idx="280">
                  <c:v>5.619996</c:v>
                </c:pt>
                <c:pt idx="281">
                  <c:v>5.639996</c:v>
                </c:pt>
                <c:pt idx="282">
                  <c:v>5.659995999999999</c:v>
                </c:pt>
                <c:pt idx="283">
                  <c:v>5.679996</c:v>
                </c:pt>
                <c:pt idx="284">
                  <c:v>5.699996</c:v>
                </c:pt>
                <c:pt idx="285">
                  <c:v>5.719995</c:v>
                </c:pt>
                <c:pt idx="286">
                  <c:v>5.739995</c:v>
                </c:pt>
                <c:pt idx="287">
                  <c:v>5.759995</c:v>
                </c:pt>
                <c:pt idx="288">
                  <c:v>5.779995</c:v>
                </c:pt>
                <c:pt idx="289">
                  <c:v>5.799995</c:v>
                </c:pt>
                <c:pt idx="290">
                  <c:v>5.819995</c:v>
                </c:pt>
                <c:pt idx="291">
                  <c:v>5.839995</c:v>
                </c:pt>
                <c:pt idx="292">
                  <c:v>5.859995</c:v>
                </c:pt>
                <c:pt idx="293">
                  <c:v>5.879995</c:v>
                </c:pt>
                <c:pt idx="294">
                  <c:v>5.899995</c:v>
                </c:pt>
                <c:pt idx="295">
                  <c:v>5.919995</c:v>
                </c:pt>
                <c:pt idx="296">
                  <c:v>5.939995</c:v>
                </c:pt>
                <c:pt idx="297">
                  <c:v>5.959995</c:v>
                </c:pt>
                <c:pt idx="298">
                  <c:v>5.979995</c:v>
                </c:pt>
                <c:pt idx="299">
                  <c:v>5.999995</c:v>
                </c:pt>
                <c:pt idx="300">
                  <c:v>6.019995</c:v>
                </c:pt>
                <c:pt idx="301">
                  <c:v>6.039995</c:v>
                </c:pt>
                <c:pt idx="302">
                  <c:v>6.059995</c:v>
                </c:pt>
                <c:pt idx="303">
                  <c:v>6.079995</c:v>
                </c:pt>
                <c:pt idx="304">
                  <c:v>6.099995</c:v>
                </c:pt>
                <c:pt idx="305">
                  <c:v>6.119995</c:v>
                </c:pt>
                <c:pt idx="306">
                  <c:v>6.139995</c:v>
                </c:pt>
                <c:pt idx="307">
                  <c:v>6.159995</c:v>
                </c:pt>
                <c:pt idx="308">
                  <c:v>6.179995</c:v>
                </c:pt>
                <c:pt idx="309">
                  <c:v>6.199995</c:v>
                </c:pt>
                <c:pt idx="310">
                  <c:v>6.219995</c:v>
                </c:pt>
                <c:pt idx="311">
                  <c:v>6.239995</c:v>
                </c:pt>
                <c:pt idx="312">
                  <c:v>6.259995</c:v>
                </c:pt>
                <c:pt idx="313">
                  <c:v>6.279995</c:v>
                </c:pt>
                <c:pt idx="314">
                  <c:v>6.299995</c:v>
                </c:pt>
                <c:pt idx="315">
                  <c:v>6.319995</c:v>
                </c:pt>
                <c:pt idx="316">
                  <c:v>6.339995</c:v>
                </c:pt>
                <c:pt idx="317">
                  <c:v>6.359995</c:v>
                </c:pt>
                <c:pt idx="318">
                  <c:v>6.379995</c:v>
                </c:pt>
                <c:pt idx="319">
                  <c:v>6.399995</c:v>
                </c:pt>
                <c:pt idx="320">
                  <c:v>6.419995</c:v>
                </c:pt>
                <c:pt idx="321">
                  <c:v>6.439995</c:v>
                </c:pt>
                <c:pt idx="322">
                  <c:v>6.459995</c:v>
                </c:pt>
                <c:pt idx="323">
                  <c:v>6.479995</c:v>
                </c:pt>
                <c:pt idx="324">
                  <c:v>6.499995</c:v>
                </c:pt>
                <c:pt idx="325">
                  <c:v>6.519995</c:v>
                </c:pt>
                <c:pt idx="326">
                  <c:v>6.539995</c:v>
                </c:pt>
                <c:pt idx="327">
                  <c:v>6.559995</c:v>
                </c:pt>
                <c:pt idx="328">
                  <c:v>6.579995</c:v>
                </c:pt>
                <c:pt idx="329">
                  <c:v>6.599995</c:v>
                </c:pt>
                <c:pt idx="330">
                  <c:v>6.619995</c:v>
                </c:pt>
                <c:pt idx="331">
                  <c:v>6.639995</c:v>
                </c:pt>
                <c:pt idx="332">
                  <c:v>6.659995</c:v>
                </c:pt>
                <c:pt idx="333">
                  <c:v>6.679995</c:v>
                </c:pt>
                <c:pt idx="334">
                  <c:v>6.699995</c:v>
                </c:pt>
                <c:pt idx="335">
                  <c:v>6.719995</c:v>
                </c:pt>
                <c:pt idx="336">
                  <c:v>6.739995</c:v>
                </c:pt>
                <c:pt idx="337">
                  <c:v>6.759995</c:v>
                </c:pt>
                <c:pt idx="338">
                  <c:v>6.779994</c:v>
                </c:pt>
                <c:pt idx="339">
                  <c:v>6.799994</c:v>
                </c:pt>
                <c:pt idx="340">
                  <c:v>6.819994</c:v>
                </c:pt>
                <c:pt idx="341">
                  <c:v>6.839994</c:v>
                </c:pt>
                <c:pt idx="342">
                  <c:v>6.859994</c:v>
                </c:pt>
                <c:pt idx="343">
                  <c:v>6.879994</c:v>
                </c:pt>
                <c:pt idx="344">
                  <c:v>6.899994</c:v>
                </c:pt>
                <c:pt idx="345">
                  <c:v>6.919994</c:v>
                </c:pt>
                <c:pt idx="346">
                  <c:v>6.939994</c:v>
                </c:pt>
                <c:pt idx="347">
                  <c:v>6.959994</c:v>
                </c:pt>
                <c:pt idx="348">
                  <c:v>6.979994</c:v>
                </c:pt>
                <c:pt idx="349">
                  <c:v>6.999994</c:v>
                </c:pt>
                <c:pt idx="350">
                  <c:v>7.019994</c:v>
                </c:pt>
                <c:pt idx="351">
                  <c:v>7.039994</c:v>
                </c:pt>
                <c:pt idx="352">
                  <c:v>7.059994</c:v>
                </c:pt>
                <c:pt idx="353">
                  <c:v>7.079994</c:v>
                </c:pt>
                <c:pt idx="354">
                  <c:v>7.099994</c:v>
                </c:pt>
                <c:pt idx="355">
                  <c:v>7.119994</c:v>
                </c:pt>
                <c:pt idx="356">
                  <c:v>7.139994</c:v>
                </c:pt>
                <c:pt idx="357">
                  <c:v>7.159994</c:v>
                </c:pt>
                <c:pt idx="358">
                  <c:v>7.179994</c:v>
                </c:pt>
                <c:pt idx="359">
                  <c:v>7.199994</c:v>
                </c:pt>
                <c:pt idx="360">
                  <c:v>7.219994</c:v>
                </c:pt>
                <c:pt idx="361">
                  <c:v>7.239994</c:v>
                </c:pt>
                <c:pt idx="362">
                  <c:v>7.259994</c:v>
                </c:pt>
                <c:pt idx="363">
                  <c:v>7.279994</c:v>
                </c:pt>
                <c:pt idx="364">
                  <c:v>7.299994</c:v>
                </c:pt>
                <c:pt idx="365">
                  <c:v>7.319994</c:v>
                </c:pt>
              </c:numCache>
            </c:numRef>
          </c:cat>
          <c:val>
            <c:numRef>
              <c:f>ev_60_30deg_3turn_1sec!$E$2:$E$367</c:f>
              <c:numCache>
                <c:formatCode>General</c:formatCode>
                <c:ptCount val="3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8501.904</c:v>
                </c:pt>
                <c:pt idx="24">
                  <c:v>9224.585999999999</c:v>
                </c:pt>
                <c:pt idx="25">
                  <c:v>5655.227</c:v>
                </c:pt>
                <c:pt idx="26">
                  <c:v>3000.778</c:v>
                </c:pt>
                <c:pt idx="27">
                  <c:v>1612.169</c:v>
                </c:pt>
                <c:pt idx="28">
                  <c:v>1522.61</c:v>
                </c:pt>
                <c:pt idx="29">
                  <c:v>1298.612</c:v>
                </c:pt>
                <c:pt idx="30">
                  <c:v>1340.843</c:v>
                </c:pt>
                <c:pt idx="31">
                  <c:v>1275.464</c:v>
                </c:pt>
                <c:pt idx="32">
                  <c:v>1294.458</c:v>
                </c:pt>
                <c:pt idx="33">
                  <c:v>1290.733</c:v>
                </c:pt>
                <c:pt idx="34">
                  <c:v>1373.377</c:v>
                </c:pt>
                <c:pt idx="35">
                  <c:v>1439.402</c:v>
                </c:pt>
                <c:pt idx="36">
                  <c:v>1420.456</c:v>
                </c:pt>
                <c:pt idx="37">
                  <c:v>1423.357</c:v>
                </c:pt>
                <c:pt idx="38">
                  <c:v>1633.184</c:v>
                </c:pt>
                <c:pt idx="39">
                  <c:v>1632.625</c:v>
                </c:pt>
                <c:pt idx="40">
                  <c:v>1947.484</c:v>
                </c:pt>
                <c:pt idx="41">
                  <c:v>1904.955</c:v>
                </c:pt>
                <c:pt idx="42">
                  <c:v>2175.68</c:v>
                </c:pt>
                <c:pt idx="43">
                  <c:v>2129.443</c:v>
                </c:pt>
                <c:pt idx="44">
                  <c:v>2384.386</c:v>
                </c:pt>
                <c:pt idx="45">
                  <c:v>2318.322</c:v>
                </c:pt>
                <c:pt idx="46">
                  <c:v>2591.044</c:v>
                </c:pt>
                <c:pt idx="47">
                  <c:v>2439.301</c:v>
                </c:pt>
                <c:pt idx="48">
                  <c:v>2499.108</c:v>
                </c:pt>
                <c:pt idx="49">
                  <c:v>2717.532</c:v>
                </c:pt>
                <c:pt idx="50">
                  <c:v>2600.288</c:v>
                </c:pt>
                <c:pt idx="51">
                  <c:v>2804.014</c:v>
                </c:pt>
                <c:pt idx="52">
                  <c:v>2727.873</c:v>
                </c:pt>
                <c:pt idx="53">
                  <c:v>2918.971</c:v>
                </c:pt>
                <c:pt idx="54">
                  <c:v>2735.588</c:v>
                </c:pt>
                <c:pt idx="55">
                  <c:v>2871.628</c:v>
                </c:pt>
                <c:pt idx="56">
                  <c:v>2585.259</c:v>
                </c:pt>
                <c:pt idx="57">
                  <c:v>2729.104</c:v>
                </c:pt>
                <c:pt idx="58">
                  <c:v>2595.992</c:v>
                </c:pt>
                <c:pt idx="59">
                  <c:v>2706.182</c:v>
                </c:pt>
                <c:pt idx="60">
                  <c:v>2601.141</c:v>
                </c:pt>
                <c:pt idx="61">
                  <c:v>2721.897</c:v>
                </c:pt>
                <c:pt idx="62">
                  <c:v>2554.933</c:v>
                </c:pt>
                <c:pt idx="63">
                  <c:v>2725.472</c:v>
                </c:pt>
                <c:pt idx="64">
                  <c:v>2511.616</c:v>
                </c:pt>
                <c:pt idx="65">
                  <c:v>2658.0</c:v>
                </c:pt>
                <c:pt idx="66">
                  <c:v>2526.869</c:v>
                </c:pt>
                <c:pt idx="67">
                  <c:v>2685.594</c:v>
                </c:pt>
                <c:pt idx="68">
                  <c:v>2511.501</c:v>
                </c:pt>
                <c:pt idx="69">
                  <c:v>2654.177</c:v>
                </c:pt>
                <c:pt idx="70">
                  <c:v>2487.477</c:v>
                </c:pt>
                <c:pt idx="71">
                  <c:v>2638.778</c:v>
                </c:pt>
                <c:pt idx="72">
                  <c:v>2481.567</c:v>
                </c:pt>
                <c:pt idx="73">
                  <c:v>2653.939</c:v>
                </c:pt>
                <c:pt idx="74">
                  <c:v>2465.586</c:v>
                </c:pt>
                <c:pt idx="75">
                  <c:v>2657.034</c:v>
                </c:pt>
                <c:pt idx="76">
                  <c:v>2472.132</c:v>
                </c:pt>
                <c:pt idx="77">
                  <c:v>2657.26</c:v>
                </c:pt>
                <c:pt idx="78">
                  <c:v>2481.313</c:v>
                </c:pt>
                <c:pt idx="79">
                  <c:v>2672.941</c:v>
                </c:pt>
                <c:pt idx="80">
                  <c:v>2492.85</c:v>
                </c:pt>
                <c:pt idx="81">
                  <c:v>2685.316</c:v>
                </c:pt>
                <c:pt idx="82">
                  <c:v>2497.862</c:v>
                </c:pt>
                <c:pt idx="83">
                  <c:v>2693.72</c:v>
                </c:pt>
                <c:pt idx="84">
                  <c:v>2511.015</c:v>
                </c:pt>
                <c:pt idx="85">
                  <c:v>2693.993</c:v>
                </c:pt>
                <c:pt idx="86">
                  <c:v>2533.757</c:v>
                </c:pt>
                <c:pt idx="87">
                  <c:v>2680.964</c:v>
                </c:pt>
                <c:pt idx="88">
                  <c:v>2580.888</c:v>
                </c:pt>
                <c:pt idx="89">
                  <c:v>2629.672</c:v>
                </c:pt>
                <c:pt idx="90">
                  <c:v>2626.279</c:v>
                </c:pt>
                <c:pt idx="91">
                  <c:v>2627.675</c:v>
                </c:pt>
                <c:pt idx="92">
                  <c:v>2628.542</c:v>
                </c:pt>
                <c:pt idx="93">
                  <c:v>2628.781</c:v>
                </c:pt>
                <c:pt idx="94">
                  <c:v>2628.83</c:v>
                </c:pt>
                <c:pt idx="95">
                  <c:v>2628.281</c:v>
                </c:pt>
                <c:pt idx="96">
                  <c:v>2627.3</c:v>
                </c:pt>
                <c:pt idx="97">
                  <c:v>2625.918</c:v>
                </c:pt>
                <c:pt idx="98">
                  <c:v>2624.564</c:v>
                </c:pt>
                <c:pt idx="99">
                  <c:v>2622.931</c:v>
                </c:pt>
                <c:pt idx="100">
                  <c:v>2621.147</c:v>
                </c:pt>
                <c:pt idx="101">
                  <c:v>2619.214</c:v>
                </c:pt>
                <c:pt idx="102">
                  <c:v>2617.349</c:v>
                </c:pt>
                <c:pt idx="103">
                  <c:v>2615.542</c:v>
                </c:pt>
                <c:pt idx="104">
                  <c:v>2613.797</c:v>
                </c:pt>
                <c:pt idx="105">
                  <c:v>2612.211</c:v>
                </c:pt>
                <c:pt idx="106">
                  <c:v>2610.679</c:v>
                </c:pt>
                <c:pt idx="107">
                  <c:v>2609.26</c:v>
                </c:pt>
                <c:pt idx="108">
                  <c:v>2608.285</c:v>
                </c:pt>
                <c:pt idx="109">
                  <c:v>2607.264</c:v>
                </c:pt>
                <c:pt idx="110">
                  <c:v>2648.36</c:v>
                </c:pt>
                <c:pt idx="111">
                  <c:v>2501.881</c:v>
                </c:pt>
                <c:pt idx="112">
                  <c:v>2443.567</c:v>
                </c:pt>
                <c:pt idx="113">
                  <c:v>2358.435</c:v>
                </c:pt>
                <c:pt idx="114">
                  <c:v>2235.942</c:v>
                </c:pt>
                <c:pt idx="115">
                  <c:v>2147.699</c:v>
                </c:pt>
                <c:pt idx="116">
                  <c:v>2041.929</c:v>
                </c:pt>
                <c:pt idx="117">
                  <c:v>1962.292</c:v>
                </c:pt>
                <c:pt idx="118">
                  <c:v>1875.6</c:v>
                </c:pt>
                <c:pt idx="119">
                  <c:v>1793.975</c:v>
                </c:pt>
                <c:pt idx="120">
                  <c:v>1715.883</c:v>
                </c:pt>
                <c:pt idx="121">
                  <c:v>1658.572</c:v>
                </c:pt>
                <c:pt idx="122">
                  <c:v>1609.567</c:v>
                </c:pt>
                <c:pt idx="123">
                  <c:v>1560.244</c:v>
                </c:pt>
                <c:pt idx="124">
                  <c:v>1525.338</c:v>
                </c:pt>
                <c:pt idx="125">
                  <c:v>1510.41</c:v>
                </c:pt>
                <c:pt idx="126">
                  <c:v>1500.399</c:v>
                </c:pt>
                <c:pt idx="127">
                  <c:v>1491.236</c:v>
                </c:pt>
                <c:pt idx="128">
                  <c:v>1495.648</c:v>
                </c:pt>
                <c:pt idx="129">
                  <c:v>1515.415</c:v>
                </c:pt>
                <c:pt idx="130">
                  <c:v>1531.728</c:v>
                </c:pt>
                <c:pt idx="131">
                  <c:v>1546.593</c:v>
                </c:pt>
                <c:pt idx="132">
                  <c:v>1573.233</c:v>
                </c:pt>
                <c:pt idx="133">
                  <c:v>1600.586</c:v>
                </c:pt>
                <c:pt idx="134">
                  <c:v>1629.266</c:v>
                </c:pt>
                <c:pt idx="135">
                  <c:v>1649.835</c:v>
                </c:pt>
                <c:pt idx="136">
                  <c:v>1676.388</c:v>
                </c:pt>
                <c:pt idx="137">
                  <c:v>1700.124</c:v>
                </c:pt>
                <c:pt idx="138">
                  <c:v>1719.953</c:v>
                </c:pt>
                <c:pt idx="139">
                  <c:v>1731.935</c:v>
                </c:pt>
                <c:pt idx="140">
                  <c:v>1747.165</c:v>
                </c:pt>
                <c:pt idx="141">
                  <c:v>1758.905</c:v>
                </c:pt>
                <c:pt idx="142">
                  <c:v>1763.19</c:v>
                </c:pt>
                <c:pt idx="143">
                  <c:v>1762.915</c:v>
                </c:pt>
                <c:pt idx="144">
                  <c:v>1766.901</c:v>
                </c:pt>
                <c:pt idx="145">
                  <c:v>1766.856</c:v>
                </c:pt>
                <c:pt idx="146">
                  <c:v>1757.799</c:v>
                </c:pt>
                <c:pt idx="147">
                  <c:v>1749.996</c:v>
                </c:pt>
                <c:pt idx="148">
                  <c:v>1748.228</c:v>
                </c:pt>
                <c:pt idx="149">
                  <c:v>1739.926</c:v>
                </c:pt>
                <c:pt idx="150">
                  <c:v>1725.68</c:v>
                </c:pt>
                <c:pt idx="151">
                  <c:v>1717.897</c:v>
                </c:pt>
                <c:pt idx="152">
                  <c:v>1716.498</c:v>
                </c:pt>
                <c:pt idx="153">
                  <c:v>1704.282</c:v>
                </c:pt>
                <c:pt idx="154">
                  <c:v>1691.858</c:v>
                </c:pt>
                <c:pt idx="155">
                  <c:v>1690.375</c:v>
                </c:pt>
                <c:pt idx="156">
                  <c:v>1688.928</c:v>
                </c:pt>
                <c:pt idx="157">
                  <c:v>1678.861</c:v>
                </c:pt>
                <c:pt idx="158">
                  <c:v>1673.243</c:v>
                </c:pt>
                <c:pt idx="159">
                  <c:v>1679.428</c:v>
                </c:pt>
                <c:pt idx="160">
                  <c:v>1678.798</c:v>
                </c:pt>
                <c:pt idx="161">
                  <c:v>1669.849</c:v>
                </c:pt>
                <c:pt idx="162">
                  <c:v>1671.474</c:v>
                </c:pt>
                <c:pt idx="163">
                  <c:v>2215.935</c:v>
                </c:pt>
                <c:pt idx="164">
                  <c:v>2497.215</c:v>
                </c:pt>
                <c:pt idx="165">
                  <c:v>2793.766</c:v>
                </c:pt>
                <c:pt idx="166">
                  <c:v>2946.548</c:v>
                </c:pt>
                <c:pt idx="167">
                  <c:v>3185.499</c:v>
                </c:pt>
                <c:pt idx="168">
                  <c:v>3341.708</c:v>
                </c:pt>
                <c:pt idx="169">
                  <c:v>3575.546</c:v>
                </c:pt>
                <c:pt idx="170">
                  <c:v>3734.9</c:v>
                </c:pt>
                <c:pt idx="171">
                  <c:v>3910.123</c:v>
                </c:pt>
                <c:pt idx="172">
                  <c:v>3896.604</c:v>
                </c:pt>
                <c:pt idx="173">
                  <c:v>3765.233</c:v>
                </c:pt>
                <c:pt idx="174">
                  <c:v>3760.529</c:v>
                </c:pt>
                <c:pt idx="175">
                  <c:v>3952.615</c:v>
                </c:pt>
                <c:pt idx="176">
                  <c:v>3973.173</c:v>
                </c:pt>
                <c:pt idx="177">
                  <c:v>3909.112</c:v>
                </c:pt>
                <c:pt idx="178">
                  <c:v>3940.223</c:v>
                </c:pt>
                <c:pt idx="179">
                  <c:v>4004.72</c:v>
                </c:pt>
                <c:pt idx="180">
                  <c:v>3985.527</c:v>
                </c:pt>
                <c:pt idx="181">
                  <c:v>3934.537</c:v>
                </c:pt>
                <c:pt idx="182">
                  <c:v>3961.685</c:v>
                </c:pt>
                <c:pt idx="183">
                  <c:v>3971.321</c:v>
                </c:pt>
                <c:pt idx="184">
                  <c:v>3922.634</c:v>
                </c:pt>
                <c:pt idx="185">
                  <c:v>3902.259</c:v>
                </c:pt>
                <c:pt idx="186">
                  <c:v>3923.344</c:v>
                </c:pt>
                <c:pt idx="187">
                  <c:v>3890.658</c:v>
                </c:pt>
                <c:pt idx="188">
                  <c:v>3860.855</c:v>
                </c:pt>
                <c:pt idx="189">
                  <c:v>3869.647</c:v>
                </c:pt>
                <c:pt idx="190">
                  <c:v>3870.43</c:v>
                </c:pt>
                <c:pt idx="191">
                  <c:v>3849.696</c:v>
                </c:pt>
                <c:pt idx="192">
                  <c:v>3835.771</c:v>
                </c:pt>
                <c:pt idx="193">
                  <c:v>3852.949</c:v>
                </c:pt>
                <c:pt idx="194">
                  <c:v>3842.268</c:v>
                </c:pt>
                <c:pt idx="195">
                  <c:v>3829.833</c:v>
                </c:pt>
                <c:pt idx="196">
                  <c:v>3839.036</c:v>
                </c:pt>
                <c:pt idx="197">
                  <c:v>3855.786</c:v>
                </c:pt>
                <c:pt idx="198">
                  <c:v>3835.342</c:v>
                </c:pt>
                <c:pt idx="199">
                  <c:v>3848.058</c:v>
                </c:pt>
                <c:pt idx="200">
                  <c:v>3867.907</c:v>
                </c:pt>
                <c:pt idx="201">
                  <c:v>3859.3</c:v>
                </c:pt>
                <c:pt idx="202">
                  <c:v>3859.533</c:v>
                </c:pt>
                <c:pt idx="203">
                  <c:v>3879.826</c:v>
                </c:pt>
                <c:pt idx="204">
                  <c:v>3879.822</c:v>
                </c:pt>
                <c:pt idx="205">
                  <c:v>3874.125</c:v>
                </c:pt>
                <c:pt idx="206">
                  <c:v>3887.563</c:v>
                </c:pt>
                <c:pt idx="207">
                  <c:v>3893.321</c:v>
                </c:pt>
                <c:pt idx="208">
                  <c:v>3889.11</c:v>
                </c:pt>
                <c:pt idx="209">
                  <c:v>3894.071</c:v>
                </c:pt>
                <c:pt idx="210">
                  <c:v>3899.238</c:v>
                </c:pt>
                <c:pt idx="211">
                  <c:v>3896.844</c:v>
                </c:pt>
                <c:pt idx="212">
                  <c:v>3896.987</c:v>
                </c:pt>
                <c:pt idx="213">
                  <c:v>3900.26</c:v>
                </c:pt>
                <c:pt idx="214">
                  <c:v>3347.174</c:v>
                </c:pt>
                <c:pt idx="215">
                  <c:v>3189.532</c:v>
                </c:pt>
                <c:pt idx="216">
                  <c:v>2958.542</c:v>
                </c:pt>
                <c:pt idx="217">
                  <c:v>2792.336</c:v>
                </c:pt>
                <c:pt idx="218">
                  <c:v>2691.772</c:v>
                </c:pt>
                <c:pt idx="219">
                  <c:v>2554.087</c:v>
                </c:pt>
                <c:pt idx="220">
                  <c:v>2400.273</c:v>
                </c:pt>
                <c:pt idx="221">
                  <c:v>2326.298</c:v>
                </c:pt>
                <c:pt idx="222">
                  <c:v>2206.306</c:v>
                </c:pt>
                <c:pt idx="223">
                  <c:v>2122.299</c:v>
                </c:pt>
                <c:pt idx="224">
                  <c:v>2075.692</c:v>
                </c:pt>
                <c:pt idx="225">
                  <c:v>1971.922</c:v>
                </c:pt>
                <c:pt idx="226">
                  <c:v>1970.338</c:v>
                </c:pt>
                <c:pt idx="227">
                  <c:v>1932.713</c:v>
                </c:pt>
                <c:pt idx="228">
                  <c:v>1924.181</c:v>
                </c:pt>
                <c:pt idx="229">
                  <c:v>1913.633</c:v>
                </c:pt>
                <c:pt idx="230">
                  <c:v>1893.462</c:v>
                </c:pt>
                <c:pt idx="231">
                  <c:v>1942.554</c:v>
                </c:pt>
                <c:pt idx="232">
                  <c:v>1924.117</c:v>
                </c:pt>
                <c:pt idx="233">
                  <c:v>1932.358</c:v>
                </c:pt>
                <c:pt idx="234">
                  <c:v>1960.754</c:v>
                </c:pt>
                <c:pt idx="235">
                  <c:v>1972.673</c:v>
                </c:pt>
                <c:pt idx="236">
                  <c:v>2084.727</c:v>
                </c:pt>
                <c:pt idx="237">
                  <c:v>2090.275</c:v>
                </c:pt>
                <c:pt idx="238">
                  <c:v>2217.186</c:v>
                </c:pt>
                <c:pt idx="239">
                  <c:v>2273.524</c:v>
                </c:pt>
                <c:pt idx="240">
                  <c:v>2344.906</c:v>
                </c:pt>
                <c:pt idx="241">
                  <c:v>2394.98</c:v>
                </c:pt>
                <c:pt idx="242">
                  <c:v>2419.234</c:v>
                </c:pt>
                <c:pt idx="243">
                  <c:v>2465.267</c:v>
                </c:pt>
                <c:pt idx="244">
                  <c:v>2422.709</c:v>
                </c:pt>
                <c:pt idx="245">
                  <c:v>2557.528</c:v>
                </c:pt>
                <c:pt idx="246">
                  <c:v>2587.334</c:v>
                </c:pt>
                <c:pt idx="247">
                  <c:v>2545.265</c:v>
                </c:pt>
                <c:pt idx="248">
                  <c:v>2639.304</c:v>
                </c:pt>
                <c:pt idx="249">
                  <c:v>2625.824</c:v>
                </c:pt>
                <c:pt idx="250">
                  <c:v>2603.072</c:v>
                </c:pt>
                <c:pt idx="251">
                  <c:v>2648.32</c:v>
                </c:pt>
                <c:pt idx="252">
                  <c:v>2676.408</c:v>
                </c:pt>
                <c:pt idx="253">
                  <c:v>2678.045</c:v>
                </c:pt>
                <c:pt idx="254">
                  <c:v>2678.756</c:v>
                </c:pt>
                <c:pt idx="255">
                  <c:v>2679.448</c:v>
                </c:pt>
                <c:pt idx="256">
                  <c:v>2641.217</c:v>
                </c:pt>
                <c:pt idx="257">
                  <c:v>2575.664</c:v>
                </c:pt>
                <c:pt idx="258">
                  <c:v>2648.75</c:v>
                </c:pt>
                <c:pt idx="259">
                  <c:v>2584.664</c:v>
                </c:pt>
                <c:pt idx="260">
                  <c:v>2526.747</c:v>
                </c:pt>
                <c:pt idx="261">
                  <c:v>2575.691</c:v>
                </c:pt>
                <c:pt idx="262">
                  <c:v>2540.019</c:v>
                </c:pt>
                <c:pt idx="263">
                  <c:v>2619.415</c:v>
                </c:pt>
                <c:pt idx="264">
                  <c:v>2580.192</c:v>
                </c:pt>
                <c:pt idx="265">
                  <c:v>3165.322</c:v>
                </c:pt>
                <c:pt idx="266">
                  <c:v>3482.225</c:v>
                </c:pt>
                <c:pt idx="267">
                  <c:v>3620.197</c:v>
                </c:pt>
                <c:pt idx="268">
                  <c:v>3531.271</c:v>
                </c:pt>
                <c:pt idx="269">
                  <c:v>3471.396</c:v>
                </c:pt>
                <c:pt idx="270">
                  <c:v>3336.034</c:v>
                </c:pt>
                <c:pt idx="271">
                  <c:v>3308.574</c:v>
                </c:pt>
                <c:pt idx="272">
                  <c:v>3327.461</c:v>
                </c:pt>
                <c:pt idx="273">
                  <c:v>3177.418</c:v>
                </c:pt>
                <c:pt idx="274">
                  <c:v>3129.409</c:v>
                </c:pt>
                <c:pt idx="275">
                  <c:v>3070.77</c:v>
                </c:pt>
                <c:pt idx="276">
                  <c:v>3090.842</c:v>
                </c:pt>
                <c:pt idx="277">
                  <c:v>2998.126</c:v>
                </c:pt>
                <c:pt idx="278">
                  <c:v>2903.937</c:v>
                </c:pt>
                <c:pt idx="279">
                  <c:v>2933.829</c:v>
                </c:pt>
                <c:pt idx="280">
                  <c:v>2863.791</c:v>
                </c:pt>
                <c:pt idx="281">
                  <c:v>2937.758</c:v>
                </c:pt>
                <c:pt idx="282">
                  <c:v>2945.418</c:v>
                </c:pt>
                <c:pt idx="283">
                  <c:v>2929.581</c:v>
                </c:pt>
                <c:pt idx="284">
                  <c:v>2891.77</c:v>
                </c:pt>
                <c:pt idx="285">
                  <c:v>2748.461</c:v>
                </c:pt>
                <c:pt idx="286">
                  <c:v>2816.073</c:v>
                </c:pt>
                <c:pt idx="287">
                  <c:v>2767.885</c:v>
                </c:pt>
                <c:pt idx="288">
                  <c:v>2758.041</c:v>
                </c:pt>
                <c:pt idx="289">
                  <c:v>2781.173</c:v>
                </c:pt>
                <c:pt idx="290">
                  <c:v>2700.407</c:v>
                </c:pt>
                <c:pt idx="291">
                  <c:v>2721.494</c:v>
                </c:pt>
                <c:pt idx="292">
                  <c:v>2795.746</c:v>
                </c:pt>
                <c:pt idx="293">
                  <c:v>2761.407</c:v>
                </c:pt>
                <c:pt idx="294">
                  <c:v>2751.227</c:v>
                </c:pt>
                <c:pt idx="295">
                  <c:v>2599.851</c:v>
                </c:pt>
                <c:pt idx="296">
                  <c:v>2594.781</c:v>
                </c:pt>
                <c:pt idx="297">
                  <c:v>2734.211</c:v>
                </c:pt>
                <c:pt idx="298">
                  <c:v>2787.244</c:v>
                </c:pt>
                <c:pt idx="299">
                  <c:v>2834.063</c:v>
                </c:pt>
                <c:pt idx="300">
                  <c:v>2848.363</c:v>
                </c:pt>
                <c:pt idx="301">
                  <c:v>2905.981</c:v>
                </c:pt>
                <c:pt idx="302">
                  <c:v>2892.721</c:v>
                </c:pt>
                <c:pt idx="303">
                  <c:v>2809.07</c:v>
                </c:pt>
                <c:pt idx="304">
                  <c:v>2871.95</c:v>
                </c:pt>
                <c:pt idx="305">
                  <c:v>2891.425</c:v>
                </c:pt>
                <c:pt idx="306">
                  <c:v>2846.389</c:v>
                </c:pt>
                <c:pt idx="307">
                  <c:v>2920.251</c:v>
                </c:pt>
                <c:pt idx="308">
                  <c:v>2915.348</c:v>
                </c:pt>
                <c:pt idx="309">
                  <c:v>2915.336</c:v>
                </c:pt>
                <c:pt idx="310">
                  <c:v>2890.961</c:v>
                </c:pt>
                <c:pt idx="311">
                  <c:v>2881.942</c:v>
                </c:pt>
                <c:pt idx="312">
                  <c:v>2867.804</c:v>
                </c:pt>
                <c:pt idx="313">
                  <c:v>2877.276</c:v>
                </c:pt>
                <c:pt idx="314">
                  <c:v>2878.019</c:v>
                </c:pt>
                <c:pt idx="315">
                  <c:v>2858.217</c:v>
                </c:pt>
                <c:pt idx="316">
                  <c:v>2823.106</c:v>
                </c:pt>
                <c:pt idx="317">
                  <c:v>2764.827</c:v>
                </c:pt>
                <c:pt idx="318">
                  <c:v>2754.809</c:v>
                </c:pt>
                <c:pt idx="319">
                  <c:v>2894.071</c:v>
                </c:pt>
                <c:pt idx="320">
                  <c:v>2820.898</c:v>
                </c:pt>
                <c:pt idx="321">
                  <c:v>2736.302</c:v>
                </c:pt>
                <c:pt idx="322">
                  <c:v>2714.523</c:v>
                </c:pt>
                <c:pt idx="323">
                  <c:v>2778.372</c:v>
                </c:pt>
                <c:pt idx="324">
                  <c:v>2757.205</c:v>
                </c:pt>
                <c:pt idx="325">
                  <c:v>2784.931</c:v>
                </c:pt>
                <c:pt idx="326">
                  <c:v>2843.089</c:v>
                </c:pt>
                <c:pt idx="327">
                  <c:v>2800.742</c:v>
                </c:pt>
                <c:pt idx="328">
                  <c:v>2789.525</c:v>
                </c:pt>
                <c:pt idx="329">
                  <c:v>2779.134</c:v>
                </c:pt>
                <c:pt idx="330">
                  <c:v>2816.332</c:v>
                </c:pt>
                <c:pt idx="331">
                  <c:v>2861.396</c:v>
                </c:pt>
                <c:pt idx="332">
                  <c:v>2875.253</c:v>
                </c:pt>
                <c:pt idx="333">
                  <c:v>2891.382</c:v>
                </c:pt>
                <c:pt idx="334">
                  <c:v>2896.807</c:v>
                </c:pt>
                <c:pt idx="335">
                  <c:v>2862.739</c:v>
                </c:pt>
                <c:pt idx="336">
                  <c:v>2854.957</c:v>
                </c:pt>
                <c:pt idx="337">
                  <c:v>2838.631</c:v>
                </c:pt>
                <c:pt idx="338">
                  <c:v>2812.425</c:v>
                </c:pt>
                <c:pt idx="339">
                  <c:v>2753.429</c:v>
                </c:pt>
                <c:pt idx="340">
                  <c:v>2757.491</c:v>
                </c:pt>
                <c:pt idx="341">
                  <c:v>2714.694</c:v>
                </c:pt>
                <c:pt idx="342">
                  <c:v>2753.355</c:v>
                </c:pt>
                <c:pt idx="343">
                  <c:v>2806.198</c:v>
                </c:pt>
                <c:pt idx="344">
                  <c:v>2762.029</c:v>
                </c:pt>
                <c:pt idx="345">
                  <c:v>2764.419</c:v>
                </c:pt>
                <c:pt idx="346">
                  <c:v>2789.76</c:v>
                </c:pt>
                <c:pt idx="347">
                  <c:v>2841.598</c:v>
                </c:pt>
                <c:pt idx="348">
                  <c:v>2881.375</c:v>
                </c:pt>
                <c:pt idx="349">
                  <c:v>2857.629</c:v>
                </c:pt>
                <c:pt idx="350">
                  <c:v>2833.545</c:v>
                </c:pt>
                <c:pt idx="351">
                  <c:v>2884.294</c:v>
                </c:pt>
                <c:pt idx="352">
                  <c:v>2859.082</c:v>
                </c:pt>
                <c:pt idx="353">
                  <c:v>2928.523</c:v>
                </c:pt>
                <c:pt idx="354">
                  <c:v>2892.252</c:v>
                </c:pt>
                <c:pt idx="355">
                  <c:v>2916.537</c:v>
                </c:pt>
                <c:pt idx="356">
                  <c:v>2897.92</c:v>
                </c:pt>
                <c:pt idx="357">
                  <c:v>2923.345</c:v>
                </c:pt>
                <c:pt idx="358">
                  <c:v>2953.28</c:v>
                </c:pt>
                <c:pt idx="359">
                  <c:v>2938.166</c:v>
                </c:pt>
                <c:pt idx="360">
                  <c:v>2843.557</c:v>
                </c:pt>
                <c:pt idx="361">
                  <c:v>2850.393</c:v>
                </c:pt>
                <c:pt idx="362">
                  <c:v>2850.481</c:v>
                </c:pt>
                <c:pt idx="363">
                  <c:v>2776.932</c:v>
                </c:pt>
                <c:pt idx="364">
                  <c:v>2785.914</c:v>
                </c:pt>
                <c:pt idx="365">
                  <c:v>2718.821</c:v>
                </c:pt>
              </c:numCache>
            </c:numRef>
          </c:val>
          <c:smooth val="0"/>
        </c:ser>
        <c:ser>
          <c:idx val="1"/>
          <c:order val="1"/>
          <c:tx>
            <c:v>내연기관차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ic_60_30deg_3turn_1sec!$E$2:$E$363</c:f>
              <c:numCache>
                <c:formatCode>General</c:formatCode>
                <c:ptCount val="3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8367.044</c:v>
                </c:pt>
                <c:pt idx="24">
                  <c:v>9412.366</c:v>
                </c:pt>
                <c:pt idx="25">
                  <c:v>4485.589</c:v>
                </c:pt>
                <c:pt idx="26">
                  <c:v>4485.58</c:v>
                </c:pt>
                <c:pt idx="27">
                  <c:v>3533.439</c:v>
                </c:pt>
                <c:pt idx="28">
                  <c:v>1621.371</c:v>
                </c:pt>
                <c:pt idx="29">
                  <c:v>1129.637</c:v>
                </c:pt>
                <c:pt idx="30">
                  <c:v>1002.487</c:v>
                </c:pt>
                <c:pt idx="31">
                  <c:v>745.035</c:v>
                </c:pt>
                <c:pt idx="32">
                  <c:v>758.7665</c:v>
                </c:pt>
                <c:pt idx="33">
                  <c:v>609.1445</c:v>
                </c:pt>
                <c:pt idx="34">
                  <c:v>707.3680000000001</c:v>
                </c:pt>
                <c:pt idx="35">
                  <c:v>658.5409</c:v>
                </c:pt>
                <c:pt idx="36">
                  <c:v>783.8908</c:v>
                </c:pt>
                <c:pt idx="37">
                  <c:v>802.6902</c:v>
                </c:pt>
                <c:pt idx="38">
                  <c:v>1093.889</c:v>
                </c:pt>
                <c:pt idx="39">
                  <c:v>1196.537</c:v>
                </c:pt>
                <c:pt idx="40">
                  <c:v>1445.438</c:v>
                </c:pt>
                <c:pt idx="41">
                  <c:v>1586.468</c:v>
                </c:pt>
                <c:pt idx="42">
                  <c:v>1839.19</c:v>
                </c:pt>
                <c:pt idx="43">
                  <c:v>1959.447</c:v>
                </c:pt>
                <c:pt idx="44">
                  <c:v>2228.937</c:v>
                </c:pt>
                <c:pt idx="45">
                  <c:v>2351.659</c:v>
                </c:pt>
                <c:pt idx="46">
                  <c:v>2622.568</c:v>
                </c:pt>
                <c:pt idx="47">
                  <c:v>2675.791</c:v>
                </c:pt>
                <c:pt idx="48">
                  <c:v>2935.562</c:v>
                </c:pt>
                <c:pt idx="49">
                  <c:v>2887.26</c:v>
                </c:pt>
                <c:pt idx="50">
                  <c:v>3101.225</c:v>
                </c:pt>
                <c:pt idx="51">
                  <c:v>3081.383</c:v>
                </c:pt>
                <c:pt idx="52">
                  <c:v>3314.304</c:v>
                </c:pt>
                <c:pt idx="53">
                  <c:v>3209.804</c:v>
                </c:pt>
                <c:pt idx="54">
                  <c:v>3487.836</c:v>
                </c:pt>
                <c:pt idx="55">
                  <c:v>3418.828</c:v>
                </c:pt>
                <c:pt idx="56">
                  <c:v>3475.105</c:v>
                </c:pt>
                <c:pt idx="57">
                  <c:v>3591.23</c:v>
                </c:pt>
                <c:pt idx="58">
                  <c:v>3770.367</c:v>
                </c:pt>
                <c:pt idx="59">
                  <c:v>3584.624</c:v>
                </c:pt>
                <c:pt idx="60">
                  <c:v>3785.604</c:v>
                </c:pt>
                <c:pt idx="61">
                  <c:v>3577.076</c:v>
                </c:pt>
                <c:pt idx="62">
                  <c:v>3738.367</c:v>
                </c:pt>
                <c:pt idx="63">
                  <c:v>3538.047</c:v>
                </c:pt>
                <c:pt idx="64">
                  <c:v>3644.177</c:v>
                </c:pt>
                <c:pt idx="65">
                  <c:v>3464.747</c:v>
                </c:pt>
                <c:pt idx="66">
                  <c:v>3581.803</c:v>
                </c:pt>
                <c:pt idx="67">
                  <c:v>3398.973</c:v>
                </c:pt>
                <c:pt idx="68">
                  <c:v>3454.728</c:v>
                </c:pt>
                <c:pt idx="69">
                  <c:v>3260.375</c:v>
                </c:pt>
                <c:pt idx="70">
                  <c:v>3400.504</c:v>
                </c:pt>
                <c:pt idx="71">
                  <c:v>3130.628</c:v>
                </c:pt>
                <c:pt idx="72">
                  <c:v>3244.553</c:v>
                </c:pt>
                <c:pt idx="73">
                  <c:v>3046.711</c:v>
                </c:pt>
                <c:pt idx="74">
                  <c:v>3143.845</c:v>
                </c:pt>
                <c:pt idx="75">
                  <c:v>3011.556</c:v>
                </c:pt>
                <c:pt idx="76">
                  <c:v>3140.05</c:v>
                </c:pt>
                <c:pt idx="77">
                  <c:v>2920.326</c:v>
                </c:pt>
                <c:pt idx="78">
                  <c:v>3072.502</c:v>
                </c:pt>
                <c:pt idx="79">
                  <c:v>2851.098</c:v>
                </c:pt>
                <c:pt idx="80">
                  <c:v>3028.217</c:v>
                </c:pt>
                <c:pt idx="81">
                  <c:v>2813.494</c:v>
                </c:pt>
                <c:pt idx="82">
                  <c:v>3003.44</c:v>
                </c:pt>
                <c:pt idx="83">
                  <c:v>2805.542</c:v>
                </c:pt>
                <c:pt idx="84">
                  <c:v>2996.565</c:v>
                </c:pt>
                <c:pt idx="85">
                  <c:v>2815.855</c:v>
                </c:pt>
                <c:pt idx="86">
                  <c:v>3001.669</c:v>
                </c:pt>
                <c:pt idx="87">
                  <c:v>2842.983</c:v>
                </c:pt>
                <c:pt idx="88">
                  <c:v>3010.772</c:v>
                </c:pt>
                <c:pt idx="89">
                  <c:v>2893.34</c:v>
                </c:pt>
                <c:pt idx="90">
                  <c:v>2999.071</c:v>
                </c:pt>
                <c:pt idx="91">
                  <c:v>2981.387</c:v>
                </c:pt>
                <c:pt idx="92">
                  <c:v>3002.738</c:v>
                </c:pt>
                <c:pt idx="93">
                  <c:v>3020.792</c:v>
                </c:pt>
                <c:pt idx="94">
                  <c:v>3039.029</c:v>
                </c:pt>
                <c:pt idx="95">
                  <c:v>3056.598</c:v>
                </c:pt>
                <c:pt idx="96">
                  <c:v>3073.507</c:v>
                </c:pt>
                <c:pt idx="97">
                  <c:v>3089.554</c:v>
                </c:pt>
                <c:pt idx="98">
                  <c:v>3104.351</c:v>
                </c:pt>
                <c:pt idx="99">
                  <c:v>3117.872</c:v>
                </c:pt>
                <c:pt idx="100">
                  <c:v>3129.714</c:v>
                </c:pt>
                <c:pt idx="101">
                  <c:v>3140.365</c:v>
                </c:pt>
                <c:pt idx="102">
                  <c:v>3149.087</c:v>
                </c:pt>
                <c:pt idx="103">
                  <c:v>3156.353</c:v>
                </c:pt>
                <c:pt idx="104">
                  <c:v>3161.924</c:v>
                </c:pt>
                <c:pt idx="105">
                  <c:v>3166.087</c:v>
                </c:pt>
                <c:pt idx="106">
                  <c:v>3210.765</c:v>
                </c:pt>
                <c:pt idx="107">
                  <c:v>3036.512</c:v>
                </c:pt>
                <c:pt idx="108">
                  <c:v>2866.343</c:v>
                </c:pt>
                <c:pt idx="109">
                  <c:v>2670.877</c:v>
                </c:pt>
                <c:pt idx="110">
                  <c:v>2494.593</c:v>
                </c:pt>
                <c:pt idx="111">
                  <c:v>2388.92</c:v>
                </c:pt>
                <c:pt idx="112">
                  <c:v>2465.578</c:v>
                </c:pt>
                <c:pt idx="113">
                  <c:v>2246.575</c:v>
                </c:pt>
                <c:pt idx="114">
                  <c:v>2082.402</c:v>
                </c:pt>
                <c:pt idx="115">
                  <c:v>1930.674</c:v>
                </c:pt>
                <c:pt idx="116">
                  <c:v>1793.039</c:v>
                </c:pt>
                <c:pt idx="117">
                  <c:v>1672.562</c:v>
                </c:pt>
                <c:pt idx="118">
                  <c:v>1570.973</c:v>
                </c:pt>
                <c:pt idx="119">
                  <c:v>1489.309</c:v>
                </c:pt>
                <c:pt idx="120">
                  <c:v>1427.273</c:v>
                </c:pt>
                <c:pt idx="121">
                  <c:v>1384.722</c:v>
                </c:pt>
                <c:pt idx="122">
                  <c:v>1360.475</c:v>
                </c:pt>
                <c:pt idx="123">
                  <c:v>1352.46</c:v>
                </c:pt>
                <c:pt idx="124">
                  <c:v>1358.893</c:v>
                </c:pt>
                <c:pt idx="125">
                  <c:v>1377.369</c:v>
                </c:pt>
                <c:pt idx="126">
                  <c:v>1405.369</c:v>
                </c:pt>
                <c:pt idx="127">
                  <c:v>1440.68</c:v>
                </c:pt>
                <c:pt idx="128">
                  <c:v>1480.902</c:v>
                </c:pt>
                <c:pt idx="129">
                  <c:v>1523.573</c:v>
                </c:pt>
                <c:pt idx="130">
                  <c:v>1566.783</c:v>
                </c:pt>
                <c:pt idx="131">
                  <c:v>1609.05</c:v>
                </c:pt>
                <c:pt idx="132">
                  <c:v>1648.739</c:v>
                </c:pt>
                <c:pt idx="133">
                  <c:v>1684.702</c:v>
                </c:pt>
                <c:pt idx="134">
                  <c:v>1716.185</c:v>
                </c:pt>
                <c:pt idx="135">
                  <c:v>1742.352</c:v>
                </c:pt>
                <c:pt idx="136">
                  <c:v>1762.782</c:v>
                </c:pt>
                <c:pt idx="137">
                  <c:v>1777.759</c:v>
                </c:pt>
                <c:pt idx="138">
                  <c:v>1787.119</c:v>
                </c:pt>
                <c:pt idx="139">
                  <c:v>1791.03</c:v>
                </c:pt>
                <c:pt idx="140">
                  <c:v>1790.223</c:v>
                </c:pt>
                <c:pt idx="141">
                  <c:v>1785.395</c:v>
                </c:pt>
                <c:pt idx="142">
                  <c:v>1776.802</c:v>
                </c:pt>
                <c:pt idx="143">
                  <c:v>1765.216</c:v>
                </c:pt>
                <c:pt idx="144">
                  <c:v>1751.551</c:v>
                </c:pt>
                <c:pt idx="145">
                  <c:v>1736.638</c:v>
                </c:pt>
                <c:pt idx="146">
                  <c:v>1720.821</c:v>
                </c:pt>
                <c:pt idx="147">
                  <c:v>1704.811</c:v>
                </c:pt>
                <c:pt idx="148">
                  <c:v>1689.349</c:v>
                </c:pt>
                <c:pt idx="149">
                  <c:v>1674.86</c:v>
                </c:pt>
                <c:pt idx="150">
                  <c:v>1661.602</c:v>
                </c:pt>
                <c:pt idx="151">
                  <c:v>1650.077</c:v>
                </c:pt>
                <c:pt idx="152">
                  <c:v>1640.3</c:v>
                </c:pt>
                <c:pt idx="153">
                  <c:v>1632.428</c:v>
                </c:pt>
                <c:pt idx="154">
                  <c:v>1626.677</c:v>
                </c:pt>
                <c:pt idx="155">
                  <c:v>1622.417</c:v>
                </c:pt>
                <c:pt idx="156">
                  <c:v>1620.116</c:v>
                </c:pt>
                <c:pt idx="157">
                  <c:v>1619.488</c:v>
                </c:pt>
                <c:pt idx="158">
                  <c:v>1620.529</c:v>
                </c:pt>
                <c:pt idx="159">
                  <c:v>2224.827</c:v>
                </c:pt>
                <c:pt idx="160">
                  <c:v>2756.184</c:v>
                </c:pt>
                <c:pt idx="161">
                  <c:v>3398.447</c:v>
                </c:pt>
                <c:pt idx="162">
                  <c:v>4040.532</c:v>
                </c:pt>
                <c:pt idx="163">
                  <c:v>4655.375</c:v>
                </c:pt>
                <c:pt idx="164">
                  <c:v>5231.648</c:v>
                </c:pt>
                <c:pt idx="165">
                  <c:v>5761.155</c:v>
                </c:pt>
                <c:pt idx="166">
                  <c:v>4482.459</c:v>
                </c:pt>
                <c:pt idx="167">
                  <c:v>4482.607</c:v>
                </c:pt>
                <c:pt idx="168">
                  <c:v>4482.579</c:v>
                </c:pt>
                <c:pt idx="169">
                  <c:v>4482.485</c:v>
                </c:pt>
                <c:pt idx="170">
                  <c:v>4482.336</c:v>
                </c:pt>
                <c:pt idx="171">
                  <c:v>4482.147</c:v>
                </c:pt>
                <c:pt idx="172">
                  <c:v>4481.932</c:v>
                </c:pt>
                <c:pt idx="173">
                  <c:v>4481.698</c:v>
                </c:pt>
                <c:pt idx="174">
                  <c:v>4481.456</c:v>
                </c:pt>
                <c:pt idx="175">
                  <c:v>4481.22</c:v>
                </c:pt>
                <c:pt idx="176">
                  <c:v>4481.0</c:v>
                </c:pt>
                <c:pt idx="177">
                  <c:v>4480.805</c:v>
                </c:pt>
                <c:pt idx="178">
                  <c:v>4480.64</c:v>
                </c:pt>
                <c:pt idx="179">
                  <c:v>4480.515</c:v>
                </c:pt>
                <c:pt idx="180">
                  <c:v>4480.427</c:v>
                </c:pt>
                <c:pt idx="181">
                  <c:v>4480.377</c:v>
                </c:pt>
                <c:pt idx="182">
                  <c:v>4480.363</c:v>
                </c:pt>
                <c:pt idx="183">
                  <c:v>4480.38</c:v>
                </c:pt>
                <c:pt idx="184">
                  <c:v>4480.423</c:v>
                </c:pt>
                <c:pt idx="185">
                  <c:v>4480.486</c:v>
                </c:pt>
                <c:pt idx="186">
                  <c:v>4480.563</c:v>
                </c:pt>
                <c:pt idx="187">
                  <c:v>4480.647</c:v>
                </c:pt>
                <c:pt idx="188">
                  <c:v>4480.736</c:v>
                </c:pt>
                <c:pt idx="189">
                  <c:v>4480.823</c:v>
                </c:pt>
                <c:pt idx="190">
                  <c:v>4480.904</c:v>
                </c:pt>
                <c:pt idx="191">
                  <c:v>4480.979</c:v>
                </c:pt>
                <c:pt idx="192">
                  <c:v>4481.046</c:v>
                </c:pt>
                <c:pt idx="193">
                  <c:v>4481.103</c:v>
                </c:pt>
                <c:pt idx="194">
                  <c:v>4481.149</c:v>
                </c:pt>
                <c:pt idx="195">
                  <c:v>4481.185</c:v>
                </c:pt>
                <c:pt idx="196">
                  <c:v>4481.21</c:v>
                </c:pt>
                <c:pt idx="197">
                  <c:v>4481.226</c:v>
                </c:pt>
                <c:pt idx="198">
                  <c:v>4481.234</c:v>
                </c:pt>
                <c:pt idx="199">
                  <c:v>4481.234</c:v>
                </c:pt>
                <c:pt idx="200">
                  <c:v>4481.228</c:v>
                </c:pt>
                <c:pt idx="201">
                  <c:v>4481.214</c:v>
                </c:pt>
                <c:pt idx="202">
                  <c:v>4481.197</c:v>
                </c:pt>
                <c:pt idx="203">
                  <c:v>4481.179</c:v>
                </c:pt>
                <c:pt idx="204">
                  <c:v>4481.156</c:v>
                </c:pt>
                <c:pt idx="205">
                  <c:v>4481.134</c:v>
                </c:pt>
                <c:pt idx="206">
                  <c:v>4481.111</c:v>
                </c:pt>
                <c:pt idx="207">
                  <c:v>4481.089</c:v>
                </c:pt>
                <c:pt idx="208">
                  <c:v>4481.069</c:v>
                </c:pt>
                <c:pt idx="209">
                  <c:v>4481.051</c:v>
                </c:pt>
                <c:pt idx="210">
                  <c:v>4427.211</c:v>
                </c:pt>
                <c:pt idx="211">
                  <c:v>3670.404</c:v>
                </c:pt>
                <c:pt idx="212">
                  <c:v>3433.75</c:v>
                </c:pt>
                <c:pt idx="213">
                  <c:v>3209.253</c:v>
                </c:pt>
                <c:pt idx="214">
                  <c:v>2995.176</c:v>
                </c:pt>
                <c:pt idx="215">
                  <c:v>2797.616</c:v>
                </c:pt>
                <c:pt idx="216">
                  <c:v>2622.213</c:v>
                </c:pt>
                <c:pt idx="217">
                  <c:v>2553.318</c:v>
                </c:pt>
                <c:pt idx="218">
                  <c:v>2511.589</c:v>
                </c:pt>
                <c:pt idx="219">
                  <c:v>2484.871</c:v>
                </c:pt>
                <c:pt idx="220">
                  <c:v>2360.432</c:v>
                </c:pt>
                <c:pt idx="221">
                  <c:v>2226.463</c:v>
                </c:pt>
                <c:pt idx="222">
                  <c:v>2098.753</c:v>
                </c:pt>
                <c:pt idx="223">
                  <c:v>1984.01</c:v>
                </c:pt>
                <c:pt idx="224">
                  <c:v>1885.077</c:v>
                </c:pt>
                <c:pt idx="225">
                  <c:v>1802.784</c:v>
                </c:pt>
                <c:pt idx="226">
                  <c:v>1737.489</c:v>
                </c:pt>
                <c:pt idx="227">
                  <c:v>1688.301</c:v>
                </c:pt>
                <c:pt idx="228">
                  <c:v>1654.476</c:v>
                </c:pt>
                <c:pt idx="229">
                  <c:v>1634.781</c:v>
                </c:pt>
                <c:pt idx="230">
                  <c:v>1627.369</c:v>
                </c:pt>
                <c:pt idx="231">
                  <c:v>1627.179</c:v>
                </c:pt>
                <c:pt idx="232">
                  <c:v>1641.787</c:v>
                </c:pt>
                <c:pt idx="233">
                  <c:v>1656.385</c:v>
                </c:pt>
                <c:pt idx="234">
                  <c:v>1682.292</c:v>
                </c:pt>
                <c:pt idx="235">
                  <c:v>1704.193</c:v>
                </c:pt>
                <c:pt idx="236">
                  <c:v>1734.497</c:v>
                </c:pt>
                <c:pt idx="237">
                  <c:v>1757.331</c:v>
                </c:pt>
                <c:pt idx="238">
                  <c:v>1786.491</c:v>
                </c:pt>
                <c:pt idx="239">
                  <c:v>1809.319</c:v>
                </c:pt>
                <c:pt idx="240">
                  <c:v>1829.305</c:v>
                </c:pt>
                <c:pt idx="241">
                  <c:v>1845.49</c:v>
                </c:pt>
                <c:pt idx="242">
                  <c:v>1857.799</c:v>
                </c:pt>
                <c:pt idx="243">
                  <c:v>1865.796</c:v>
                </c:pt>
                <c:pt idx="244">
                  <c:v>1869.966</c:v>
                </c:pt>
                <c:pt idx="245">
                  <c:v>1870.058</c:v>
                </c:pt>
                <c:pt idx="246">
                  <c:v>1866.658</c:v>
                </c:pt>
                <c:pt idx="247">
                  <c:v>1881.764</c:v>
                </c:pt>
                <c:pt idx="248">
                  <c:v>1910.854</c:v>
                </c:pt>
                <c:pt idx="249">
                  <c:v>1945.437</c:v>
                </c:pt>
                <c:pt idx="250">
                  <c:v>1983.119</c:v>
                </c:pt>
                <c:pt idx="251">
                  <c:v>2023.537</c:v>
                </c:pt>
                <c:pt idx="252">
                  <c:v>2053.246</c:v>
                </c:pt>
                <c:pt idx="253">
                  <c:v>2109.212</c:v>
                </c:pt>
                <c:pt idx="254">
                  <c:v>2135.892</c:v>
                </c:pt>
                <c:pt idx="255">
                  <c:v>2186.343</c:v>
                </c:pt>
                <c:pt idx="256">
                  <c:v>2208.682</c:v>
                </c:pt>
                <c:pt idx="257">
                  <c:v>2254.623</c:v>
                </c:pt>
                <c:pt idx="258">
                  <c:v>2272.237</c:v>
                </c:pt>
                <c:pt idx="259">
                  <c:v>2298.54</c:v>
                </c:pt>
                <c:pt idx="260">
                  <c:v>2321.325</c:v>
                </c:pt>
                <c:pt idx="261">
                  <c:v>3030.376</c:v>
                </c:pt>
                <c:pt idx="262">
                  <c:v>3688.922</c:v>
                </c:pt>
                <c:pt idx="263">
                  <c:v>4354.096</c:v>
                </c:pt>
                <c:pt idx="264">
                  <c:v>5002.402</c:v>
                </c:pt>
                <c:pt idx="265">
                  <c:v>5617.321</c:v>
                </c:pt>
                <c:pt idx="266">
                  <c:v>4482.583</c:v>
                </c:pt>
                <c:pt idx="267">
                  <c:v>4482.569</c:v>
                </c:pt>
                <c:pt idx="268">
                  <c:v>4482.437</c:v>
                </c:pt>
                <c:pt idx="269">
                  <c:v>4482.332</c:v>
                </c:pt>
                <c:pt idx="270">
                  <c:v>4482.202</c:v>
                </c:pt>
                <c:pt idx="271">
                  <c:v>4482.109</c:v>
                </c:pt>
                <c:pt idx="272">
                  <c:v>4482.015</c:v>
                </c:pt>
                <c:pt idx="273">
                  <c:v>4481.92</c:v>
                </c:pt>
                <c:pt idx="274">
                  <c:v>4481.799</c:v>
                </c:pt>
                <c:pt idx="275">
                  <c:v>4481.699</c:v>
                </c:pt>
                <c:pt idx="276">
                  <c:v>4481.686</c:v>
                </c:pt>
                <c:pt idx="277">
                  <c:v>4481.713</c:v>
                </c:pt>
                <c:pt idx="278">
                  <c:v>4481.762</c:v>
                </c:pt>
                <c:pt idx="279">
                  <c:v>4481.82</c:v>
                </c:pt>
                <c:pt idx="280">
                  <c:v>4481.879</c:v>
                </c:pt>
                <c:pt idx="281">
                  <c:v>4481.951</c:v>
                </c:pt>
                <c:pt idx="282">
                  <c:v>4482.016</c:v>
                </c:pt>
                <c:pt idx="283">
                  <c:v>4482.069</c:v>
                </c:pt>
                <c:pt idx="284">
                  <c:v>4482.134</c:v>
                </c:pt>
                <c:pt idx="285">
                  <c:v>4186.723</c:v>
                </c:pt>
                <c:pt idx="286">
                  <c:v>4031.153</c:v>
                </c:pt>
                <c:pt idx="287">
                  <c:v>3997.096</c:v>
                </c:pt>
                <c:pt idx="288">
                  <c:v>3898.049</c:v>
                </c:pt>
                <c:pt idx="289">
                  <c:v>3852.371</c:v>
                </c:pt>
                <c:pt idx="290">
                  <c:v>3790.472</c:v>
                </c:pt>
                <c:pt idx="291">
                  <c:v>3837.603</c:v>
                </c:pt>
                <c:pt idx="292">
                  <c:v>3803.476</c:v>
                </c:pt>
                <c:pt idx="293">
                  <c:v>3874.396</c:v>
                </c:pt>
                <c:pt idx="294">
                  <c:v>3730.083</c:v>
                </c:pt>
                <c:pt idx="295">
                  <c:v>3834.21</c:v>
                </c:pt>
                <c:pt idx="296">
                  <c:v>3697.705</c:v>
                </c:pt>
                <c:pt idx="297">
                  <c:v>3703.479</c:v>
                </c:pt>
                <c:pt idx="298">
                  <c:v>3693.985</c:v>
                </c:pt>
                <c:pt idx="299">
                  <c:v>3669.051</c:v>
                </c:pt>
                <c:pt idx="300">
                  <c:v>3651.626</c:v>
                </c:pt>
                <c:pt idx="301">
                  <c:v>3660.711</c:v>
                </c:pt>
                <c:pt idx="302">
                  <c:v>3621.104</c:v>
                </c:pt>
                <c:pt idx="303">
                  <c:v>3777.248</c:v>
                </c:pt>
                <c:pt idx="304">
                  <c:v>3719.673</c:v>
                </c:pt>
                <c:pt idx="305">
                  <c:v>3663.854</c:v>
                </c:pt>
                <c:pt idx="306">
                  <c:v>3838.903</c:v>
                </c:pt>
                <c:pt idx="307">
                  <c:v>3782.177</c:v>
                </c:pt>
                <c:pt idx="308">
                  <c:v>3790.14</c:v>
                </c:pt>
                <c:pt idx="309">
                  <c:v>3715.803</c:v>
                </c:pt>
                <c:pt idx="310">
                  <c:v>3793.002</c:v>
                </c:pt>
                <c:pt idx="311">
                  <c:v>3706.885</c:v>
                </c:pt>
                <c:pt idx="312">
                  <c:v>3780.074</c:v>
                </c:pt>
                <c:pt idx="313">
                  <c:v>3732.577</c:v>
                </c:pt>
                <c:pt idx="314">
                  <c:v>3727.569</c:v>
                </c:pt>
                <c:pt idx="315">
                  <c:v>3742.577</c:v>
                </c:pt>
                <c:pt idx="316">
                  <c:v>3772.103</c:v>
                </c:pt>
                <c:pt idx="317">
                  <c:v>3752.428</c:v>
                </c:pt>
                <c:pt idx="318">
                  <c:v>3679.221</c:v>
                </c:pt>
                <c:pt idx="319">
                  <c:v>3756.542</c:v>
                </c:pt>
                <c:pt idx="320">
                  <c:v>3779.74</c:v>
                </c:pt>
                <c:pt idx="321">
                  <c:v>3867.518</c:v>
                </c:pt>
                <c:pt idx="322">
                  <c:v>3822.683</c:v>
                </c:pt>
                <c:pt idx="323">
                  <c:v>3719.512</c:v>
                </c:pt>
                <c:pt idx="324">
                  <c:v>3803.032</c:v>
                </c:pt>
                <c:pt idx="325">
                  <c:v>3774.96</c:v>
                </c:pt>
                <c:pt idx="326">
                  <c:v>3757.727</c:v>
                </c:pt>
                <c:pt idx="327">
                  <c:v>3776.007</c:v>
                </c:pt>
                <c:pt idx="328">
                  <c:v>3834.82</c:v>
                </c:pt>
                <c:pt idx="329">
                  <c:v>3836.044</c:v>
                </c:pt>
                <c:pt idx="330">
                  <c:v>3909.344</c:v>
                </c:pt>
                <c:pt idx="331">
                  <c:v>3762.57</c:v>
                </c:pt>
                <c:pt idx="332">
                  <c:v>3702.11</c:v>
                </c:pt>
                <c:pt idx="333">
                  <c:v>3830.275</c:v>
                </c:pt>
                <c:pt idx="334">
                  <c:v>3717.555</c:v>
                </c:pt>
                <c:pt idx="335">
                  <c:v>3659.86</c:v>
                </c:pt>
                <c:pt idx="336">
                  <c:v>3670.684</c:v>
                </c:pt>
                <c:pt idx="337">
                  <c:v>3764.378</c:v>
                </c:pt>
                <c:pt idx="338">
                  <c:v>3721.377</c:v>
                </c:pt>
                <c:pt idx="339">
                  <c:v>3743.103</c:v>
                </c:pt>
                <c:pt idx="340">
                  <c:v>3691.102</c:v>
                </c:pt>
                <c:pt idx="341">
                  <c:v>3813.453</c:v>
                </c:pt>
                <c:pt idx="342">
                  <c:v>3747.224</c:v>
                </c:pt>
                <c:pt idx="343">
                  <c:v>3751.373</c:v>
                </c:pt>
                <c:pt idx="344">
                  <c:v>3762.575</c:v>
                </c:pt>
                <c:pt idx="345">
                  <c:v>3742.372</c:v>
                </c:pt>
                <c:pt idx="346">
                  <c:v>3659.443</c:v>
                </c:pt>
                <c:pt idx="347">
                  <c:v>3727.103</c:v>
                </c:pt>
                <c:pt idx="348">
                  <c:v>3749.848</c:v>
                </c:pt>
                <c:pt idx="349">
                  <c:v>3834.667</c:v>
                </c:pt>
                <c:pt idx="350">
                  <c:v>3777.897</c:v>
                </c:pt>
                <c:pt idx="351">
                  <c:v>3630.01</c:v>
                </c:pt>
                <c:pt idx="352">
                  <c:v>3774.778</c:v>
                </c:pt>
                <c:pt idx="353">
                  <c:v>3749.822</c:v>
                </c:pt>
                <c:pt idx="354">
                  <c:v>3750.529</c:v>
                </c:pt>
                <c:pt idx="355">
                  <c:v>3774.317</c:v>
                </c:pt>
                <c:pt idx="356">
                  <c:v>3723.104</c:v>
                </c:pt>
                <c:pt idx="357">
                  <c:v>3819.101</c:v>
                </c:pt>
                <c:pt idx="358">
                  <c:v>3855.268</c:v>
                </c:pt>
                <c:pt idx="359">
                  <c:v>3854.645</c:v>
                </c:pt>
                <c:pt idx="360">
                  <c:v>3955.776</c:v>
                </c:pt>
                <c:pt idx="361">
                  <c:v>3905.711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050544"/>
        <c:axId val="-1661697296"/>
      </c:lineChart>
      <c:catAx>
        <c:axId val="180705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1697296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-16616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수직항력 </a:t>
                </a:r>
                <a:r>
                  <a:rPr lang="en-US" altLang="ko-KR"/>
                  <a:t>(N/m)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5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왼쪽 뒷바퀴 수직항력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전기차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ev_60_30deg_3turn_1sec!$A$2:$A$367</c:f>
              <c:numCache>
                <c:formatCode>0.00</c:formatCode>
                <c:ptCount val="3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0.09999999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</c:v>
                </c:pt>
                <c:pt idx="22">
                  <c:v>0.4600001</c:v>
                </c:pt>
                <c:pt idx="23">
                  <c:v>0.4800001</c:v>
                </c:pt>
                <c:pt idx="24">
                  <c:v>0.5000001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0.6199999</c:v>
                </c:pt>
                <c:pt idx="31">
                  <c:v>0.6399999</c:v>
                </c:pt>
                <c:pt idx="32">
                  <c:v>0.6599999</c:v>
                </c:pt>
                <c:pt idx="33">
                  <c:v>0.6799999</c:v>
                </c:pt>
                <c:pt idx="34">
                  <c:v>0.6999999</c:v>
                </c:pt>
                <c:pt idx="35">
                  <c:v>0.7199998</c:v>
                </c:pt>
                <c:pt idx="36">
                  <c:v>0.7399998</c:v>
                </c:pt>
                <c:pt idx="37">
                  <c:v>0.7599998</c:v>
                </c:pt>
                <c:pt idx="38">
                  <c:v>0.7799998</c:v>
                </c:pt>
                <c:pt idx="39">
                  <c:v>0.7999998</c:v>
                </c:pt>
                <c:pt idx="40">
                  <c:v>0.8199998</c:v>
                </c:pt>
                <c:pt idx="41">
                  <c:v>0.8399997</c:v>
                </c:pt>
                <c:pt idx="42">
                  <c:v>0.8599997</c:v>
                </c:pt>
                <c:pt idx="43">
                  <c:v>0.8799997</c:v>
                </c:pt>
                <c:pt idx="44">
                  <c:v>0.8999997</c:v>
                </c:pt>
                <c:pt idx="45">
                  <c:v>0.9199997</c:v>
                </c:pt>
                <c:pt idx="46">
                  <c:v>0.9399996</c:v>
                </c:pt>
                <c:pt idx="47">
                  <c:v>0.9599996</c:v>
                </c:pt>
                <c:pt idx="48">
                  <c:v>0.9799996</c:v>
                </c:pt>
                <c:pt idx="49">
                  <c:v>0.9999996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</c:v>
                </c:pt>
                <c:pt idx="61">
                  <c:v>1.239999</c:v>
                </c:pt>
                <c:pt idx="62">
                  <c:v>1.259999</c:v>
                </c:pt>
                <c:pt idx="63">
                  <c:v>1.279999</c:v>
                </c:pt>
                <c:pt idx="64">
                  <c:v>1.299999</c:v>
                </c:pt>
                <c:pt idx="65">
                  <c:v>1.319999</c:v>
                </c:pt>
                <c:pt idx="66">
                  <c:v>1.339999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</c:v>
                </c:pt>
                <c:pt idx="74">
                  <c:v>1.499999</c:v>
                </c:pt>
                <c:pt idx="75">
                  <c:v>1.519999</c:v>
                </c:pt>
                <c:pt idx="76">
                  <c:v>1.539999</c:v>
                </c:pt>
                <c:pt idx="77">
                  <c:v>1.559999</c:v>
                </c:pt>
                <c:pt idx="78">
                  <c:v>1.579999</c:v>
                </c:pt>
                <c:pt idx="79">
                  <c:v>1.599999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</c:v>
                </c:pt>
                <c:pt idx="86">
                  <c:v>1.739999</c:v>
                </c:pt>
                <c:pt idx="87">
                  <c:v>1.759999</c:v>
                </c:pt>
                <c:pt idx="88">
                  <c:v>1.779999</c:v>
                </c:pt>
                <c:pt idx="89">
                  <c:v>1.799999</c:v>
                </c:pt>
                <c:pt idx="90">
                  <c:v>1.819999</c:v>
                </c:pt>
                <c:pt idx="91">
                  <c:v>1.839999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</c:v>
                </c:pt>
                <c:pt idx="99">
                  <c:v>1.999999</c:v>
                </c:pt>
                <c:pt idx="100">
                  <c:v>2.019999</c:v>
                </c:pt>
                <c:pt idx="101">
                  <c:v>2.039999</c:v>
                </c:pt>
                <c:pt idx="102">
                  <c:v>2.059999</c:v>
                </c:pt>
                <c:pt idx="103">
                  <c:v>2.079999</c:v>
                </c:pt>
                <c:pt idx="104">
                  <c:v>2.099999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</c:v>
                </c:pt>
                <c:pt idx="111">
                  <c:v>2.239999</c:v>
                </c:pt>
                <c:pt idx="112">
                  <c:v>2.259999</c:v>
                </c:pt>
                <c:pt idx="113">
                  <c:v>2.279999</c:v>
                </c:pt>
                <c:pt idx="114">
                  <c:v>2.299999</c:v>
                </c:pt>
                <c:pt idx="115">
                  <c:v>2.319999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</c:v>
                </c:pt>
                <c:pt idx="119">
                  <c:v>2.399998</c:v>
                </c:pt>
                <c:pt idx="120">
                  <c:v>2.419998</c:v>
                </c:pt>
                <c:pt idx="121">
                  <c:v>2.439998</c:v>
                </c:pt>
                <c:pt idx="122">
                  <c:v>2.459998</c:v>
                </c:pt>
                <c:pt idx="123">
                  <c:v>2.479998</c:v>
                </c:pt>
                <c:pt idx="124">
                  <c:v>2.499998</c:v>
                </c:pt>
                <c:pt idx="125">
                  <c:v>2.519998</c:v>
                </c:pt>
                <c:pt idx="126">
                  <c:v>2.539998</c:v>
                </c:pt>
                <c:pt idx="127">
                  <c:v>2.559998</c:v>
                </c:pt>
                <c:pt idx="128">
                  <c:v>2.579998</c:v>
                </c:pt>
                <c:pt idx="129">
                  <c:v>2.599998</c:v>
                </c:pt>
                <c:pt idx="130">
                  <c:v>2.619998</c:v>
                </c:pt>
                <c:pt idx="131">
                  <c:v>2.639998</c:v>
                </c:pt>
                <c:pt idx="132">
                  <c:v>2.659998</c:v>
                </c:pt>
                <c:pt idx="133">
                  <c:v>2.679998</c:v>
                </c:pt>
                <c:pt idx="134">
                  <c:v>2.699998</c:v>
                </c:pt>
                <c:pt idx="135">
                  <c:v>2.719998</c:v>
                </c:pt>
                <c:pt idx="136">
                  <c:v>2.739998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</c:v>
                </c:pt>
                <c:pt idx="144">
                  <c:v>2.899998</c:v>
                </c:pt>
                <c:pt idx="145">
                  <c:v>2.919998</c:v>
                </c:pt>
                <c:pt idx="146">
                  <c:v>2.939998</c:v>
                </c:pt>
                <c:pt idx="147">
                  <c:v>2.959998</c:v>
                </c:pt>
                <c:pt idx="148">
                  <c:v>2.979998</c:v>
                </c:pt>
                <c:pt idx="149">
                  <c:v>2.999998</c:v>
                </c:pt>
                <c:pt idx="150">
                  <c:v>3.019998</c:v>
                </c:pt>
                <c:pt idx="151">
                  <c:v>3.039998</c:v>
                </c:pt>
                <c:pt idx="152">
                  <c:v>3.059998</c:v>
                </c:pt>
                <c:pt idx="153">
                  <c:v>3.079998</c:v>
                </c:pt>
                <c:pt idx="154">
                  <c:v>3.099998</c:v>
                </c:pt>
                <c:pt idx="155">
                  <c:v>3.119998</c:v>
                </c:pt>
                <c:pt idx="156">
                  <c:v>3.139998</c:v>
                </c:pt>
                <c:pt idx="157">
                  <c:v>3.159998</c:v>
                </c:pt>
                <c:pt idx="158">
                  <c:v>3.179998</c:v>
                </c:pt>
                <c:pt idx="159">
                  <c:v>3.199998</c:v>
                </c:pt>
                <c:pt idx="160">
                  <c:v>3.219998</c:v>
                </c:pt>
                <c:pt idx="161">
                  <c:v>3.239998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3.379997</c:v>
                </c:pt>
                <c:pt idx="169">
                  <c:v>3.399997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</c:v>
                </c:pt>
                <c:pt idx="177">
                  <c:v>3.559997</c:v>
                </c:pt>
                <c:pt idx="178">
                  <c:v>3.579997</c:v>
                </c:pt>
                <c:pt idx="179">
                  <c:v>3.599997</c:v>
                </c:pt>
                <c:pt idx="180">
                  <c:v>3.619997</c:v>
                </c:pt>
                <c:pt idx="181">
                  <c:v>3.639997</c:v>
                </c:pt>
                <c:pt idx="182">
                  <c:v>3.659997</c:v>
                </c:pt>
                <c:pt idx="183">
                  <c:v>3.679997</c:v>
                </c:pt>
                <c:pt idx="184">
                  <c:v>3.699997</c:v>
                </c:pt>
                <c:pt idx="185">
                  <c:v>3.719997</c:v>
                </c:pt>
                <c:pt idx="186">
                  <c:v>3.739997</c:v>
                </c:pt>
                <c:pt idx="187">
                  <c:v>3.759997</c:v>
                </c:pt>
                <c:pt idx="188">
                  <c:v>3.779997</c:v>
                </c:pt>
                <c:pt idx="189">
                  <c:v>3.799997</c:v>
                </c:pt>
                <c:pt idx="190">
                  <c:v>3.819997</c:v>
                </c:pt>
                <c:pt idx="191">
                  <c:v>3.839997</c:v>
                </c:pt>
                <c:pt idx="192">
                  <c:v>3.859997</c:v>
                </c:pt>
                <c:pt idx="193">
                  <c:v>3.879997</c:v>
                </c:pt>
                <c:pt idx="194">
                  <c:v>3.899997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4.039997</c:v>
                </c:pt>
                <c:pt idx="202">
                  <c:v>4.059997</c:v>
                </c:pt>
                <c:pt idx="203">
                  <c:v>4.079997</c:v>
                </c:pt>
                <c:pt idx="204">
                  <c:v>4.099997</c:v>
                </c:pt>
                <c:pt idx="205">
                  <c:v>4.119997</c:v>
                </c:pt>
                <c:pt idx="206">
                  <c:v>4.139997</c:v>
                </c:pt>
                <c:pt idx="207">
                  <c:v>4.159997</c:v>
                </c:pt>
                <c:pt idx="208">
                  <c:v>4.179997</c:v>
                </c:pt>
                <c:pt idx="209">
                  <c:v>4.199997</c:v>
                </c:pt>
                <c:pt idx="210">
                  <c:v>4.219997</c:v>
                </c:pt>
                <c:pt idx="211">
                  <c:v>4.239997</c:v>
                </c:pt>
                <c:pt idx="212">
                  <c:v>4.259997</c:v>
                </c:pt>
                <c:pt idx="213">
                  <c:v>4.279997</c:v>
                </c:pt>
                <c:pt idx="214">
                  <c:v>4.299997</c:v>
                </c:pt>
                <c:pt idx="215">
                  <c:v>4.319997</c:v>
                </c:pt>
                <c:pt idx="216">
                  <c:v>4.339997</c:v>
                </c:pt>
                <c:pt idx="217">
                  <c:v>4.359997</c:v>
                </c:pt>
                <c:pt idx="218">
                  <c:v>4.379997</c:v>
                </c:pt>
                <c:pt idx="219">
                  <c:v>4.399997</c:v>
                </c:pt>
                <c:pt idx="220">
                  <c:v>4.419997</c:v>
                </c:pt>
                <c:pt idx="221">
                  <c:v>4.439997</c:v>
                </c:pt>
                <c:pt idx="222">
                  <c:v>4.459997</c:v>
                </c:pt>
                <c:pt idx="223">
                  <c:v>4.479997</c:v>
                </c:pt>
                <c:pt idx="224">
                  <c:v>4.499997</c:v>
                </c:pt>
                <c:pt idx="225">
                  <c:v>4.519997</c:v>
                </c:pt>
                <c:pt idx="226">
                  <c:v>4.539997</c:v>
                </c:pt>
                <c:pt idx="227">
                  <c:v>4.559997</c:v>
                </c:pt>
                <c:pt idx="228">
                  <c:v>4.579997</c:v>
                </c:pt>
                <c:pt idx="229">
                  <c:v>4.599997</c:v>
                </c:pt>
                <c:pt idx="230">
                  <c:v>4.619997</c:v>
                </c:pt>
                <c:pt idx="231">
                  <c:v>4.639997</c:v>
                </c:pt>
                <c:pt idx="232">
                  <c:v>4.659997</c:v>
                </c:pt>
                <c:pt idx="233">
                  <c:v>4.679996</c:v>
                </c:pt>
                <c:pt idx="234">
                  <c:v>4.699996</c:v>
                </c:pt>
                <c:pt idx="235">
                  <c:v>4.719996</c:v>
                </c:pt>
                <c:pt idx="236">
                  <c:v>4.739996</c:v>
                </c:pt>
                <c:pt idx="237">
                  <c:v>4.759996</c:v>
                </c:pt>
                <c:pt idx="238">
                  <c:v>4.779996</c:v>
                </c:pt>
                <c:pt idx="239">
                  <c:v>4.799996</c:v>
                </c:pt>
                <c:pt idx="240">
                  <c:v>4.819996</c:v>
                </c:pt>
                <c:pt idx="241">
                  <c:v>4.839996</c:v>
                </c:pt>
                <c:pt idx="242">
                  <c:v>4.859996</c:v>
                </c:pt>
                <c:pt idx="243">
                  <c:v>4.879996</c:v>
                </c:pt>
                <c:pt idx="244">
                  <c:v>4.899996</c:v>
                </c:pt>
                <c:pt idx="245">
                  <c:v>4.919996</c:v>
                </c:pt>
                <c:pt idx="246">
                  <c:v>4.939996</c:v>
                </c:pt>
                <c:pt idx="247">
                  <c:v>4.959996</c:v>
                </c:pt>
                <c:pt idx="248">
                  <c:v>4.979996</c:v>
                </c:pt>
                <c:pt idx="249">
                  <c:v>4.999996</c:v>
                </c:pt>
                <c:pt idx="250">
                  <c:v>5.019996</c:v>
                </c:pt>
                <c:pt idx="251">
                  <c:v>5.039996</c:v>
                </c:pt>
                <c:pt idx="252">
                  <c:v>5.059996</c:v>
                </c:pt>
                <c:pt idx="253">
                  <c:v>5.079996</c:v>
                </c:pt>
                <c:pt idx="254">
                  <c:v>5.099996</c:v>
                </c:pt>
                <c:pt idx="255">
                  <c:v>5.119996</c:v>
                </c:pt>
                <c:pt idx="256">
                  <c:v>5.139996</c:v>
                </c:pt>
                <c:pt idx="257">
                  <c:v>5.159996</c:v>
                </c:pt>
                <c:pt idx="258">
                  <c:v>5.179996</c:v>
                </c:pt>
                <c:pt idx="259">
                  <c:v>5.199996</c:v>
                </c:pt>
                <c:pt idx="260">
                  <c:v>5.219996</c:v>
                </c:pt>
                <c:pt idx="261">
                  <c:v>5.239996</c:v>
                </c:pt>
                <c:pt idx="262">
                  <c:v>5.259996</c:v>
                </c:pt>
                <c:pt idx="263">
                  <c:v>5.279996</c:v>
                </c:pt>
                <c:pt idx="264">
                  <c:v>5.299996</c:v>
                </c:pt>
                <c:pt idx="265">
                  <c:v>5.319996</c:v>
                </c:pt>
                <c:pt idx="266">
                  <c:v>5.339996</c:v>
                </c:pt>
                <c:pt idx="267">
                  <c:v>5.359996</c:v>
                </c:pt>
                <c:pt idx="268">
                  <c:v>5.379996</c:v>
                </c:pt>
                <c:pt idx="269">
                  <c:v>5.399996</c:v>
                </c:pt>
                <c:pt idx="270">
                  <c:v>5.419996</c:v>
                </c:pt>
                <c:pt idx="271">
                  <c:v>5.439996</c:v>
                </c:pt>
                <c:pt idx="272">
                  <c:v>5.459996</c:v>
                </c:pt>
                <c:pt idx="273">
                  <c:v>5.479996</c:v>
                </c:pt>
                <c:pt idx="274">
                  <c:v>5.499996</c:v>
                </c:pt>
                <c:pt idx="275">
                  <c:v>5.519996</c:v>
                </c:pt>
                <c:pt idx="276">
                  <c:v>5.539996</c:v>
                </c:pt>
                <c:pt idx="277">
                  <c:v>5.559996</c:v>
                </c:pt>
                <c:pt idx="278">
                  <c:v>5.579996</c:v>
                </c:pt>
                <c:pt idx="279">
                  <c:v>5.599996</c:v>
                </c:pt>
                <c:pt idx="280">
                  <c:v>5.619996</c:v>
                </c:pt>
                <c:pt idx="281">
                  <c:v>5.639996</c:v>
                </c:pt>
                <c:pt idx="282">
                  <c:v>5.659995999999999</c:v>
                </c:pt>
                <c:pt idx="283">
                  <c:v>5.679996</c:v>
                </c:pt>
                <c:pt idx="284">
                  <c:v>5.699996</c:v>
                </c:pt>
                <c:pt idx="285">
                  <c:v>5.719995</c:v>
                </c:pt>
                <c:pt idx="286">
                  <c:v>5.739995</c:v>
                </c:pt>
                <c:pt idx="287">
                  <c:v>5.759995</c:v>
                </c:pt>
                <c:pt idx="288">
                  <c:v>5.779995</c:v>
                </c:pt>
                <c:pt idx="289">
                  <c:v>5.799995</c:v>
                </c:pt>
                <c:pt idx="290">
                  <c:v>5.819995</c:v>
                </c:pt>
                <c:pt idx="291">
                  <c:v>5.839995</c:v>
                </c:pt>
                <c:pt idx="292">
                  <c:v>5.859995</c:v>
                </c:pt>
                <c:pt idx="293">
                  <c:v>5.879995</c:v>
                </c:pt>
                <c:pt idx="294">
                  <c:v>5.899995</c:v>
                </c:pt>
                <c:pt idx="295">
                  <c:v>5.919995</c:v>
                </c:pt>
                <c:pt idx="296">
                  <c:v>5.939995</c:v>
                </c:pt>
                <c:pt idx="297">
                  <c:v>5.959995</c:v>
                </c:pt>
                <c:pt idx="298">
                  <c:v>5.979995</c:v>
                </c:pt>
                <c:pt idx="299">
                  <c:v>5.999995</c:v>
                </c:pt>
                <c:pt idx="300">
                  <c:v>6.019995</c:v>
                </c:pt>
                <c:pt idx="301">
                  <c:v>6.039995</c:v>
                </c:pt>
                <c:pt idx="302">
                  <c:v>6.059995</c:v>
                </c:pt>
                <c:pt idx="303">
                  <c:v>6.079995</c:v>
                </c:pt>
                <c:pt idx="304">
                  <c:v>6.099995</c:v>
                </c:pt>
                <c:pt idx="305">
                  <c:v>6.119995</c:v>
                </c:pt>
                <c:pt idx="306">
                  <c:v>6.139995</c:v>
                </c:pt>
                <c:pt idx="307">
                  <c:v>6.159995</c:v>
                </c:pt>
                <c:pt idx="308">
                  <c:v>6.179995</c:v>
                </c:pt>
                <c:pt idx="309">
                  <c:v>6.199995</c:v>
                </c:pt>
                <c:pt idx="310">
                  <c:v>6.219995</c:v>
                </c:pt>
                <c:pt idx="311">
                  <c:v>6.239995</c:v>
                </c:pt>
                <c:pt idx="312">
                  <c:v>6.259995</c:v>
                </c:pt>
                <c:pt idx="313">
                  <c:v>6.279995</c:v>
                </c:pt>
                <c:pt idx="314">
                  <c:v>6.299995</c:v>
                </c:pt>
                <c:pt idx="315">
                  <c:v>6.319995</c:v>
                </c:pt>
                <c:pt idx="316">
                  <c:v>6.339995</c:v>
                </c:pt>
                <c:pt idx="317">
                  <c:v>6.359995</c:v>
                </c:pt>
                <c:pt idx="318">
                  <c:v>6.379995</c:v>
                </c:pt>
                <c:pt idx="319">
                  <c:v>6.399995</c:v>
                </c:pt>
                <c:pt idx="320">
                  <c:v>6.419995</c:v>
                </c:pt>
                <c:pt idx="321">
                  <c:v>6.439995</c:v>
                </c:pt>
                <c:pt idx="322">
                  <c:v>6.459995</c:v>
                </c:pt>
                <c:pt idx="323">
                  <c:v>6.479995</c:v>
                </c:pt>
                <c:pt idx="324">
                  <c:v>6.499995</c:v>
                </c:pt>
                <c:pt idx="325">
                  <c:v>6.519995</c:v>
                </c:pt>
                <c:pt idx="326">
                  <c:v>6.539995</c:v>
                </c:pt>
                <c:pt idx="327">
                  <c:v>6.559995</c:v>
                </c:pt>
                <c:pt idx="328">
                  <c:v>6.579995</c:v>
                </c:pt>
                <c:pt idx="329">
                  <c:v>6.599995</c:v>
                </c:pt>
                <c:pt idx="330">
                  <c:v>6.619995</c:v>
                </c:pt>
                <c:pt idx="331">
                  <c:v>6.639995</c:v>
                </c:pt>
                <c:pt idx="332">
                  <c:v>6.659995</c:v>
                </c:pt>
                <c:pt idx="333">
                  <c:v>6.679995</c:v>
                </c:pt>
                <c:pt idx="334">
                  <c:v>6.699995</c:v>
                </c:pt>
                <c:pt idx="335">
                  <c:v>6.719995</c:v>
                </c:pt>
                <c:pt idx="336">
                  <c:v>6.739995</c:v>
                </c:pt>
                <c:pt idx="337">
                  <c:v>6.759995</c:v>
                </c:pt>
                <c:pt idx="338">
                  <c:v>6.779994</c:v>
                </c:pt>
                <c:pt idx="339">
                  <c:v>6.799994</c:v>
                </c:pt>
                <c:pt idx="340">
                  <c:v>6.819994</c:v>
                </c:pt>
                <c:pt idx="341">
                  <c:v>6.839994</c:v>
                </c:pt>
                <c:pt idx="342">
                  <c:v>6.859994</c:v>
                </c:pt>
                <c:pt idx="343">
                  <c:v>6.879994</c:v>
                </c:pt>
                <c:pt idx="344">
                  <c:v>6.899994</c:v>
                </c:pt>
                <c:pt idx="345">
                  <c:v>6.919994</c:v>
                </c:pt>
                <c:pt idx="346">
                  <c:v>6.939994</c:v>
                </c:pt>
                <c:pt idx="347">
                  <c:v>6.959994</c:v>
                </c:pt>
                <c:pt idx="348">
                  <c:v>6.979994</c:v>
                </c:pt>
                <c:pt idx="349">
                  <c:v>6.999994</c:v>
                </c:pt>
                <c:pt idx="350">
                  <c:v>7.019994</c:v>
                </c:pt>
                <c:pt idx="351">
                  <c:v>7.039994</c:v>
                </c:pt>
                <c:pt idx="352">
                  <c:v>7.059994</c:v>
                </c:pt>
                <c:pt idx="353">
                  <c:v>7.079994</c:v>
                </c:pt>
                <c:pt idx="354">
                  <c:v>7.099994</c:v>
                </c:pt>
                <c:pt idx="355">
                  <c:v>7.119994</c:v>
                </c:pt>
                <c:pt idx="356">
                  <c:v>7.139994</c:v>
                </c:pt>
                <c:pt idx="357">
                  <c:v>7.159994</c:v>
                </c:pt>
                <c:pt idx="358">
                  <c:v>7.179994</c:v>
                </c:pt>
                <c:pt idx="359">
                  <c:v>7.199994</c:v>
                </c:pt>
                <c:pt idx="360">
                  <c:v>7.219994</c:v>
                </c:pt>
                <c:pt idx="361">
                  <c:v>7.239994</c:v>
                </c:pt>
                <c:pt idx="362">
                  <c:v>7.259994</c:v>
                </c:pt>
                <c:pt idx="363">
                  <c:v>7.279994</c:v>
                </c:pt>
                <c:pt idx="364">
                  <c:v>7.299994</c:v>
                </c:pt>
                <c:pt idx="365">
                  <c:v>7.319994</c:v>
                </c:pt>
              </c:numCache>
            </c:numRef>
          </c:cat>
          <c:val>
            <c:numRef>
              <c:f>ev_60_30deg_3turn_1sec!$F$2:$F$367</c:f>
              <c:numCache>
                <c:formatCode>General</c:formatCode>
                <c:ptCount val="3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11015.47</c:v>
                </c:pt>
                <c:pt idx="24">
                  <c:v>12435.64</c:v>
                </c:pt>
                <c:pt idx="25">
                  <c:v>5324.374</c:v>
                </c:pt>
                <c:pt idx="26">
                  <c:v>5319.22</c:v>
                </c:pt>
                <c:pt idx="27">
                  <c:v>4647.089</c:v>
                </c:pt>
                <c:pt idx="28">
                  <c:v>3191.151</c:v>
                </c:pt>
                <c:pt idx="29">
                  <c:v>3091.404</c:v>
                </c:pt>
                <c:pt idx="30">
                  <c:v>2890.968</c:v>
                </c:pt>
                <c:pt idx="31">
                  <c:v>2861.559</c:v>
                </c:pt>
                <c:pt idx="32">
                  <c:v>2798.437</c:v>
                </c:pt>
                <c:pt idx="33">
                  <c:v>2823.248</c:v>
                </c:pt>
                <c:pt idx="34">
                  <c:v>2806.117</c:v>
                </c:pt>
                <c:pt idx="35">
                  <c:v>2853.167</c:v>
                </c:pt>
                <c:pt idx="36">
                  <c:v>3037.615</c:v>
                </c:pt>
                <c:pt idx="37">
                  <c:v>3223.382</c:v>
                </c:pt>
                <c:pt idx="38">
                  <c:v>3197.336</c:v>
                </c:pt>
                <c:pt idx="39">
                  <c:v>3438.146</c:v>
                </c:pt>
                <c:pt idx="40">
                  <c:v>3317.765</c:v>
                </c:pt>
                <c:pt idx="41">
                  <c:v>3609.058</c:v>
                </c:pt>
                <c:pt idx="42">
                  <c:v>3529.381</c:v>
                </c:pt>
                <c:pt idx="43">
                  <c:v>3808.555</c:v>
                </c:pt>
                <c:pt idx="44">
                  <c:v>3724.425</c:v>
                </c:pt>
                <c:pt idx="45">
                  <c:v>3995.886</c:v>
                </c:pt>
                <c:pt idx="46">
                  <c:v>3852.33</c:v>
                </c:pt>
                <c:pt idx="47">
                  <c:v>4183.456</c:v>
                </c:pt>
                <c:pt idx="48">
                  <c:v>4237.198</c:v>
                </c:pt>
                <c:pt idx="49">
                  <c:v>4088.927</c:v>
                </c:pt>
                <c:pt idx="50">
                  <c:v>4305.916</c:v>
                </c:pt>
                <c:pt idx="51">
                  <c:v>4128.917</c:v>
                </c:pt>
                <c:pt idx="52">
                  <c:v>4258.618</c:v>
                </c:pt>
                <c:pt idx="53">
                  <c:v>4050.918</c:v>
                </c:pt>
                <c:pt idx="54">
                  <c:v>4233.802</c:v>
                </c:pt>
                <c:pt idx="55">
                  <c:v>3890.221</c:v>
                </c:pt>
                <c:pt idx="56">
                  <c:v>4078.267</c:v>
                </c:pt>
                <c:pt idx="57">
                  <c:v>3829.237</c:v>
                </c:pt>
                <c:pt idx="58">
                  <c:v>3926.348</c:v>
                </c:pt>
                <c:pt idx="59">
                  <c:v>3742.204</c:v>
                </c:pt>
                <c:pt idx="60">
                  <c:v>3812.259</c:v>
                </c:pt>
                <c:pt idx="61">
                  <c:v>3621.193</c:v>
                </c:pt>
                <c:pt idx="62">
                  <c:v>3772.101</c:v>
                </c:pt>
                <c:pt idx="63">
                  <c:v>3532.381</c:v>
                </c:pt>
                <c:pt idx="64">
                  <c:v>3748.103</c:v>
                </c:pt>
                <c:pt idx="65">
                  <c:v>3548.341</c:v>
                </c:pt>
                <c:pt idx="66">
                  <c:v>3678.116</c:v>
                </c:pt>
                <c:pt idx="67">
                  <c:v>3475.159</c:v>
                </c:pt>
                <c:pt idx="68">
                  <c:v>3666.779</c:v>
                </c:pt>
                <c:pt idx="69">
                  <c:v>3491.976</c:v>
                </c:pt>
                <c:pt idx="70">
                  <c:v>3685.033</c:v>
                </c:pt>
                <c:pt idx="71">
                  <c:v>3510.023</c:v>
                </c:pt>
                <c:pt idx="72">
                  <c:v>3698.83</c:v>
                </c:pt>
                <c:pt idx="73">
                  <c:v>3506.453</c:v>
                </c:pt>
                <c:pt idx="74">
                  <c:v>3737.44</c:v>
                </c:pt>
                <c:pt idx="75">
                  <c:v>3526.371</c:v>
                </c:pt>
                <c:pt idx="76">
                  <c:v>3756.682</c:v>
                </c:pt>
                <c:pt idx="77">
                  <c:v>3556.105</c:v>
                </c:pt>
                <c:pt idx="78">
                  <c:v>3777.416</c:v>
                </c:pt>
                <c:pt idx="79">
                  <c:v>3568.677</c:v>
                </c:pt>
                <c:pt idx="80">
                  <c:v>3795.093</c:v>
                </c:pt>
                <c:pt idx="81">
                  <c:v>3584.156</c:v>
                </c:pt>
                <c:pt idx="82">
                  <c:v>3817.047</c:v>
                </c:pt>
                <c:pt idx="83">
                  <c:v>3600.352</c:v>
                </c:pt>
                <c:pt idx="84">
                  <c:v>3825.418</c:v>
                </c:pt>
                <c:pt idx="85">
                  <c:v>3620.621</c:v>
                </c:pt>
                <c:pt idx="86">
                  <c:v>3815.891</c:v>
                </c:pt>
                <c:pt idx="87">
                  <c:v>3649.928</c:v>
                </c:pt>
                <c:pt idx="88">
                  <c:v>3771.916</c:v>
                </c:pt>
                <c:pt idx="89">
                  <c:v>3718.643</c:v>
                </c:pt>
                <c:pt idx="90">
                  <c:v>3724.275</c:v>
                </c:pt>
                <c:pt idx="91">
                  <c:v>3723.828</c:v>
                </c:pt>
                <c:pt idx="92">
                  <c:v>3722.417</c:v>
                </c:pt>
                <c:pt idx="93">
                  <c:v>3720.352</c:v>
                </c:pt>
                <c:pt idx="94">
                  <c:v>3718.454</c:v>
                </c:pt>
                <c:pt idx="95">
                  <c:v>3716.128</c:v>
                </c:pt>
                <c:pt idx="96">
                  <c:v>3713.638</c:v>
                </c:pt>
                <c:pt idx="97">
                  <c:v>3710.922</c:v>
                </c:pt>
                <c:pt idx="98">
                  <c:v>3708.642</c:v>
                </c:pt>
                <c:pt idx="99">
                  <c:v>3706.206</c:v>
                </c:pt>
                <c:pt idx="100">
                  <c:v>3703.887</c:v>
                </c:pt>
                <c:pt idx="101">
                  <c:v>3701.741</c:v>
                </c:pt>
                <c:pt idx="102">
                  <c:v>3699.755</c:v>
                </c:pt>
                <c:pt idx="103">
                  <c:v>3698.01</c:v>
                </c:pt>
                <c:pt idx="104">
                  <c:v>3696.43</c:v>
                </c:pt>
                <c:pt idx="105">
                  <c:v>3695.156</c:v>
                </c:pt>
                <c:pt idx="106">
                  <c:v>3694.08</c:v>
                </c:pt>
                <c:pt idx="107">
                  <c:v>3692.957</c:v>
                </c:pt>
                <c:pt idx="108">
                  <c:v>3692.496</c:v>
                </c:pt>
                <c:pt idx="109">
                  <c:v>3691.823</c:v>
                </c:pt>
                <c:pt idx="110">
                  <c:v>3649.722</c:v>
                </c:pt>
                <c:pt idx="111">
                  <c:v>3842.609</c:v>
                </c:pt>
                <c:pt idx="112">
                  <c:v>3913.345</c:v>
                </c:pt>
                <c:pt idx="113">
                  <c:v>3924.774</c:v>
                </c:pt>
                <c:pt idx="114">
                  <c:v>3854.851</c:v>
                </c:pt>
                <c:pt idx="115">
                  <c:v>3720.28</c:v>
                </c:pt>
                <c:pt idx="116">
                  <c:v>3688.155</c:v>
                </c:pt>
                <c:pt idx="117">
                  <c:v>3747.436</c:v>
                </c:pt>
                <c:pt idx="118">
                  <c:v>3737.991</c:v>
                </c:pt>
                <c:pt idx="119">
                  <c:v>3689.05</c:v>
                </c:pt>
                <c:pt idx="120">
                  <c:v>3713.261</c:v>
                </c:pt>
                <c:pt idx="121">
                  <c:v>3772.048</c:v>
                </c:pt>
                <c:pt idx="122">
                  <c:v>3782.927</c:v>
                </c:pt>
                <c:pt idx="123">
                  <c:v>3776.077</c:v>
                </c:pt>
                <c:pt idx="124">
                  <c:v>3827.45</c:v>
                </c:pt>
                <c:pt idx="125">
                  <c:v>3884.136</c:v>
                </c:pt>
                <c:pt idx="126">
                  <c:v>3887.993</c:v>
                </c:pt>
                <c:pt idx="127">
                  <c:v>3889.551</c:v>
                </c:pt>
                <c:pt idx="128">
                  <c:v>3940.03</c:v>
                </c:pt>
                <c:pt idx="129">
                  <c:v>3975.734</c:v>
                </c:pt>
                <c:pt idx="130">
                  <c:v>3955.195</c:v>
                </c:pt>
                <c:pt idx="131">
                  <c:v>3953.673</c:v>
                </c:pt>
                <c:pt idx="132">
                  <c:v>3997.099</c:v>
                </c:pt>
                <c:pt idx="133">
                  <c:v>4010.306</c:v>
                </c:pt>
                <c:pt idx="134">
                  <c:v>3973.146</c:v>
                </c:pt>
                <c:pt idx="135">
                  <c:v>3962.975</c:v>
                </c:pt>
                <c:pt idx="136">
                  <c:v>3989.131</c:v>
                </c:pt>
                <c:pt idx="137">
                  <c:v>3989.429</c:v>
                </c:pt>
                <c:pt idx="138">
                  <c:v>3953.656</c:v>
                </c:pt>
                <c:pt idx="139">
                  <c:v>3945.783</c:v>
                </c:pt>
                <c:pt idx="140">
                  <c:v>3965.622</c:v>
                </c:pt>
                <c:pt idx="141">
                  <c:v>3959.674</c:v>
                </c:pt>
                <c:pt idx="142">
                  <c:v>3930.879</c:v>
                </c:pt>
                <c:pt idx="143">
                  <c:v>3934.016</c:v>
                </c:pt>
                <c:pt idx="144">
                  <c:v>3953.828</c:v>
                </c:pt>
                <c:pt idx="145">
                  <c:v>3942.626</c:v>
                </c:pt>
                <c:pt idx="146">
                  <c:v>3924.26</c:v>
                </c:pt>
                <c:pt idx="147">
                  <c:v>3942.847</c:v>
                </c:pt>
                <c:pt idx="148">
                  <c:v>3960.788</c:v>
                </c:pt>
                <c:pt idx="149">
                  <c:v>3943.281</c:v>
                </c:pt>
                <c:pt idx="150">
                  <c:v>3937.932</c:v>
                </c:pt>
                <c:pt idx="151">
                  <c:v>3967.402</c:v>
                </c:pt>
                <c:pt idx="152">
                  <c:v>3975.065</c:v>
                </c:pt>
                <c:pt idx="153">
                  <c:v>3953.928</c:v>
                </c:pt>
                <c:pt idx="154">
                  <c:v>3962.91</c:v>
                </c:pt>
                <c:pt idx="155">
                  <c:v>3993.51</c:v>
                </c:pt>
                <c:pt idx="156">
                  <c:v>3985.986</c:v>
                </c:pt>
                <c:pt idx="157">
                  <c:v>3967.841</c:v>
                </c:pt>
                <c:pt idx="158">
                  <c:v>3987.094</c:v>
                </c:pt>
                <c:pt idx="159">
                  <c:v>4004.0</c:v>
                </c:pt>
                <c:pt idx="160">
                  <c:v>3983.665</c:v>
                </c:pt>
                <c:pt idx="161">
                  <c:v>3976.783</c:v>
                </c:pt>
                <c:pt idx="162">
                  <c:v>4003.171</c:v>
                </c:pt>
                <c:pt idx="163">
                  <c:v>3414.306</c:v>
                </c:pt>
                <c:pt idx="164">
                  <c:v>3100.221</c:v>
                </c:pt>
                <c:pt idx="165">
                  <c:v>2830.5</c:v>
                </c:pt>
                <c:pt idx="166">
                  <c:v>2633.1</c:v>
                </c:pt>
                <c:pt idx="167">
                  <c:v>2387.506</c:v>
                </c:pt>
                <c:pt idx="168">
                  <c:v>2182.25</c:v>
                </c:pt>
                <c:pt idx="169">
                  <c:v>1952.846</c:v>
                </c:pt>
                <c:pt idx="170">
                  <c:v>1765.325</c:v>
                </c:pt>
                <c:pt idx="171">
                  <c:v>1588.186</c:v>
                </c:pt>
                <c:pt idx="172">
                  <c:v>1498.157</c:v>
                </c:pt>
                <c:pt idx="173">
                  <c:v>1512.08</c:v>
                </c:pt>
                <c:pt idx="174">
                  <c:v>1466.354</c:v>
                </c:pt>
                <c:pt idx="175">
                  <c:v>1337.444</c:v>
                </c:pt>
                <c:pt idx="176">
                  <c:v>1306.448</c:v>
                </c:pt>
                <c:pt idx="177">
                  <c:v>1326.607</c:v>
                </c:pt>
                <c:pt idx="178">
                  <c:v>1303.792</c:v>
                </c:pt>
                <c:pt idx="179">
                  <c:v>1272.353</c:v>
                </c:pt>
                <c:pt idx="180">
                  <c:v>1292.14</c:v>
                </c:pt>
                <c:pt idx="181">
                  <c:v>1326.059</c:v>
                </c:pt>
                <c:pt idx="182">
                  <c:v>1322.897</c:v>
                </c:pt>
                <c:pt idx="183">
                  <c:v>1342.411</c:v>
                </c:pt>
                <c:pt idx="184">
                  <c:v>1383.514</c:v>
                </c:pt>
                <c:pt idx="185">
                  <c:v>1401.005</c:v>
                </c:pt>
                <c:pt idx="186">
                  <c:v>1408.712</c:v>
                </c:pt>
                <c:pt idx="187">
                  <c:v>1455.4</c:v>
                </c:pt>
                <c:pt idx="188">
                  <c:v>1464.37</c:v>
                </c:pt>
                <c:pt idx="189">
                  <c:v>1467.028</c:v>
                </c:pt>
                <c:pt idx="190">
                  <c:v>1492.952</c:v>
                </c:pt>
                <c:pt idx="191">
                  <c:v>1496.555</c:v>
                </c:pt>
                <c:pt idx="192">
                  <c:v>1500.711</c:v>
                </c:pt>
                <c:pt idx="193">
                  <c:v>1510.311</c:v>
                </c:pt>
                <c:pt idx="194">
                  <c:v>1520.373</c:v>
                </c:pt>
                <c:pt idx="195">
                  <c:v>1507.229</c:v>
                </c:pt>
                <c:pt idx="196">
                  <c:v>1516.554</c:v>
                </c:pt>
                <c:pt idx="197">
                  <c:v>1507.71</c:v>
                </c:pt>
                <c:pt idx="198">
                  <c:v>1513.718</c:v>
                </c:pt>
                <c:pt idx="199">
                  <c:v>1501.995</c:v>
                </c:pt>
                <c:pt idx="200">
                  <c:v>1495.299</c:v>
                </c:pt>
                <c:pt idx="201">
                  <c:v>1498.763</c:v>
                </c:pt>
                <c:pt idx="202">
                  <c:v>1492.316</c:v>
                </c:pt>
                <c:pt idx="203">
                  <c:v>1484.194</c:v>
                </c:pt>
                <c:pt idx="204">
                  <c:v>1486.21</c:v>
                </c:pt>
                <c:pt idx="205">
                  <c:v>1484.253</c:v>
                </c:pt>
                <c:pt idx="206">
                  <c:v>1479.721</c:v>
                </c:pt>
                <c:pt idx="207">
                  <c:v>1478.814</c:v>
                </c:pt>
                <c:pt idx="208">
                  <c:v>1480.057</c:v>
                </c:pt>
                <c:pt idx="209">
                  <c:v>1478.938</c:v>
                </c:pt>
                <c:pt idx="210">
                  <c:v>1479.063</c:v>
                </c:pt>
                <c:pt idx="211">
                  <c:v>1481.371</c:v>
                </c:pt>
                <c:pt idx="212">
                  <c:v>1482.608</c:v>
                </c:pt>
                <c:pt idx="213">
                  <c:v>1484.028</c:v>
                </c:pt>
                <c:pt idx="214">
                  <c:v>2163.846</c:v>
                </c:pt>
                <c:pt idx="215">
                  <c:v>2397.544</c:v>
                </c:pt>
                <c:pt idx="216">
                  <c:v>2692.312</c:v>
                </c:pt>
                <c:pt idx="217">
                  <c:v>2853.955</c:v>
                </c:pt>
                <c:pt idx="218">
                  <c:v>2978.066</c:v>
                </c:pt>
                <c:pt idx="219">
                  <c:v>3103.391</c:v>
                </c:pt>
                <c:pt idx="220">
                  <c:v>3312.77</c:v>
                </c:pt>
                <c:pt idx="221">
                  <c:v>3374.425</c:v>
                </c:pt>
                <c:pt idx="222">
                  <c:v>3494.279</c:v>
                </c:pt>
                <c:pt idx="223">
                  <c:v>3518.024</c:v>
                </c:pt>
                <c:pt idx="224">
                  <c:v>3447.805</c:v>
                </c:pt>
                <c:pt idx="225">
                  <c:v>3519.117</c:v>
                </c:pt>
                <c:pt idx="226">
                  <c:v>3616.352</c:v>
                </c:pt>
                <c:pt idx="227">
                  <c:v>3661.69</c:v>
                </c:pt>
                <c:pt idx="228">
                  <c:v>3630.224</c:v>
                </c:pt>
                <c:pt idx="229">
                  <c:v>3670.436</c:v>
                </c:pt>
                <c:pt idx="230">
                  <c:v>3745.014</c:v>
                </c:pt>
                <c:pt idx="231">
                  <c:v>3698.619</c:v>
                </c:pt>
                <c:pt idx="232">
                  <c:v>3716.162</c:v>
                </c:pt>
                <c:pt idx="233">
                  <c:v>3752.562</c:v>
                </c:pt>
                <c:pt idx="234">
                  <c:v>3748.55</c:v>
                </c:pt>
                <c:pt idx="235">
                  <c:v>3725.059</c:v>
                </c:pt>
                <c:pt idx="236">
                  <c:v>3635.047</c:v>
                </c:pt>
                <c:pt idx="237">
                  <c:v>3675.306</c:v>
                </c:pt>
                <c:pt idx="238">
                  <c:v>3550.584</c:v>
                </c:pt>
                <c:pt idx="239">
                  <c:v>3513.54</c:v>
                </c:pt>
                <c:pt idx="240">
                  <c:v>3466.645</c:v>
                </c:pt>
                <c:pt idx="241">
                  <c:v>3434.89</c:v>
                </c:pt>
                <c:pt idx="242">
                  <c:v>3425.983</c:v>
                </c:pt>
                <c:pt idx="243">
                  <c:v>3388.388</c:v>
                </c:pt>
                <c:pt idx="244">
                  <c:v>3450.558</c:v>
                </c:pt>
                <c:pt idx="245">
                  <c:v>3316.399</c:v>
                </c:pt>
                <c:pt idx="246">
                  <c:v>3288.395</c:v>
                </c:pt>
                <c:pt idx="247">
                  <c:v>3337.6</c:v>
                </c:pt>
                <c:pt idx="248">
                  <c:v>3240.028</c:v>
                </c:pt>
                <c:pt idx="249">
                  <c:v>3252.659</c:v>
                </c:pt>
                <c:pt idx="250">
                  <c:v>3274.229</c:v>
                </c:pt>
                <c:pt idx="251">
                  <c:v>3225.004</c:v>
                </c:pt>
                <c:pt idx="252">
                  <c:v>3187.415</c:v>
                </c:pt>
                <c:pt idx="253">
                  <c:v>3182.122</c:v>
                </c:pt>
                <c:pt idx="254">
                  <c:v>3175.828</c:v>
                </c:pt>
                <c:pt idx="255">
                  <c:v>3171.618</c:v>
                </c:pt>
                <c:pt idx="256">
                  <c:v>3214.861</c:v>
                </c:pt>
                <c:pt idx="257">
                  <c:v>3290.893</c:v>
                </c:pt>
                <c:pt idx="258">
                  <c:v>3211.217</c:v>
                </c:pt>
                <c:pt idx="259">
                  <c:v>3277.459</c:v>
                </c:pt>
                <c:pt idx="260">
                  <c:v>3342.605</c:v>
                </c:pt>
                <c:pt idx="261">
                  <c:v>3288.578</c:v>
                </c:pt>
                <c:pt idx="262">
                  <c:v>3323.918</c:v>
                </c:pt>
                <c:pt idx="263">
                  <c:v>3237.833</c:v>
                </c:pt>
                <c:pt idx="264">
                  <c:v>3275.352</c:v>
                </c:pt>
                <c:pt idx="265">
                  <c:v>2612.198</c:v>
                </c:pt>
                <c:pt idx="266">
                  <c:v>2192.621</c:v>
                </c:pt>
                <c:pt idx="267">
                  <c:v>1914.325</c:v>
                </c:pt>
                <c:pt idx="268">
                  <c:v>1757.786</c:v>
                </c:pt>
                <c:pt idx="269">
                  <c:v>1558.658</c:v>
                </c:pt>
                <c:pt idx="270">
                  <c:v>1543.856</c:v>
                </c:pt>
                <c:pt idx="271">
                  <c:v>1500.694</c:v>
                </c:pt>
                <c:pt idx="272">
                  <c:v>1425.65</c:v>
                </c:pt>
                <c:pt idx="273">
                  <c:v>1546.836</c:v>
                </c:pt>
                <c:pt idx="274">
                  <c:v>1537.307</c:v>
                </c:pt>
                <c:pt idx="275">
                  <c:v>1557.194</c:v>
                </c:pt>
                <c:pt idx="276">
                  <c:v>1512.05</c:v>
                </c:pt>
                <c:pt idx="277">
                  <c:v>1613.903</c:v>
                </c:pt>
                <c:pt idx="278">
                  <c:v>1723.177</c:v>
                </c:pt>
                <c:pt idx="279">
                  <c:v>1803.836</c:v>
                </c:pt>
                <c:pt idx="280">
                  <c:v>1966.95</c:v>
                </c:pt>
                <c:pt idx="281">
                  <c:v>2101.589</c:v>
                </c:pt>
                <c:pt idx="282">
                  <c:v>2332.925</c:v>
                </c:pt>
                <c:pt idx="283">
                  <c:v>2536.072</c:v>
                </c:pt>
                <c:pt idx="284">
                  <c:v>2762.081</c:v>
                </c:pt>
                <c:pt idx="285">
                  <c:v>3064.059</c:v>
                </c:pt>
                <c:pt idx="286">
                  <c:v>3119.635</c:v>
                </c:pt>
                <c:pt idx="287">
                  <c:v>3299.431</c:v>
                </c:pt>
                <c:pt idx="288">
                  <c:v>3418.146</c:v>
                </c:pt>
                <c:pt idx="289">
                  <c:v>3475.478</c:v>
                </c:pt>
                <c:pt idx="290">
                  <c:v>3643.688</c:v>
                </c:pt>
                <c:pt idx="291">
                  <c:v>3669.916</c:v>
                </c:pt>
                <c:pt idx="292">
                  <c:v>3605.832</c:v>
                </c:pt>
                <c:pt idx="293">
                  <c:v>3664.815</c:v>
                </c:pt>
                <c:pt idx="294">
                  <c:v>3623.28</c:v>
                </c:pt>
                <c:pt idx="295">
                  <c:v>3755.884</c:v>
                </c:pt>
                <c:pt idx="296">
                  <c:v>3734.302</c:v>
                </c:pt>
                <c:pt idx="297">
                  <c:v>3554.209</c:v>
                </c:pt>
                <c:pt idx="298">
                  <c:v>3464.833</c:v>
                </c:pt>
                <c:pt idx="299">
                  <c:v>3359.766</c:v>
                </c:pt>
                <c:pt idx="300">
                  <c:v>3277.767</c:v>
                </c:pt>
                <c:pt idx="301">
                  <c:v>3158.091</c:v>
                </c:pt>
                <c:pt idx="302">
                  <c:v>3132.256</c:v>
                </c:pt>
                <c:pt idx="303">
                  <c:v>3191.2</c:v>
                </c:pt>
                <c:pt idx="304">
                  <c:v>3089.064</c:v>
                </c:pt>
                <c:pt idx="305">
                  <c:v>3048.04</c:v>
                </c:pt>
                <c:pt idx="306">
                  <c:v>3033.62</c:v>
                </c:pt>
                <c:pt idx="307">
                  <c:v>2926.686</c:v>
                </c:pt>
                <c:pt idx="308">
                  <c:v>2938.442</c:v>
                </c:pt>
                <c:pt idx="309">
                  <c:v>2931.761</c:v>
                </c:pt>
                <c:pt idx="310">
                  <c:v>2938.686</c:v>
                </c:pt>
                <c:pt idx="311">
                  <c:v>2935.453</c:v>
                </c:pt>
                <c:pt idx="312">
                  <c:v>2969.085</c:v>
                </c:pt>
                <c:pt idx="313">
                  <c:v>2944.326</c:v>
                </c:pt>
                <c:pt idx="314">
                  <c:v>2947.126</c:v>
                </c:pt>
                <c:pt idx="315">
                  <c:v>2998.998</c:v>
                </c:pt>
                <c:pt idx="316">
                  <c:v>3048.953</c:v>
                </c:pt>
                <c:pt idx="317">
                  <c:v>3115.308</c:v>
                </c:pt>
                <c:pt idx="318">
                  <c:v>3132.222</c:v>
                </c:pt>
                <c:pt idx="319">
                  <c:v>2989.24</c:v>
                </c:pt>
                <c:pt idx="320">
                  <c:v>3109.216</c:v>
                </c:pt>
                <c:pt idx="321">
                  <c:v>3215.924</c:v>
                </c:pt>
                <c:pt idx="322">
                  <c:v>3235.074</c:v>
                </c:pt>
                <c:pt idx="323">
                  <c:v>3183.166</c:v>
                </c:pt>
                <c:pt idx="324">
                  <c:v>3221.864</c:v>
                </c:pt>
                <c:pt idx="325">
                  <c:v>3198.996</c:v>
                </c:pt>
                <c:pt idx="326">
                  <c:v>3133.162</c:v>
                </c:pt>
                <c:pt idx="327">
                  <c:v>3170.852</c:v>
                </c:pt>
                <c:pt idx="328">
                  <c:v>3174.265</c:v>
                </c:pt>
                <c:pt idx="329">
                  <c:v>3196.241</c:v>
                </c:pt>
                <c:pt idx="330">
                  <c:v>3178.699</c:v>
                </c:pt>
                <c:pt idx="331">
                  <c:v>3126.598</c:v>
                </c:pt>
                <c:pt idx="332">
                  <c:v>3091.896</c:v>
                </c:pt>
                <c:pt idx="333">
                  <c:v>3064.066</c:v>
                </c:pt>
                <c:pt idx="334">
                  <c:v>3056.751</c:v>
                </c:pt>
                <c:pt idx="335">
                  <c:v>3116.786</c:v>
                </c:pt>
                <c:pt idx="336">
                  <c:v>3121.545</c:v>
                </c:pt>
                <c:pt idx="337">
                  <c:v>3115.304</c:v>
                </c:pt>
                <c:pt idx="338">
                  <c:v>3131.394</c:v>
                </c:pt>
                <c:pt idx="339">
                  <c:v>3203.347</c:v>
                </c:pt>
                <c:pt idx="340">
                  <c:v>3206.778</c:v>
                </c:pt>
                <c:pt idx="341">
                  <c:v>3260.782</c:v>
                </c:pt>
                <c:pt idx="342">
                  <c:v>3225.579</c:v>
                </c:pt>
                <c:pt idx="343">
                  <c:v>3179.107</c:v>
                </c:pt>
                <c:pt idx="344">
                  <c:v>3205.776</c:v>
                </c:pt>
                <c:pt idx="345">
                  <c:v>3183.084</c:v>
                </c:pt>
                <c:pt idx="346">
                  <c:v>3149.342</c:v>
                </c:pt>
                <c:pt idx="347">
                  <c:v>3097.761</c:v>
                </c:pt>
                <c:pt idx="348">
                  <c:v>3060.749</c:v>
                </c:pt>
                <c:pt idx="349">
                  <c:v>3102.68</c:v>
                </c:pt>
                <c:pt idx="350">
                  <c:v>3143.042</c:v>
                </c:pt>
                <c:pt idx="351">
                  <c:v>3097.916</c:v>
                </c:pt>
                <c:pt idx="352">
                  <c:v>3103.202</c:v>
                </c:pt>
                <c:pt idx="353">
                  <c:v>3014.849</c:v>
                </c:pt>
                <c:pt idx="354">
                  <c:v>3077.041</c:v>
                </c:pt>
                <c:pt idx="355">
                  <c:v>3045.631</c:v>
                </c:pt>
                <c:pt idx="356">
                  <c:v>3055.749</c:v>
                </c:pt>
                <c:pt idx="357">
                  <c:v>3023.597</c:v>
                </c:pt>
                <c:pt idx="358">
                  <c:v>2991.043</c:v>
                </c:pt>
                <c:pt idx="359">
                  <c:v>3011.411</c:v>
                </c:pt>
                <c:pt idx="360">
                  <c:v>3105.005</c:v>
                </c:pt>
                <c:pt idx="361">
                  <c:v>3081.165</c:v>
                </c:pt>
                <c:pt idx="362">
                  <c:v>3069.759</c:v>
                </c:pt>
                <c:pt idx="363">
                  <c:v>3158.822</c:v>
                </c:pt>
                <c:pt idx="364">
                  <c:v>3154.636</c:v>
                </c:pt>
                <c:pt idx="365">
                  <c:v>3244.948</c:v>
                </c:pt>
              </c:numCache>
            </c:numRef>
          </c:val>
          <c:smooth val="0"/>
        </c:ser>
        <c:ser>
          <c:idx val="1"/>
          <c:order val="1"/>
          <c:tx>
            <c:v>내연기관차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ic_60_30deg_3turn_1sec!$F$2:$F$363</c:f>
              <c:numCache>
                <c:formatCode>General</c:formatCode>
                <c:ptCount val="3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11180.64</c:v>
                </c:pt>
                <c:pt idx="24">
                  <c:v>12180.2</c:v>
                </c:pt>
                <c:pt idx="25">
                  <c:v>5861.996</c:v>
                </c:pt>
                <c:pt idx="26">
                  <c:v>5324.391</c:v>
                </c:pt>
                <c:pt idx="27">
                  <c:v>4598.546</c:v>
                </c:pt>
                <c:pt idx="28">
                  <c:v>4319.904</c:v>
                </c:pt>
                <c:pt idx="29">
                  <c:v>4217.858</c:v>
                </c:pt>
                <c:pt idx="30">
                  <c:v>3914.932</c:v>
                </c:pt>
                <c:pt idx="31">
                  <c:v>3850.878</c:v>
                </c:pt>
                <c:pt idx="32">
                  <c:v>3549.213</c:v>
                </c:pt>
                <c:pt idx="33">
                  <c:v>3510.965</c:v>
                </c:pt>
                <c:pt idx="34">
                  <c:v>3260.0</c:v>
                </c:pt>
                <c:pt idx="35">
                  <c:v>3252.883</c:v>
                </c:pt>
                <c:pt idx="36">
                  <c:v>3114.813</c:v>
                </c:pt>
                <c:pt idx="37">
                  <c:v>3165.093</c:v>
                </c:pt>
                <c:pt idx="38">
                  <c:v>2947.92</c:v>
                </c:pt>
                <c:pt idx="39">
                  <c:v>2974.35</c:v>
                </c:pt>
                <c:pt idx="40">
                  <c:v>2867.063</c:v>
                </c:pt>
                <c:pt idx="41">
                  <c:v>2920.275</c:v>
                </c:pt>
                <c:pt idx="42">
                  <c:v>2869.27</c:v>
                </c:pt>
                <c:pt idx="43">
                  <c:v>3000.3</c:v>
                </c:pt>
                <c:pt idx="44">
                  <c:v>2966.8</c:v>
                </c:pt>
                <c:pt idx="45">
                  <c:v>3111.023</c:v>
                </c:pt>
                <c:pt idx="46">
                  <c:v>3081.262</c:v>
                </c:pt>
                <c:pt idx="47">
                  <c:v>3294.802</c:v>
                </c:pt>
                <c:pt idx="48">
                  <c:v>3257.326</c:v>
                </c:pt>
                <c:pt idx="49">
                  <c:v>3557.003</c:v>
                </c:pt>
                <c:pt idx="50">
                  <c:v>3526.495</c:v>
                </c:pt>
                <c:pt idx="51">
                  <c:v>3755.347</c:v>
                </c:pt>
                <c:pt idx="52">
                  <c:v>3651.018</c:v>
                </c:pt>
                <c:pt idx="53">
                  <c:v>3913.0</c:v>
                </c:pt>
                <c:pt idx="54">
                  <c:v>3668.094</c:v>
                </c:pt>
                <c:pt idx="55">
                  <c:v>3782.11</c:v>
                </c:pt>
                <c:pt idx="56">
                  <c:v>3721.785</c:v>
                </c:pt>
                <c:pt idx="57">
                  <c:v>3571.008</c:v>
                </c:pt>
                <c:pt idx="58">
                  <c:v>3329.466</c:v>
                </c:pt>
                <c:pt idx="59">
                  <c:v>3504.622</c:v>
                </c:pt>
                <c:pt idx="60">
                  <c:v>3213.815</c:v>
                </c:pt>
                <c:pt idx="61">
                  <c:v>3397.596</c:v>
                </c:pt>
                <c:pt idx="62">
                  <c:v>3140.363</c:v>
                </c:pt>
                <c:pt idx="63">
                  <c:v>3304.982</c:v>
                </c:pt>
                <c:pt idx="64">
                  <c:v>3107.77</c:v>
                </c:pt>
                <c:pt idx="65">
                  <c:v>3245.313</c:v>
                </c:pt>
                <c:pt idx="66">
                  <c:v>3036.489</c:v>
                </c:pt>
                <c:pt idx="67">
                  <c:v>3180.684</c:v>
                </c:pt>
                <c:pt idx="68">
                  <c:v>3048.16</c:v>
                </c:pt>
                <c:pt idx="69">
                  <c:v>3211.572</c:v>
                </c:pt>
                <c:pt idx="70">
                  <c:v>2987.344</c:v>
                </c:pt>
                <c:pt idx="71">
                  <c:v>3246.571</c:v>
                </c:pt>
                <c:pt idx="72">
                  <c:v>3061.354</c:v>
                </c:pt>
                <c:pt idx="73">
                  <c:v>3246.37</c:v>
                </c:pt>
                <c:pt idx="74">
                  <c:v>3089.749</c:v>
                </c:pt>
                <c:pt idx="75">
                  <c:v>3207.949</c:v>
                </c:pt>
                <c:pt idx="76">
                  <c:v>3025.08</c:v>
                </c:pt>
                <c:pt idx="77">
                  <c:v>3254.396</c:v>
                </c:pt>
                <c:pt idx="78">
                  <c:v>3053.473</c:v>
                </c:pt>
                <c:pt idx="79">
                  <c:v>3295.082</c:v>
                </c:pt>
                <c:pt idx="80">
                  <c:v>3074.586</c:v>
                </c:pt>
                <c:pt idx="81">
                  <c:v>3317.178</c:v>
                </c:pt>
                <c:pt idx="82">
                  <c:v>3089.902</c:v>
                </c:pt>
                <c:pt idx="83">
                  <c:v>3321.544</c:v>
                </c:pt>
                <c:pt idx="84">
                  <c:v>3101.417</c:v>
                </c:pt>
                <c:pt idx="85">
                  <c:v>3319.648</c:v>
                </c:pt>
                <c:pt idx="86">
                  <c:v>3111.878</c:v>
                </c:pt>
                <c:pt idx="87">
                  <c:v>3310.083</c:v>
                </c:pt>
                <c:pt idx="88">
                  <c:v>3128.347</c:v>
                </c:pt>
                <c:pt idx="89">
                  <c:v>3282.303</c:v>
                </c:pt>
                <c:pt idx="90">
                  <c:v>3176.964</c:v>
                </c:pt>
                <c:pt idx="91">
                  <c:v>3217.07</c:v>
                </c:pt>
                <c:pt idx="92">
                  <c:v>3212.15</c:v>
                </c:pt>
                <c:pt idx="93">
                  <c:v>3211.054</c:v>
                </c:pt>
                <c:pt idx="94">
                  <c:v>3210.502</c:v>
                </c:pt>
                <c:pt idx="95">
                  <c:v>3209.879</c:v>
                </c:pt>
                <c:pt idx="96">
                  <c:v>3209.301</c:v>
                </c:pt>
                <c:pt idx="97">
                  <c:v>3209.038</c:v>
                </c:pt>
                <c:pt idx="98">
                  <c:v>3208.789</c:v>
                </c:pt>
                <c:pt idx="99">
                  <c:v>3208.852</c:v>
                </c:pt>
                <c:pt idx="100">
                  <c:v>3208.593</c:v>
                </c:pt>
                <c:pt idx="101">
                  <c:v>3208.919</c:v>
                </c:pt>
                <c:pt idx="102">
                  <c:v>3208.869</c:v>
                </c:pt>
                <c:pt idx="103">
                  <c:v>3209.108</c:v>
                </c:pt>
                <c:pt idx="104">
                  <c:v>3209.229</c:v>
                </c:pt>
                <c:pt idx="105">
                  <c:v>3209.355</c:v>
                </c:pt>
                <c:pt idx="106">
                  <c:v>3166.538</c:v>
                </c:pt>
                <c:pt idx="107">
                  <c:v>3371.728</c:v>
                </c:pt>
                <c:pt idx="108">
                  <c:v>3486.215</c:v>
                </c:pt>
                <c:pt idx="109">
                  <c:v>3613.519</c:v>
                </c:pt>
                <c:pt idx="110">
                  <c:v>3755.807</c:v>
                </c:pt>
                <c:pt idx="111">
                  <c:v>3934.977</c:v>
                </c:pt>
                <c:pt idx="112">
                  <c:v>3630.923</c:v>
                </c:pt>
                <c:pt idx="113">
                  <c:v>3572.35</c:v>
                </c:pt>
                <c:pt idx="114">
                  <c:v>3563.303</c:v>
                </c:pt>
                <c:pt idx="115">
                  <c:v>3577.461</c:v>
                </c:pt>
                <c:pt idx="116">
                  <c:v>3605.203</c:v>
                </c:pt>
                <c:pt idx="117">
                  <c:v>3641.336</c:v>
                </c:pt>
                <c:pt idx="118">
                  <c:v>3682.311</c:v>
                </c:pt>
                <c:pt idx="119">
                  <c:v>3725.232</c:v>
                </c:pt>
                <c:pt idx="120">
                  <c:v>3766.657</c:v>
                </c:pt>
                <c:pt idx="121">
                  <c:v>3805.329</c:v>
                </c:pt>
                <c:pt idx="122">
                  <c:v>3839.597</c:v>
                </c:pt>
                <c:pt idx="123">
                  <c:v>3867.794</c:v>
                </c:pt>
                <c:pt idx="124">
                  <c:v>3889.624</c:v>
                </c:pt>
                <c:pt idx="125">
                  <c:v>3904.62</c:v>
                </c:pt>
                <c:pt idx="126">
                  <c:v>3912.92</c:v>
                </c:pt>
                <c:pt idx="127">
                  <c:v>3915.025</c:v>
                </c:pt>
                <c:pt idx="128">
                  <c:v>3911.553</c:v>
                </c:pt>
                <c:pt idx="129">
                  <c:v>3903.507</c:v>
                </c:pt>
                <c:pt idx="130">
                  <c:v>3892.143</c:v>
                </c:pt>
                <c:pt idx="131">
                  <c:v>3878.094</c:v>
                </c:pt>
                <c:pt idx="132">
                  <c:v>3862.417</c:v>
                </c:pt>
                <c:pt idx="133">
                  <c:v>3845.771</c:v>
                </c:pt>
                <c:pt idx="134">
                  <c:v>3829.195</c:v>
                </c:pt>
                <c:pt idx="135">
                  <c:v>3813.491</c:v>
                </c:pt>
                <c:pt idx="136">
                  <c:v>3798.895</c:v>
                </c:pt>
                <c:pt idx="137">
                  <c:v>3786.494</c:v>
                </c:pt>
                <c:pt idx="138">
                  <c:v>3776.176</c:v>
                </c:pt>
                <c:pt idx="139">
                  <c:v>3767.849</c:v>
                </c:pt>
                <c:pt idx="140">
                  <c:v>3761.982</c:v>
                </c:pt>
                <c:pt idx="141">
                  <c:v>3758.408</c:v>
                </c:pt>
                <c:pt idx="142">
                  <c:v>3756.627</c:v>
                </c:pt>
                <c:pt idx="143">
                  <c:v>3756.368</c:v>
                </c:pt>
                <c:pt idx="144">
                  <c:v>3757.543</c:v>
                </c:pt>
                <c:pt idx="145">
                  <c:v>3759.933</c:v>
                </c:pt>
                <c:pt idx="146">
                  <c:v>3762.831</c:v>
                </c:pt>
                <c:pt idx="147">
                  <c:v>3765.941</c:v>
                </c:pt>
                <c:pt idx="148">
                  <c:v>3769.233</c:v>
                </c:pt>
                <c:pt idx="149">
                  <c:v>3772.381</c:v>
                </c:pt>
                <c:pt idx="150">
                  <c:v>3774.941</c:v>
                </c:pt>
                <c:pt idx="151">
                  <c:v>3776.89</c:v>
                </c:pt>
                <c:pt idx="152">
                  <c:v>3778.066</c:v>
                </c:pt>
                <c:pt idx="153">
                  <c:v>3778.274</c:v>
                </c:pt>
                <c:pt idx="154">
                  <c:v>3777.792</c:v>
                </c:pt>
                <c:pt idx="155">
                  <c:v>3775.994</c:v>
                </c:pt>
                <c:pt idx="156">
                  <c:v>3773.426</c:v>
                </c:pt>
                <c:pt idx="157">
                  <c:v>3770.214</c:v>
                </c:pt>
                <c:pt idx="158">
                  <c:v>3766.4</c:v>
                </c:pt>
                <c:pt idx="159">
                  <c:v>3112.386</c:v>
                </c:pt>
                <c:pt idx="160">
                  <c:v>2585.201</c:v>
                </c:pt>
                <c:pt idx="161">
                  <c:v>2003.269</c:v>
                </c:pt>
                <c:pt idx="162">
                  <c:v>1433.24</c:v>
                </c:pt>
                <c:pt idx="163">
                  <c:v>873.8058</c:v>
                </c:pt>
                <c:pt idx="164">
                  <c:v>341.9063</c:v>
                </c:pt>
                <c:pt idx="165">
                  <c:v>-149.7556</c:v>
                </c:pt>
                <c:pt idx="166">
                  <c:v>-661.1182</c:v>
                </c:pt>
                <c:pt idx="167">
                  <c:v>-269.7715</c:v>
                </c:pt>
                <c:pt idx="168">
                  <c:v>-185.0355</c:v>
                </c:pt>
                <c:pt idx="169">
                  <c:v>-187.2434</c:v>
                </c:pt>
                <c:pt idx="170">
                  <c:v>-211.1121</c:v>
                </c:pt>
                <c:pt idx="171">
                  <c:v>-233.6366</c:v>
                </c:pt>
                <c:pt idx="172">
                  <c:v>-247.4072</c:v>
                </c:pt>
                <c:pt idx="173">
                  <c:v>-251.1157</c:v>
                </c:pt>
                <c:pt idx="174">
                  <c:v>-245.3639</c:v>
                </c:pt>
                <c:pt idx="175">
                  <c:v>-231.0897</c:v>
                </c:pt>
                <c:pt idx="176">
                  <c:v>-209.6377</c:v>
                </c:pt>
                <c:pt idx="177">
                  <c:v>-182.9927</c:v>
                </c:pt>
                <c:pt idx="178">
                  <c:v>-152.6538</c:v>
                </c:pt>
                <c:pt idx="179">
                  <c:v>-119.5577</c:v>
                </c:pt>
                <c:pt idx="180">
                  <c:v>-86.0741</c:v>
                </c:pt>
                <c:pt idx="181">
                  <c:v>-52.91443</c:v>
                </c:pt>
                <c:pt idx="182">
                  <c:v>-20.92029</c:v>
                </c:pt>
                <c:pt idx="183">
                  <c:v>7.8974</c:v>
                </c:pt>
                <c:pt idx="184">
                  <c:v>34.16595</c:v>
                </c:pt>
                <c:pt idx="185">
                  <c:v>56.80566</c:v>
                </c:pt>
                <c:pt idx="186">
                  <c:v>75.69562</c:v>
                </c:pt>
                <c:pt idx="187">
                  <c:v>90.76056</c:v>
                </c:pt>
                <c:pt idx="188">
                  <c:v>102.2077</c:v>
                </c:pt>
                <c:pt idx="189">
                  <c:v>110.3079</c:v>
                </c:pt>
                <c:pt idx="190">
                  <c:v>115.28</c:v>
                </c:pt>
                <c:pt idx="191">
                  <c:v>117.7062</c:v>
                </c:pt>
                <c:pt idx="192">
                  <c:v>118.2366</c:v>
                </c:pt>
                <c:pt idx="193">
                  <c:v>117.0051</c:v>
                </c:pt>
                <c:pt idx="194">
                  <c:v>114.7685</c:v>
                </c:pt>
                <c:pt idx="195">
                  <c:v>111.9803</c:v>
                </c:pt>
                <c:pt idx="196">
                  <c:v>108.5547</c:v>
                </c:pt>
                <c:pt idx="197">
                  <c:v>105.2476</c:v>
                </c:pt>
                <c:pt idx="198">
                  <c:v>102.7586</c:v>
                </c:pt>
                <c:pt idx="199">
                  <c:v>100.6335</c:v>
                </c:pt>
                <c:pt idx="200">
                  <c:v>99.51416</c:v>
                </c:pt>
                <c:pt idx="201">
                  <c:v>98.61206</c:v>
                </c:pt>
                <c:pt idx="202">
                  <c:v>99.22662</c:v>
                </c:pt>
                <c:pt idx="203">
                  <c:v>100.721</c:v>
                </c:pt>
                <c:pt idx="204">
                  <c:v>103.0693</c:v>
                </c:pt>
                <c:pt idx="205">
                  <c:v>106.2615</c:v>
                </c:pt>
                <c:pt idx="206">
                  <c:v>110.1877</c:v>
                </c:pt>
                <c:pt idx="207">
                  <c:v>114.4897</c:v>
                </c:pt>
                <c:pt idx="208">
                  <c:v>119.439</c:v>
                </c:pt>
                <c:pt idx="209">
                  <c:v>124.7391</c:v>
                </c:pt>
                <c:pt idx="210">
                  <c:v>920.0309999999999</c:v>
                </c:pt>
                <c:pt idx="211">
                  <c:v>1402.096</c:v>
                </c:pt>
                <c:pt idx="212">
                  <c:v>1866.67</c:v>
                </c:pt>
                <c:pt idx="213">
                  <c:v>2304.497</c:v>
                </c:pt>
                <c:pt idx="214">
                  <c:v>2714.833</c:v>
                </c:pt>
                <c:pt idx="215">
                  <c:v>3091.949</c:v>
                </c:pt>
                <c:pt idx="216">
                  <c:v>3433.193</c:v>
                </c:pt>
                <c:pt idx="217">
                  <c:v>3777.407</c:v>
                </c:pt>
                <c:pt idx="218">
                  <c:v>3454.028</c:v>
                </c:pt>
                <c:pt idx="219">
                  <c:v>3387.16</c:v>
                </c:pt>
                <c:pt idx="220">
                  <c:v>3410.212</c:v>
                </c:pt>
                <c:pt idx="221">
                  <c:v>3457.172</c:v>
                </c:pt>
                <c:pt idx="222">
                  <c:v>3506.86</c:v>
                </c:pt>
                <c:pt idx="223">
                  <c:v>3550.965</c:v>
                </c:pt>
                <c:pt idx="224">
                  <c:v>3586.555</c:v>
                </c:pt>
                <c:pt idx="225">
                  <c:v>3612.509</c:v>
                </c:pt>
                <c:pt idx="226">
                  <c:v>3629.31</c:v>
                </c:pt>
                <c:pt idx="227">
                  <c:v>3636.81</c:v>
                </c:pt>
                <c:pt idx="228">
                  <c:v>3636.264</c:v>
                </c:pt>
                <c:pt idx="229">
                  <c:v>3628.405</c:v>
                </c:pt>
                <c:pt idx="230">
                  <c:v>3614.229</c:v>
                </c:pt>
                <c:pt idx="231">
                  <c:v>3598.421</c:v>
                </c:pt>
                <c:pt idx="232">
                  <c:v>3572.869</c:v>
                </c:pt>
                <c:pt idx="233">
                  <c:v>3550.101</c:v>
                </c:pt>
                <c:pt idx="234">
                  <c:v>3519.578</c:v>
                </c:pt>
                <c:pt idx="235">
                  <c:v>3494.992</c:v>
                </c:pt>
                <c:pt idx="236">
                  <c:v>3464.141</c:v>
                </c:pt>
                <c:pt idx="237">
                  <c:v>3441.583</c:v>
                </c:pt>
                <c:pt idx="238">
                  <c:v>3414.416</c:v>
                </c:pt>
                <c:pt idx="239">
                  <c:v>3391.733</c:v>
                </c:pt>
                <c:pt idx="240">
                  <c:v>3372.817</c:v>
                </c:pt>
                <c:pt idx="241">
                  <c:v>3357.275</c:v>
                </c:pt>
                <c:pt idx="242">
                  <c:v>3345.154</c:v>
                </c:pt>
                <c:pt idx="243">
                  <c:v>3336.128</c:v>
                </c:pt>
                <c:pt idx="244">
                  <c:v>3330.675</c:v>
                </c:pt>
                <c:pt idx="245">
                  <c:v>3328.028</c:v>
                </c:pt>
                <c:pt idx="246">
                  <c:v>3327.956</c:v>
                </c:pt>
                <c:pt idx="247">
                  <c:v>3314.938</c:v>
                </c:pt>
                <c:pt idx="248">
                  <c:v>3299.712</c:v>
                </c:pt>
                <c:pt idx="249">
                  <c:v>3287.735</c:v>
                </c:pt>
                <c:pt idx="250">
                  <c:v>3277.877</c:v>
                </c:pt>
                <c:pt idx="251">
                  <c:v>3268.83</c:v>
                </c:pt>
                <c:pt idx="252">
                  <c:v>3271.57</c:v>
                </c:pt>
                <c:pt idx="253">
                  <c:v>3252.134</c:v>
                </c:pt>
                <c:pt idx="254">
                  <c:v>3254.798</c:v>
                </c:pt>
                <c:pt idx="255">
                  <c:v>3238.02</c:v>
                </c:pt>
                <c:pt idx="256">
                  <c:v>3240.865</c:v>
                </c:pt>
                <c:pt idx="257">
                  <c:v>3224.736</c:v>
                </c:pt>
                <c:pt idx="258">
                  <c:v>3227.861</c:v>
                </c:pt>
                <c:pt idx="259">
                  <c:v>3226.192</c:v>
                </c:pt>
                <c:pt idx="260">
                  <c:v>3222.909</c:v>
                </c:pt>
                <c:pt idx="261">
                  <c:v>2458.428</c:v>
                </c:pt>
                <c:pt idx="262">
                  <c:v>1748.153</c:v>
                </c:pt>
                <c:pt idx="263">
                  <c:v>1039.75</c:v>
                </c:pt>
                <c:pt idx="264">
                  <c:v>350.1727</c:v>
                </c:pt>
                <c:pt idx="265">
                  <c:v>-297.5006</c:v>
                </c:pt>
                <c:pt idx="266">
                  <c:v>-921.8292</c:v>
                </c:pt>
                <c:pt idx="267">
                  <c:v>-469.5947</c:v>
                </c:pt>
                <c:pt idx="268">
                  <c:v>-161.2583</c:v>
                </c:pt>
                <c:pt idx="269">
                  <c:v>-195.0029</c:v>
                </c:pt>
                <c:pt idx="270">
                  <c:v>-14.37744</c:v>
                </c:pt>
                <c:pt idx="271">
                  <c:v>108.5262</c:v>
                </c:pt>
                <c:pt idx="272">
                  <c:v>204.2763</c:v>
                </c:pt>
                <c:pt idx="273">
                  <c:v>126.6945</c:v>
                </c:pt>
                <c:pt idx="274">
                  <c:v>360.5335</c:v>
                </c:pt>
                <c:pt idx="275">
                  <c:v>565.2931</c:v>
                </c:pt>
                <c:pt idx="276">
                  <c:v>644.8182</c:v>
                </c:pt>
                <c:pt idx="277">
                  <c:v>624.6638</c:v>
                </c:pt>
                <c:pt idx="278">
                  <c:v>761.8298</c:v>
                </c:pt>
                <c:pt idx="279">
                  <c:v>772.462</c:v>
                </c:pt>
                <c:pt idx="280">
                  <c:v>864.4121</c:v>
                </c:pt>
                <c:pt idx="281">
                  <c:v>859.106</c:v>
                </c:pt>
                <c:pt idx="282">
                  <c:v>952.8307</c:v>
                </c:pt>
                <c:pt idx="283">
                  <c:v>862.223</c:v>
                </c:pt>
                <c:pt idx="284">
                  <c:v>998.4622000000001</c:v>
                </c:pt>
                <c:pt idx="285">
                  <c:v>916.3248</c:v>
                </c:pt>
                <c:pt idx="286">
                  <c:v>1055.0</c:v>
                </c:pt>
                <c:pt idx="287">
                  <c:v>1167.255</c:v>
                </c:pt>
                <c:pt idx="288">
                  <c:v>1442.924</c:v>
                </c:pt>
                <c:pt idx="289">
                  <c:v>1525.608</c:v>
                </c:pt>
                <c:pt idx="290">
                  <c:v>1765.005</c:v>
                </c:pt>
                <c:pt idx="291">
                  <c:v>1862.052</c:v>
                </c:pt>
                <c:pt idx="292">
                  <c:v>2077.725</c:v>
                </c:pt>
                <c:pt idx="293">
                  <c:v>2144.035</c:v>
                </c:pt>
                <c:pt idx="294">
                  <c:v>2417.128</c:v>
                </c:pt>
                <c:pt idx="295">
                  <c:v>2421.723</c:v>
                </c:pt>
                <c:pt idx="296">
                  <c:v>2594.508</c:v>
                </c:pt>
                <c:pt idx="297">
                  <c:v>2603.177</c:v>
                </c:pt>
                <c:pt idx="298">
                  <c:v>2662.511</c:v>
                </c:pt>
                <c:pt idx="299">
                  <c:v>2692.184</c:v>
                </c:pt>
                <c:pt idx="300">
                  <c:v>2739.901</c:v>
                </c:pt>
                <c:pt idx="301">
                  <c:v>2717.422</c:v>
                </c:pt>
                <c:pt idx="302">
                  <c:v>2775.446</c:v>
                </c:pt>
                <c:pt idx="303">
                  <c:v>2570.509</c:v>
                </c:pt>
                <c:pt idx="304">
                  <c:v>2639.615</c:v>
                </c:pt>
                <c:pt idx="305">
                  <c:v>2706.651</c:v>
                </c:pt>
                <c:pt idx="306">
                  <c:v>2502.615</c:v>
                </c:pt>
                <c:pt idx="307">
                  <c:v>2570.822</c:v>
                </c:pt>
                <c:pt idx="308">
                  <c:v>2466.958</c:v>
                </c:pt>
                <c:pt idx="309">
                  <c:v>2493.081</c:v>
                </c:pt>
                <c:pt idx="310">
                  <c:v>2392.794</c:v>
                </c:pt>
                <c:pt idx="311">
                  <c:v>2443.783</c:v>
                </c:pt>
                <c:pt idx="312">
                  <c:v>2338.671</c:v>
                </c:pt>
                <c:pt idx="313">
                  <c:v>2396.595</c:v>
                </c:pt>
                <c:pt idx="314">
                  <c:v>2411.614</c:v>
                </c:pt>
                <c:pt idx="315">
                  <c:v>2409.067</c:v>
                </c:pt>
                <c:pt idx="316">
                  <c:v>2305.216</c:v>
                </c:pt>
                <c:pt idx="317">
                  <c:v>2289.727</c:v>
                </c:pt>
                <c:pt idx="318">
                  <c:v>2345.919</c:v>
                </c:pt>
                <c:pt idx="319">
                  <c:v>2268.184</c:v>
                </c:pt>
                <c:pt idx="320">
                  <c:v>2263.365</c:v>
                </c:pt>
                <c:pt idx="321">
                  <c:v>2189.021</c:v>
                </c:pt>
                <c:pt idx="322">
                  <c:v>2295.498</c:v>
                </c:pt>
                <c:pt idx="323">
                  <c:v>2352.314</c:v>
                </c:pt>
                <c:pt idx="324">
                  <c:v>2276.608</c:v>
                </c:pt>
                <c:pt idx="325">
                  <c:v>2354.458</c:v>
                </c:pt>
                <c:pt idx="326">
                  <c:v>2393.017</c:v>
                </c:pt>
                <c:pt idx="327">
                  <c:v>2405.38</c:v>
                </c:pt>
                <c:pt idx="328">
                  <c:v>2267.088</c:v>
                </c:pt>
                <c:pt idx="329">
                  <c:v>2230.456</c:v>
                </c:pt>
                <c:pt idx="330">
                  <c:v>2162.699</c:v>
                </c:pt>
                <c:pt idx="331">
                  <c:v>2359.405</c:v>
                </c:pt>
                <c:pt idx="332">
                  <c:v>2456.911</c:v>
                </c:pt>
                <c:pt idx="333">
                  <c:v>2335.193</c:v>
                </c:pt>
                <c:pt idx="334">
                  <c:v>2392.583</c:v>
                </c:pt>
                <c:pt idx="335">
                  <c:v>2427.893</c:v>
                </c:pt>
                <c:pt idx="336">
                  <c:v>2429.155</c:v>
                </c:pt>
                <c:pt idx="337">
                  <c:v>2341.026</c:v>
                </c:pt>
                <c:pt idx="338">
                  <c:v>2414.922</c:v>
                </c:pt>
                <c:pt idx="339">
                  <c:v>2415.257</c:v>
                </c:pt>
                <c:pt idx="340">
                  <c:v>2505.115</c:v>
                </c:pt>
                <c:pt idx="341">
                  <c:v>2407.362</c:v>
                </c:pt>
                <c:pt idx="342">
                  <c:v>2461.577</c:v>
                </c:pt>
                <c:pt idx="343">
                  <c:v>2401.239</c:v>
                </c:pt>
                <c:pt idx="344">
                  <c:v>2394.282</c:v>
                </c:pt>
                <c:pt idx="345">
                  <c:v>2361.771</c:v>
                </c:pt>
                <c:pt idx="346">
                  <c:v>2385.721</c:v>
                </c:pt>
                <c:pt idx="347">
                  <c:v>2312.938</c:v>
                </c:pt>
                <c:pt idx="348">
                  <c:v>2304.194</c:v>
                </c:pt>
                <c:pt idx="349">
                  <c:v>2226.686</c:v>
                </c:pt>
                <c:pt idx="350">
                  <c:v>2324.248</c:v>
                </c:pt>
                <c:pt idx="351">
                  <c:v>2457.899</c:v>
                </c:pt>
                <c:pt idx="352">
                  <c:v>2308.265</c:v>
                </c:pt>
                <c:pt idx="353">
                  <c:v>2364.223</c:v>
                </c:pt>
                <c:pt idx="354">
                  <c:v>2393.138</c:v>
                </c:pt>
                <c:pt idx="355">
                  <c:v>2396.663</c:v>
                </c:pt>
                <c:pt idx="356">
                  <c:v>2489.855</c:v>
                </c:pt>
                <c:pt idx="357">
                  <c:v>2422.943</c:v>
                </c:pt>
                <c:pt idx="358">
                  <c:v>2355.535</c:v>
                </c:pt>
                <c:pt idx="359">
                  <c:v>2395.398</c:v>
                </c:pt>
                <c:pt idx="360">
                  <c:v>2207.968</c:v>
                </c:pt>
                <c:pt idx="361">
                  <c:v>2216.49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165232"/>
        <c:axId val="-2079309456"/>
      </c:lineChart>
      <c:catAx>
        <c:axId val="-20791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9456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-20793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수직항력 </a:t>
                </a:r>
                <a:r>
                  <a:rPr lang="en-US" altLang="ko-KR"/>
                  <a:t>(N/m)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16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오른쪽 뒷바퀴 수직항력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전기차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ev_60_30deg_3turn_1sec!$A$2:$A$367</c:f>
              <c:numCache>
                <c:formatCode>0.00</c:formatCode>
                <c:ptCount val="3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0.09999999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</c:v>
                </c:pt>
                <c:pt idx="22">
                  <c:v>0.4600001</c:v>
                </c:pt>
                <c:pt idx="23">
                  <c:v>0.4800001</c:v>
                </c:pt>
                <c:pt idx="24">
                  <c:v>0.5000001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0.6199999</c:v>
                </c:pt>
                <c:pt idx="31">
                  <c:v>0.6399999</c:v>
                </c:pt>
                <c:pt idx="32">
                  <c:v>0.6599999</c:v>
                </c:pt>
                <c:pt idx="33">
                  <c:v>0.6799999</c:v>
                </c:pt>
                <c:pt idx="34">
                  <c:v>0.6999999</c:v>
                </c:pt>
                <c:pt idx="35">
                  <c:v>0.7199998</c:v>
                </c:pt>
                <c:pt idx="36">
                  <c:v>0.7399998</c:v>
                </c:pt>
                <c:pt idx="37">
                  <c:v>0.7599998</c:v>
                </c:pt>
                <c:pt idx="38">
                  <c:v>0.7799998</c:v>
                </c:pt>
                <c:pt idx="39">
                  <c:v>0.7999998</c:v>
                </c:pt>
                <c:pt idx="40">
                  <c:v>0.8199998</c:v>
                </c:pt>
                <c:pt idx="41">
                  <c:v>0.8399997</c:v>
                </c:pt>
                <c:pt idx="42">
                  <c:v>0.8599997</c:v>
                </c:pt>
                <c:pt idx="43">
                  <c:v>0.8799997</c:v>
                </c:pt>
                <c:pt idx="44">
                  <c:v>0.8999997</c:v>
                </c:pt>
                <c:pt idx="45">
                  <c:v>0.9199997</c:v>
                </c:pt>
                <c:pt idx="46">
                  <c:v>0.9399996</c:v>
                </c:pt>
                <c:pt idx="47">
                  <c:v>0.9599996</c:v>
                </c:pt>
                <c:pt idx="48">
                  <c:v>0.9799996</c:v>
                </c:pt>
                <c:pt idx="49">
                  <c:v>0.9999996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</c:v>
                </c:pt>
                <c:pt idx="61">
                  <c:v>1.239999</c:v>
                </c:pt>
                <c:pt idx="62">
                  <c:v>1.259999</c:v>
                </c:pt>
                <c:pt idx="63">
                  <c:v>1.279999</c:v>
                </c:pt>
                <c:pt idx="64">
                  <c:v>1.299999</c:v>
                </c:pt>
                <c:pt idx="65">
                  <c:v>1.319999</c:v>
                </c:pt>
                <c:pt idx="66">
                  <c:v>1.339999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</c:v>
                </c:pt>
                <c:pt idx="74">
                  <c:v>1.499999</c:v>
                </c:pt>
                <c:pt idx="75">
                  <c:v>1.519999</c:v>
                </c:pt>
                <c:pt idx="76">
                  <c:v>1.539999</c:v>
                </c:pt>
                <c:pt idx="77">
                  <c:v>1.559999</c:v>
                </c:pt>
                <c:pt idx="78">
                  <c:v>1.579999</c:v>
                </c:pt>
                <c:pt idx="79">
                  <c:v>1.599999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</c:v>
                </c:pt>
                <c:pt idx="86">
                  <c:v>1.739999</c:v>
                </c:pt>
                <c:pt idx="87">
                  <c:v>1.759999</c:v>
                </c:pt>
                <c:pt idx="88">
                  <c:v>1.779999</c:v>
                </c:pt>
                <c:pt idx="89">
                  <c:v>1.799999</c:v>
                </c:pt>
                <c:pt idx="90">
                  <c:v>1.819999</c:v>
                </c:pt>
                <c:pt idx="91">
                  <c:v>1.839999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</c:v>
                </c:pt>
                <c:pt idx="99">
                  <c:v>1.999999</c:v>
                </c:pt>
                <c:pt idx="100">
                  <c:v>2.019999</c:v>
                </c:pt>
                <c:pt idx="101">
                  <c:v>2.039999</c:v>
                </c:pt>
                <c:pt idx="102">
                  <c:v>2.059999</c:v>
                </c:pt>
                <c:pt idx="103">
                  <c:v>2.079999</c:v>
                </c:pt>
                <c:pt idx="104">
                  <c:v>2.099999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</c:v>
                </c:pt>
                <c:pt idx="111">
                  <c:v>2.239999</c:v>
                </c:pt>
                <c:pt idx="112">
                  <c:v>2.259999</c:v>
                </c:pt>
                <c:pt idx="113">
                  <c:v>2.279999</c:v>
                </c:pt>
                <c:pt idx="114">
                  <c:v>2.299999</c:v>
                </c:pt>
                <c:pt idx="115">
                  <c:v>2.319999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</c:v>
                </c:pt>
                <c:pt idx="119">
                  <c:v>2.399998</c:v>
                </c:pt>
                <c:pt idx="120">
                  <c:v>2.419998</c:v>
                </c:pt>
                <c:pt idx="121">
                  <c:v>2.439998</c:v>
                </c:pt>
                <c:pt idx="122">
                  <c:v>2.459998</c:v>
                </c:pt>
                <c:pt idx="123">
                  <c:v>2.479998</c:v>
                </c:pt>
                <c:pt idx="124">
                  <c:v>2.499998</c:v>
                </c:pt>
                <c:pt idx="125">
                  <c:v>2.519998</c:v>
                </c:pt>
                <c:pt idx="126">
                  <c:v>2.539998</c:v>
                </c:pt>
                <c:pt idx="127">
                  <c:v>2.559998</c:v>
                </c:pt>
                <c:pt idx="128">
                  <c:v>2.579998</c:v>
                </c:pt>
                <c:pt idx="129">
                  <c:v>2.599998</c:v>
                </c:pt>
                <c:pt idx="130">
                  <c:v>2.619998</c:v>
                </c:pt>
                <c:pt idx="131">
                  <c:v>2.639998</c:v>
                </c:pt>
                <c:pt idx="132">
                  <c:v>2.659998</c:v>
                </c:pt>
                <c:pt idx="133">
                  <c:v>2.679998</c:v>
                </c:pt>
                <c:pt idx="134">
                  <c:v>2.699998</c:v>
                </c:pt>
                <c:pt idx="135">
                  <c:v>2.719998</c:v>
                </c:pt>
                <c:pt idx="136">
                  <c:v>2.739998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</c:v>
                </c:pt>
                <c:pt idx="144">
                  <c:v>2.899998</c:v>
                </c:pt>
                <c:pt idx="145">
                  <c:v>2.919998</c:v>
                </c:pt>
                <c:pt idx="146">
                  <c:v>2.939998</c:v>
                </c:pt>
                <c:pt idx="147">
                  <c:v>2.959998</c:v>
                </c:pt>
                <c:pt idx="148">
                  <c:v>2.979998</c:v>
                </c:pt>
                <c:pt idx="149">
                  <c:v>2.999998</c:v>
                </c:pt>
                <c:pt idx="150">
                  <c:v>3.019998</c:v>
                </c:pt>
                <c:pt idx="151">
                  <c:v>3.039998</c:v>
                </c:pt>
                <c:pt idx="152">
                  <c:v>3.059998</c:v>
                </c:pt>
                <c:pt idx="153">
                  <c:v>3.079998</c:v>
                </c:pt>
                <c:pt idx="154">
                  <c:v>3.099998</c:v>
                </c:pt>
                <c:pt idx="155">
                  <c:v>3.119998</c:v>
                </c:pt>
                <c:pt idx="156">
                  <c:v>3.139998</c:v>
                </c:pt>
                <c:pt idx="157">
                  <c:v>3.159998</c:v>
                </c:pt>
                <c:pt idx="158">
                  <c:v>3.179998</c:v>
                </c:pt>
                <c:pt idx="159">
                  <c:v>3.199998</c:v>
                </c:pt>
                <c:pt idx="160">
                  <c:v>3.219998</c:v>
                </c:pt>
                <c:pt idx="161">
                  <c:v>3.239998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3.379997</c:v>
                </c:pt>
                <c:pt idx="169">
                  <c:v>3.399997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</c:v>
                </c:pt>
                <c:pt idx="177">
                  <c:v>3.559997</c:v>
                </c:pt>
                <c:pt idx="178">
                  <c:v>3.579997</c:v>
                </c:pt>
                <c:pt idx="179">
                  <c:v>3.599997</c:v>
                </c:pt>
                <c:pt idx="180">
                  <c:v>3.619997</c:v>
                </c:pt>
                <c:pt idx="181">
                  <c:v>3.639997</c:v>
                </c:pt>
                <c:pt idx="182">
                  <c:v>3.659997</c:v>
                </c:pt>
                <c:pt idx="183">
                  <c:v>3.679997</c:v>
                </c:pt>
                <c:pt idx="184">
                  <c:v>3.699997</c:v>
                </c:pt>
                <c:pt idx="185">
                  <c:v>3.719997</c:v>
                </c:pt>
                <c:pt idx="186">
                  <c:v>3.739997</c:v>
                </c:pt>
                <c:pt idx="187">
                  <c:v>3.759997</c:v>
                </c:pt>
                <c:pt idx="188">
                  <c:v>3.779997</c:v>
                </c:pt>
                <c:pt idx="189">
                  <c:v>3.799997</c:v>
                </c:pt>
                <c:pt idx="190">
                  <c:v>3.819997</c:v>
                </c:pt>
                <c:pt idx="191">
                  <c:v>3.839997</c:v>
                </c:pt>
                <c:pt idx="192">
                  <c:v>3.859997</c:v>
                </c:pt>
                <c:pt idx="193">
                  <c:v>3.879997</c:v>
                </c:pt>
                <c:pt idx="194">
                  <c:v>3.899997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4.039997</c:v>
                </c:pt>
                <c:pt idx="202">
                  <c:v>4.059997</c:v>
                </c:pt>
                <c:pt idx="203">
                  <c:v>4.079997</c:v>
                </c:pt>
                <c:pt idx="204">
                  <c:v>4.099997</c:v>
                </c:pt>
                <c:pt idx="205">
                  <c:v>4.119997</c:v>
                </c:pt>
                <c:pt idx="206">
                  <c:v>4.139997</c:v>
                </c:pt>
                <c:pt idx="207">
                  <c:v>4.159997</c:v>
                </c:pt>
                <c:pt idx="208">
                  <c:v>4.179997</c:v>
                </c:pt>
                <c:pt idx="209">
                  <c:v>4.199997</c:v>
                </c:pt>
                <c:pt idx="210">
                  <c:v>4.219997</c:v>
                </c:pt>
                <c:pt idx="211">
                  <c:v>4.239997</c:v>
                </c:pt>
                <c:pt idx="212">
                  <c:v>4.259997</c:v>
                </c:pt>
                <c:pt idx="213">
                  <c:v>4.279997</c:v>
                </c:pt>
                <c:pt idx="214">
                  <c:v>4.299997</c:v>
                </c:pt>
                <c:pt idx="215">
                  <c:v>4.319997</c:v>
                </c:pt>
                <c:pt idx="216">
                  <c:v>4.339997</c:v>
                </c:pt>
                <c:pt idx="217">
                  <c:v>4.359997</c:v>
                </c:pt>
                <c:pt idx="218">
                  <c:v>4.379997</c:v>
                </c:pt>
                <c:pt idx="219">
                  <c:v>4.399997</c:v>
                </c:pt>
                <c:pt idx="220">
                  <c:v>4.419997</c:v>
                </c:pt>
                <c:pt idx="221">
                  <c:v>4.439997</c:v>
                </c:pt>
                <c:pt idx="222">
                  <c:v>4.459997</c:v>
                </c:pt>
                <c:pt idx="223">
                  <c:v>4.479997</c:v>
                </c:pt>
                <c:pt idx="224">
                  <c:v>4.499997</c:v>
                </c:pt>
                <c:pt idx="225">
                  <c:v>4.519997</c:v>
                </c:pt>
                <c:pt idx="226">
                  <c:v>4.539997</c:v>
                </c:pt>
                <c:pt idx="227">
                  <c:v>4.559997</c:v>
                </c:pt>
                <c:pt idx="228">
                  <c:v>4.579997</c:v>
                </c:pt>
                <c:pt idx="229">
                  <c:v>4.599997</c:v>
                </c:pt>
                <c:pt idx="230">
                  <c:v>4.619997</c:v>
                </c:pt>
                <c:pt idx="231">
                  <c:v>4.639997</c:v>
                </c:pt>
                <c:pt idx="232">
                  <c:v>4.659997</c:v>
                </c:pt>
                <c:pt idx="233">
                  <c:v>4.679996</c:v>
                </c:pt>
                <c:pt idx="234">
                  <c:v>4.699996</c:v>
                </c:pt>
                <c:pt idx="235">
                  <c:v>4.719996</c:v>
                </c:pt>
                <c:pt idx="236">
                  <c:v>4.739996</c:v>
                </c:pt>
                <c:pt idx="237">
                  <c:v>4.759996</c:v>
                </c:pt>
                <c:pt idx="238">
                  <c:v>4.779996</c:v>
                </c:pt>
                <c:pt idx="239">
                  <c:v>4.799996</c:v>
                </c:pt>
                <c:pt idx="240">
                  <c:v>4.819996</c:v>
                </c:pt>
                <c:pt idx="241">
                  <c:v>4.839996</c:v>
                </c:pt>
                <c:pt idx="242">
                  <c:v>4.859996</c:v>
                </c:pt>
                <c:pt idx="243">
                  <c:v>4.879996</c:v>
                </c:pt>
                <c:pt idx="244">
                  <c:v>4.899996</c:v>
                </c:pt>
                <c:pt idx="245">
                  <c:v>4.919996</c:v>
                </c:pt>
                <c:pt idx="246">
                  <c:v>4.939996</c:v>
                </c:pt>
                <c:pt idx="247">
                  <c:v>4.959996</c:v>
                </c:pt>
                <c:pt idx="248">
                  <c:v>4.979996</c:v>
                </c:pt>
                <c:pt idx="249">
                  <c:v>4.999996</c:v>
                </c:pt>
                <c:pt idx="250">
                  <c:v>5.019996</c:v>
                </c:pt>
                <c:pt idx="251">
                  <c:v>5.039996</c:v>
                </c:pt>
                <c:pt idx="252">
                  <c:v>5.059996</c:v>
                </c:pt>
                <c:pt idx="253">
                  <c:v>5.079996</c:v>
                </c:pt>
                <c:pt idx="254">
                  <c:v>5.099996</c:v>
                </c:pt>
                <c:pt idx="255">
                  <c:v>5.119996</c:v>
                </c:pt>
                <c:pt idx="256">
                  <c:v>5.139996</c:v>
                </c:pt>
                <c:pt idx="257">
                  <c:v>5.159996</c:v>
                </c:pt>
                <c:pt idx="258">
                  <c:v>5.179996</c:v>
                </c:pt>
                <c:pt idx="259">
                  <c:v>5.199996</c:v>
                </c:pt>
                <c:pt idx="260">
                  <c:v>5.219996</c:v>
                </c:pt>
                <c:pt idx="261">
                  <c:v>5.239996</c:v>
                </c:pt>
                <c:pt idx="262">
                  <c:v>5.259996</c:v>
                </c:pt>
                <c:pt idx="263">
                  <c:v>5.279996</c:v>
                </c:pt>
                <c:pt idx="264">
                  <c:v>5.299996</c:v>
                </c:pt>
                <c:pt idx="265">
                  <c:v>5.319996</c:v>
                </c:pt>
                <c:pt idx="266">
                  <c:v>5.339996</c:v>
                </c:pt>
                <c:pt idx="267">
                  <c:v>5.359996</c:v>
                </c:pt>
                <c:pt idx="268">
                  <c:v>5.379996</c:v>
                </c:pt>
                <c:pt idx="269">
                  <c:v>5.399996</c:v>
                </c:pt>
                <c:pt idx="270">
                  <c:v>5.419996</c:v>
                </c:pt>
                <c:pt idx="271">
                  <c:v>5.439996</c:v>
                </c:pt>
                <c:pt idx="272">
                  <c:v>5.459996</c:v>
                </c:pt>
                <c:pt idx="273">
                  <c:v>5.479996</c:v>
                </c:pt>
                <c:pt idx="274">
                  <c:v>5.499996</c:v>
                </c:pt>
                <c:pt idx="275">
                  <c:v>5.519996</c:v>
                </c:pt>
                <c:pt idx="276">
                  <c:v>5.539996</c:v>
                </c:pt>
                <c:pt idx="277">
                  <c:v>5.559996</c:v>
                </c:pt>
                <c:pt idx="278">
                  <c:v>5.579996</c:v>
                </c:pt>
                <c:pt idx="279">
                  <c:v>5.599996</c:v>
                </c:pt>
                <c:pt idx="280">
                  <c:v>5.619996</c:v>
                </c:pt>
                <c:pt idx="281">
                  <c:v>5.639996</c:v>
                </c:pt>
                <c:pt idx="282">
                  <c:v>5.659995999999999</c:v>
                </c:pt>
                <c:pt idx="283">
                  <c:v>5.679996</c:v>
                </c:pt>
                <c:pt idx="284">
                  <c:v>5.699996</c:v>
                </c:pt>
                <c:pt idx="285">
                  <c:v>5.719995</c:v>
                </c:pt>
                <c:pt idx="286">
                  <c:v>5.739995</c:v>
                </c:pt>
                <c:pt idx="287">
                  <c:v>5.759995</c:v>
                </c:pt>
                <c:pt idx="288">
                  <c:v>5.779995</c:v>
                </c:pt>
                <c:pt idx="289">
                  <c:v>5.799995</c:v>
                </c:pt>
                <c:pt idx="290">
                  <c:v>5.819995</c:v>
                </c:pt>
                <c:pt idx="291">
                  <c:v>5.839995</c:v>
                </c:pt>
                <c:pt idx="292">
                  <c:v>5.859995</c:v>
                </c:pt>
                <c:pt idx="293">
                  <c:v>5.879995</c:v>
                </c:pt>
                <c:pt idx="294">
                  <c:v>5.899995</c:v>
                </c:pt>
                <c:pt idx="295">
                  <c:v>5.919995</c:v>
                </c:pt>
                <c:pt idx="296">
                  <c:v>5.939995</c:v>
                </c:pt>
                <c:pt idx="297">
                  <c:v>5.959995</c:v>
                </c:pt>
                <c:pt idx="298">
                  <c:v>5.979995</c:v>
                </c:pt>
                <c:pt idx="299">
                  <c:v>5.999995</c:v>
                </c:pt>
                <c:pt idx="300">
                  <c:v>6.019995</c:v>
                </c:pt>
                <c:pt idx="301">
                  <c:v>6.039995</c:v>
                </c:pt>
                <c:pt idx="302">
                  <c:v>6.059995</c:v>
                </c:pt>
                <c:pt idx="303">
                  <c:v>6.079995</c:v>
                </c:pt>
                <c:pt idx="304">
                  <c:v>6.099995</c:v>
                </c:pt>
                <c:pt idx="305">
                  <c:v>6.119995</c:v>
                </c:pt>
                <c:pt idx="306">
                  <c:v>6.139995</c:v>
                </c:pt>
                <c:pt idx="307">
                  <c:v>6.159995</c:v>
                </c:pt>
                <c:pt idx="308">
                  <c:v>6.179995</c:v>
                </c:pt>
                <c:pt idx="309">
                  <c:v>6.199995</c:v>
                </c:pt>
                <c:pt idx="310">
                  <c:v>6.219995</c:v>
                </c:pt>
                <c:pt idx="311">
                  <c:v>6.239995</c:v>
                </c:pt>
                <c:pt idx="312">
                  <c:v>6.259995</c:v>
                </c:pt>
                <c:pt idx="313">
                  <c:v>6.279995</c:v>
                </c:pt>
                <c:pt idx="314">
                  <c:v>6.299995</c:v>
                </c:pt>
                <c:pt idx="315">
                  <c:v>6.319995</c:v>
                </c:pt>
                <c:pt idx="316">
                  <c:v>6.339995</c:v>
                </c:pt>
                <c:pt idx="317">
                  <c:v>6.359995</c:v>
                </c:pt>
                <c:pt idx="318">
                  <c:v>6.379995</c:v>
                </c:pt>
                <c:pt idx="319">
                  <c:v>6.399995</c:v>
                </c:pt>
                <c:pt idx="320">
                  <c:v>6.419995</c:v>
                </c:pt>
                <c:pt idx="321">
                  <c:v>6.439995</c:v>
                </c:pt>
                <c:pt idx="322">
                  <c:v>6.459995</c:v>
                </c:pt>
                <c:pt idx="323">
                  <c:v>6.479995</c:v>
                </c:pt>
                <c:pt idx="324">
                  <c:v>6.499995</c:v>
                </c:pt>
                <c:pt idx="325">
                  <c:v>6.519995</c:v>
                </c:pt>
                <c:pt idx="326">
                  <c:v>6.539995</c:v>
                </c:pt>
                <c:pt idx="327">
                  <c:v>6.559995</c:v>
                </c:pt>
                <c:pt idx="328">
                  <c:v>6.579995</c:v>
                </c:pt>
                <c:pt idx="329">
                  <c:v>6.599995</c:v>
                </c:pt>
                <c:pt idx="330">
                  <c:v>6.619995</c:v>
                </c:pt>
                <c:pt idx="331">
                  <c:v>6.639995</c:v>
                </c:pt>
                <c:pt idx="332">
                  <c:v>6.659995</c:v>
                </c:pt>
                <c:pt idx="333">
                  <c:v>6.679995</c:v>
                </c:pt>
                <c:pt idx="334">
                  <c:v>6.699995</c:v>
                </c:pt>
                <c:pt idx="335">
                  <c:v>6.719995</c:v>
                </c:pt>
                <c:pt idx="336">
                  <c:v>6.739995</c:v>
                </c:pt>
                <c:pt idx="337">
                  <c:v>6.759995</c:v>
                </c:pt>
                <c:pt idx="338">
                  <c:v>6.779994</c:v>
                </c:pt>
                <c:pt idx="339">
                  <c:v>6.799994</c:v>
                </c:pt>
                <c:pt idx="340">
                  <c:v>6.819994</c:v>
                </c:pt>
                <c:pt idx="341">
                  <c:v>6.839994</c:v>
                </c:pt>
                <c:pt idx="342">
                  <c:v>6.859994</c:v>
                </c:pt>
                <c:pt idx="343">
                  <c:v>6.879994</c:v>
                </c:pt>
                <c:pt idx="344">
                  <c:v>6.899994</c:v>
                </c:pt>
                <c:pt idx="345">
                  <c:v>6.919994</c:v>
                </c:pt>
                <c:pt idx="346">
                  <c:v>6.939994</c:v>
                </c:pt>
                <c:pt idx="347">
                  <c:v>6.959994</c:v>
                </c:pt>
                <c:pt idx="348">
                  <c:v>6.979994</c:v>
                </c:pt>
                <c:pt idx="349">
                  <c:v>6.999994</c:v>
                </c:pt>
                <c:pt idx="350">
                  <c:v>7.019994</c:v>
                </c:pt>
                <c:pt idx="351">
                  <c:v>7.039994</c:v>
                </c:pt>
                <c:pt idx="352">
                  <c:v>7.059994</c:v>
                </c:pt>
                <c:pt idx="353">
                  <c:v>7.079994</c:v>
                </c:pt>
                <c:pt idx="354">
                  <c:v>7.099994</c:v>
                </c:pt>
                <c:pt idx="355">
                  <c:v>7.119994</c:v>
                </c:pt>
                <c:pt idx="356">
                  <c:v>7.139994</c:v>
                </c:pt>
                <c:pt idx="357">
                  <c:v>7.159994</c:v>
                </c:pt>
                <c:pt idx="358">
                  <c:v>7.179994</c:v>
                </c:pt>
                <c:pt idx="359">
                  <c:v>7.199994</c:v>
                </c:pt>
                <c:pt idx="360">
                  <c:v>7.219994</c:v>
                </c:pt>
                <c:pt idx="361">
                  <c:v>7.239994</c:v>
                </c:pt>
                <c:pt idx="362">
                  <c:v>7.259994</c:v>
                </c:pt>
                <c:pt idx="363">
                  <c:v>7.279994</c:v>
                </c:pt>
                <c:pt idx="364">
                  <c:v>7.299994</c:v>
                </c:pt>
                <c:pt idx="365">
                  <c:v>7.319994</c:v>
                </c:pt>
              </c:numCache>
            </c:numRef>
          </c:cat>
          <c:val>
            <c:numRef>
              <c:f>ev_60_30deg_3turn_1sec!$G$2:$G$367</c:f>
              <c:numCache>
                <c:formatCode>General</c:formatCode>
                <c:ptCount val="3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10858.06</c:v>
                </c:pt>
                <c:pt idx="24">
                  <c:v>12353.02</c:v>
                </c:pt>
                <c:pt idx="25">
                  <c:v>5259.252</c:v>
                </c:pt>
                <c:pt idx="26">
                  <c:v>5254.161</c:v>
                </c:pt>
                <c:pt idx="27">
                  <c:v>4819.542</c:v>
                </c:pt>
                <c:pt idx="28">
                  <c:v>3447.38</c:v>
                </c:pt>
                <c:pt idx="29">
                  <c:v>3083.404</c:v>
                </c:pt>
                <c:pt idx="30">
                  <c:v>3057.041</c:v>
                </c:pt>
                <c:pt idx="31">
                  <c:v>2917.474</c:v>
                </c:pt>
                <c:pt idx="32">
                  <c:v>2904.698</c:v>
                </c:pt>
                <c:pt idx="33">
                  <c:v>2878.273</c:v>
                </c:pt>
                <c:pt idx="34">
                  <c:v>2937.144</c:v>
                </c:pt>
                <c:pt idx="35">
                  <c:v>2990.967</c:v>
                </c:pt>
                <c:pt idx="36">
                  <c:v>2979.776</c:v>
                </c:pt>
                <c:pt idx="37">
                  <c:v>3063.265</c:v>
                </c:pt>
                <c:pt idx="38">
                  <c:v>3329.199</c:v>
                </c:pt>
                <c:pt idx="39">
                  <c:v>3265.733</c:v>
                </c:pt>
                <c:pt idx="40">
                  <c:v>3516.146</c:v>
                </c:pt>
                <c:pt idx="41">
                  <c:v>3409.282</c:v>
                </c:pt>
                <c:pt idx="42">
                  <c:v>3661.442</c:v>
                </c:pt>
                <c:pt idx="43">
                  <c:v>3576.119</c:v>
                </c:pt>
                <c:pt idx="44">
                  <c:v>3818.86</c:v>
                </c:pt>
                <c:pt idx="45">
                  <c:v>3722.401</c:v>
                </c:pt>
                <c:pt idx="46">
                  <c:v>4006.529</c:v>
                </c:pt>
                <c:pt idx="47">
                  <c:v>3804.575</c:v>
                </c:pt>
                <c:pt idx="48">
                  <c:v>3927.906</c:v>
                </c:pt>
                <c:pt idx="49">
                  <c:v>4166.098</c:v>
                </c:pt>
                <c:pt idx="50">
                  <c:v>4044.975</c:v>
                </c:pt>
                <c:pt idx="51">
                  <c:v>4234.811</c:v>
                </c:pt>
                <c:pt idx="52">
                  <c:v>4039.821</c:v>
                </c:pt>
                <c:pt idx="53">
                  <c:v>4175.766</c:v>
                </c:pt>
                <c:pt idx="54">
                  <c:v>3913.925</c:v>
                </c:pt>
                <c:pt idx="55">
                  <c:v>4122.754</c:v>
                </c:pt>
                <c:pt idx="56">
                  <c:v>3811.051</c:v>
                </c:pt>
                <c:pt idx="57">
                  <c:v>3950.872</c:v>
                </c:pt>
                <c:pt idx="58">
                  <c:v>3746.588</c:v>
                </c:pt>
                <c:pt idx="59">
                  <c:v>3832.916</c:v>
                </c:pt>
                <c:pt idx="60">
                  <c:v>3668.072</c:v>
                </c:pt>
                <c:pt idx="61">
                  <c:v>3776.187</c:v>
                </c:pt>
                <c:pt idx="62">
                  <c:v>3551.772</c:v>
                </c:pt>
                <c:pt idx="63">
                  <c:v>3730.975</c:v>
                </c:pt>
                <c:pt idx="64">
                  <c:v>3461.325</c:v>
                </c:pt>
                <c:pt idx="65">
                  <c:v>3621.163</c:v>
                </c:pt>
                <c:pt idx="66">
                  <c:v>3466.599</c:v>
                </c:pt>
                <c:pt idx="67">
                  <c:v>3649.151</c:v>
                </c:pt>
                <c:pt idx="68">
                  <c:v>3445.56</c:v>
                </c:pt>
                <c:pt idx="69">
                  <c:v>3624.308</c:v>
                </c:pt>
                <c:pt idx="70">
                  <c:v>3436.021</c:v>
                </c:pt>
                <c:pt idx="71">
                  <c:v>3623.542</c:v>
                </c:pt>
                <c:pt idx="72">
                  <c:v>3449.158</c:v>
                </c:pt>
                <c:pt idx="73">
                  <c:v>3660.985</c:v>
                </c:pt>
                <c:pt idx="74">
                  <c:v>3452.135</c:v>
                </c:pt>
                <c:pt idx="75">
                  <c:v>3683.702</c:v>
                </c:pt>
                <c:pt idx="76">
                  <c:v>3477.773</c:v>
                </c:pt>
                <c:pt idx="77">
                  <c:v>3704.569</c:v>
                </c:pt>
                <c:pt idx="78">
                  <c:v>3504.337</c:v>
                </c:pt>
                <c:pt idx="79">
                  <c:v>3737.687</c:v>
                </c:pt>
                <c:pt idx="80">
                  <c:v>3529.051</c:v>
                </c:pt>
                <c:pt idx="81">
                  <c:v>3760.042</c:v>
                </c:pt>
                <c:pt idx="82">
                  <c:v>3541.404</c:v>
                </c:pt>
                <c:pt idx="83">
                  <c:v>3771.965</c:v>
                </c:pt>
                <c:pt idx="84">
                  <c:v>3556.633</c:v>
                </c:pt>
                <c:pt idx="85">
                  <c:v>3769.373</c:v>
                </c:pt>
                <c:pt idx="86">
                  <c:v>3578.993</c:v>
                </c:pt>
                <c:pt idx="87">
                  <c:v>3748.638</c:v>
                </c:pt>
                <c:pt idx="88">
                  <c:v>3627.802</c:v>
                </c:pt>
                <c:pt idx="89">
                  <c:v>3681.395</c:v>
                </c:pt>
                <c:pt idx="90">
                  <c:v>3673.76</c:v>
                </c:pt>
                <c:pt idx="91">
                  <c:v>3671.909</c:v>
                </c:pt>
                <c:pt idx="92">
                  <c:v>3669.568</c:v>
                </c:pt>
                <c:pt idx="93">
                  <c:v>3666.702</c:v>
                </c:pt>
                <c:pt idx="94">
                  <c:v>3663.982</c:v>
                </c:pt>
                <c:pt idx="95">
                  <c:v>3661.03</c:v>
                </c:pt>
                <c:pt idx="96">
                  <c:v>3658.052</c:v>
                </c:pt>
                <c:pt idx="97">
                  <c:v>3654.923</c:v>
                </c:pt>
                <c:pt idx="98">
                  <c:v>3652.354</c:v>
                </c:pt>
                <c:pt idx="99">
                  <c:v>3649.765</c:v>
                </c:pt>
                <c:pt idx="100">
                  <c:v>3647.412</c:v>
                </c:pt>
                <c:pt idx="101">
                  <c:v>3645.285</c:v>
                </c:pt>
                <c:pt idx="102">
                  <c:v>3643.437</c:v>
                </c:pt>
                <c:pt idx="103">
                  <c:v>3641.88</c:v>
                </c:pt>
                <c:pt idx="104">
                  <c:v>3640.604</c:v>
                </c:pt>
                <c:pt idx="105">
                  <c:v>3639.539</c:v>
                </c:pt>
                <c:pt idx="106">
                  <c:v>3638.804</c:v>
                </c:pt>
                <c:pt idx="107">
                  <c:v>3638.048</c:v>
                </c:pt>
                <c:pt idx="108">
                  <c:v>3637.897</c:v>
                </c:pt>
                <c:pt idx="109">
                  <c:v>3637.606</c:v>
                </c:pt>
                <c:pt idx="110">
                  <c:v>3596.359</c:v>
                </c:pt>
                <c:pt idx="111">
                  <c:v>3043.213</c:v>
                </c:pt>
                <c:pt idx="112">
                  <c:v>2682.351</c:v>
                </c:pt>
                <c:pt idx="113">
                  <c:v>2396.327</c:v>
                </c:pt>
                <c:pt idx="114">
                  <c:v>2179.434</c:v>
                </c:pt>
                <c:pt idx="115">
                  <c:v>2039.843</c:v>
                </c:pt>
                <c:pt idx="116">
                  <c:v>1832.67</c:v>
                </c:pt>
                <c:pt idx="117">
                  <c:v>1585.286</c:v>
                </c:pt>
                <c:pt idx="118">
                  <c:v>1421.54</c:v>
                </c:pt>
                <c:pt idx="119">
                  <c:v>1319.169</c:v>
                </c:pt>
                <c:pt idx="120">
                  <c:v>1183.682</c:v>
                </c:pt>
                <c:pt idx="121">
                  <c:v>1053.464</c:v>
                </c:pt>
                <c:pt idx="122">
                  <c:v>991.2582</c:v>
                </c:pt>
                <c:pt idx="123">
                  <c:v>964.4257</c:v>
                </c:pt>
                <c:pt idx="124">
                  <c:v>911.6561</c:v>
                </c:pt>
                <c:pt idx="125">
                  <c:v>877.7670000000001</c:v>
                </c:pt>
                <c:pt idx="126">
                  <c:v>903.0728</c:v>
                </c:pt>
                <c:pt idx="127">
                  <c:v>938.5797</c:v>
                </c:pt>
                <c:pt idx="128">
                  <c:v>943.2129</c:v>
                </c:pt>
                <c:pt idx="129">
                  <c:v>970.5426</c:v>
                </c:pt>
                <c:pt idx="130">
                  <c:v>1045.429</c:v>
                </c:pt>
                <c:pt idx="131">
                  <c:v>1101.567</c:v>
                </c:pt>
                <c:pt idx="132">
                  <c:v>1121.19</c:v>
                </c:pt>
                <c:pt idx="133">
                  <c:v>1164.542</c:v>
                </c:pt>
                <c:pt idx="134">
                  <c:v>1246.505</c:v>
                </c:pt>
                <c:pt idx="135">
                  <c:v>1295.323</c:v>
                </c:pt>
                <c:pt idx="136">
                  <c:v>1310.594</c:v>
                </c:pt>
                <c:pt idx="137">
                  <c:v>1342.214</c:v>
                </c:pt>
                <c:pt idx="138">
                  <c:v>1398.443</c:v>
                </c:pt>
                <c:pt idx="139">
                  <c:v>1422.002</c:v>
                </c:pt>
                <c:pt idx="140">
                  <c:v>1418.343</c:v>
                </c:pt>
                <c:pt idx="141">
                  <c:v>1433.053</c:v>
                </c:pt>
                <c:pt idx="142">
                  <c:v>1461.219</c:v>
                </c:pt>
                <c:pt idx="143">
                  <c:v>1457.032</c:v>
                </c:pt>
                <c:pt idx="144">
                  <c:v>1438.274</c:v>
                </c:pt>
                <c:pt idx="145">
                  <c:v>1444.059</c:v>
                </c:pt>
                <c:pt idx="146">
                  <c:v>1451.179</c:v>
                </c:pt>
                <c:pt idx="147">
                  <c:v>1426.286</c:v>
                </c:pt>
                <c:pt idx="148">
                  <c:v>1404.265</c:v>
                </c:pt>
                <c:pt idx="149">
                  <c:v>1411.243</c:v>
                </c:pt>
                <c:pt idx="150">
                  <c:v>1405.648</c:v>
                </c:pt>
                <c:pt idx="151">
                  <c:v>1371.951</c:v>
                </c:pt>
                <c:pt idx="152">
                  <c:v>1361.502</c:v>
                </c:pt>
                <c:pt idx="153">
                  <c:v>1372.888</c:v>
                </c:pt>
                <c:pt idx="154">
                  <c:v>1357.914</c:v>
                </c:pt>
                <c:pt idx="155">
                  <c:v>1328.734</c:v>
                </c:pt>
                <c:pt idx="156">
                  <c:v>1334.498</c:v>
                </c:pt>
                <c:pt idx="157">
                  <c:v>1347.09</c:v>
                </c:pt>
                <c:pt idx="158">
                  <c:v>1327.888</c:v>
                </c:pt>
                <c:pt idx="159">
                  <c:v>1315.677</c:v>
                </c:pt>
                <c:pt idx="160">
                  <c:v>1335.206</c:v>
                </c:pt>
                <c:pt idx="161">
                  <c:v>1339.925</c:v>
                </c:pt>
                <c:pt idx="162">
                  <c:v>1317.874</c:v>
                </c:pt>
                <c:pt idx="163">
                  <c:v>1993.709</c:v>
                </c:pt>
                <c:pt idx="164">
                  <c:v>2274.843</c:v>
                </c:pt>
                <c:pt idx="165">
                  <c:v>2548.334</c:v>
                </c:pt>
                <c:pt idx="166">
                  <c:v>2718.468</c:v>
                </c:pt>
                <c:pt idx="167">
                  <c:v>2960.027</c:v>
                </c:pt>
                <c:pt idx="168">
                  <c:v>3142.65</c:v>
                </c:pt>
                <c:pt idx="169">
                  <c:v>3376.134</c:v>
                </c:pt>
                <c:pt idx="170">
                  <c:v>3559.158</c:v>
                </c:pt>
                <c:pt idx="171">
                  <c:v>3746.04</c:v>
                </c:pt>
                <c:pt idx="172">
                  <c:v>3818.363</c:v>
                </c:pt>
                <c:pt idx="173">
                  <c:v>3781.4</c:v>
                </c:pt>
                <c:pt idx="174">
                  <c:v>3819.97</c:v>
                </c:pt>
                <c:pt idx="175">
                  <c:v>3973.069</c:v>
                </c:pt>
                <c:pt idx="176">
                  <c:v>4017.711</c:v>
                </c:pt>
                <c:pt idx="177">
                  <c:v>4001.259</c:v>
                </c:pt>
                <c:pt idx="178">
                  <c:v>4035.388</c:v>
                </c:pt>
                <c:pt idx="179">
                  <c:v>4084.979</c:v>
                </c:pt>
                <c:pt idx="180">
                  <c:v>4076.84</c:v>
                </c:pt>
                <c:pt idx="181">
                  <c:v>4047.059</c:v>
                </c:pt>
                <c:pt idx="182">
                  <c:v>4058.494</c:v>
                </c:pt>
                <c:pt idx="183">
                  <c:v>4049.37</c:v>
                </c:pt>
                <c:pt idx="184">
                  <c:v>4010.144</c:v>
                </c:pt>
                <c:pt idx="185">
                  <c:v>3991.012</c:v>
                </c:pt>
                <c:pt idx="186">
                  <c:v>3985.955</c:v>
                </c:pt>
                <c:pt idx="187">
                  <c:v>3941.68</c:v>
                </c:pt>
                <c:pt idx="188">
                  <c:v>3925.7</c:v>
                </c:pt>
                <c:pt idx="189">
                  <c:v>3920.157</c:v>
                </c:pt>
                <c:pt idx="190">
                  <c:v>3896.249</c:v>
                </c:pt>
                <c:pt idx="191">
                  <c:v>3888.515</c:v>
                </c:pt>
                <c:pt idx="192">
                  <c:v>3879.353</c:v>
                </c:pt>
                <c:pt idx="193">
                  <c:v>3872.491</c:v>
                </c:pt>
                <c:pt idx="194">
                  <c:v>3864.104</c:v>
                </c:pt>
                <c:pt idx="195">
                  <c:v>3874.113</c:v>
                </c:pt>
                <c:pt idx="196">
                  <c:v>3868.574</c:v>
                </c:pt>
                <c:pt idx="197">
                  <c:v>3882.993</c:v>
                </c:pt>
                <c:pt idx="198">
                  <c:v>3880.889</c:v>
                </c:pt>
                <c:pt idx="199">
                  <c:v>3897.384</c:v>
                </c:pt>
                <c:pt idx="200">
                  <c:v>3912.87</c:v>
                </c:pt>
                <c:pt idx="201">
                  <c:v>3917.72</c:v>
                </c:pt>
                <c:pt idx="202">
                  <c:v>3930.754</c:v>
                </c:pt>
                <c:pt idx="203">
                  <c:v>3947.896</c:v>
                </c:pt>
                <c:pt idx="204">
                  <c:v>3955.266</c:v>
                </c:pt>
                <c:pt idx="205">
                  <c:v>3964.708</c:v>
                </c:pt>
                <c:pt idx="206">
                  <c:v>3977.488</c:v>
                </c:pt>
                <c:pt idx="207">
                  <c:v>3986.894</c:v>
                </c:pt>
                <c:pt idx="208">
                  <c:v>3992.818</c:v>
                </c:pt>
                <c:pt idx="209">
                  <c:v>4000.251</c:v>
                </c:pt>
                <c:pt idx="210">
                  <c:v>4006.488</c:v>
                </c:pt>
                <c:pt idx="211">
                  <c:v>4009.833</c:v>
                </c:pt>
                <c:pt idx="212">
                  <c:v>4013.055</c:v>
                </c:pt>
                <c:pt idx="213">
                  <c:v>4015.915</c:v>
                </c:pt>
                <c:pt idx="214">
                  <c:v>3443.899</c:v>
                </c:pt>
                <c:pt idx="215">
                  <c:v>3129.484</c:v>
                </c:pt>
                <c:pt idx="216">
                  <c:v>2792.662</c:v>
                </c:pt>
                <c:pt idx="217">
                  <c:v>2558.632</c:v>
                </c:pt>
                <c:pt idx="218">
                  <c:v>2380.675</c:v>
                </c:pt>
                <c:pt idx="219">
                  <c:v>2186.771</c:v>
                </c:pt>
                <c:pt idx="220">
                  <c:v>1947.407</c:v>
                </c:pt>
                <c:pt idx="221">
                  <c:v>1844.161</c:v>
                </c:pt>
                <c:pt idx="222">
                  <c:v>1700.436</c:v>
                </c:pt>
                <c:pt idx="223">
                  <c:v>1647.918</c:v>
                </c:pt>
                <c:pt idx="224">
                  <c:v>1687.905</c:v>
                </c:pt>
                <c:pt idx="225">
                  <c:v>1609.068</c:v>
                </c:pt>
                <c:pt idx="226">
                  <c:v>1539.831</c:v>
                </c:pt>
                <c:pt idx="227">
                  <c:v>1519.037</c:v>
                </c:pt>
                <c:pt idx="228">
                  <c:v>1574.145</c:v>
                </c:pt>
                <c:pt idx="229">
                  <c:v>1565.278</c:v>
                </c:pt>
                <c:pt idx="230">
                  <c:v>1528.251</c:v>
                </c:pt>
                <c:pt idx="231">
                  <c:v>1616.949</c:v>
                </c:pt>
                <c:pt idx="232">
                  <c:v>1633.96</c:v>
                </c:pt>
                <c:pt idx="233">
                  <c:v>1632.022</c:v>
                </c:pt>
                <c:pt idx="234">
                  <c:v>1674.404</c:v>
                </c:pt>
                <c:pt idx="235">
                  <c:v>1729.925</c:v>
                </c:pt>
                <c:pt idx="236">
                  <c:v>1887.524</c:v>
                </c:pt>
                <c:pt idx="237">
                  <c:v>1912.576</c:v>
                </c:pt>
                <c:pt idx="238">
                  <c:v>2093.515</c:v>
                </c:pt>
                <c:pt idx="239">
                  <c:v>2181.537</c:v>
                </c:pt>
                <c:pt idx="240">
                  <c:v>2272.217</c:v>
                </c:pt>
                <c:pt idx="241">
                  <c:v>2340.226</c:v>
                </c:pt>
                <c:pt idx="242">
                  <c:v>2377.615</c:v>
                </c:pt>
                <c:pt idx="243">
                  <c:v>2431.229</c:v>
                </c:pt>
                <c:pt idx="244">
                  <c:v>2381.544</c:v>
                </c:pt>
                <c:pt idx="245">
                  <c:v>2548.501</c:v>
                </c:pt>
                <c:pt idx="246">
                  <c:v>2582.736</c:v>
                </c:pt>
                <c:pt idx="247">
                  <c:v>2530.37</c:v>
                </c:pt>
                <c:pt idx="248">
                  <c:v>2649.406</c:v>
                </c:pt>
                <c:pt idx="249">
                  <c:v>2633.344</c:v>
                </c:pt>
                <c:pt idx="250">
                  <c:v>2604.589</c:v>
                </c:pt>
                <c:pt idx="251">
                  <c:v>2657.091</c:v>
                </c:pt>
                <c:pt idx="252">
                  <c:v>2693.294</c:v>
                </c:pt>
                <c:pt idx="253">
                  <c:v>2691.42</c:v>
                </c:pt>
                <c:pt idx="254">
                  <c:v>2700.55</c:v>
                </c:pt>
                <c:pt idx="255">
                  <c:v>2697.156</c:v>
                </c:pt>
                <c:pt idx="256">
                  <c:v>2651.863</c:v>
                </c:pt>
                <c:pt idx="257">
                  <c:v>2580.086</c:v>
                </c:pt>
                <c:pt idx="258">
                  <c:v>2671.447</c:v>
                </c:pt>
                <c:pt idx="259">
                  <c:v>2589.311</c:v>
                </c:pt>
                <c:pt idx="260">
                  <c:v>2526.991</c:v>
                </c:pt>
                <c:pt idx="261">
                  <c:v>2580.08</c:v>
                </c:pt>
                <c:pt idx="262">
                  <c:v>2542.919</c:v>
                </c:pt>
                <c:pt idx="263">
                  <c:v>2644.008</c:v>
                </c:pt>
                <c:pt idx="264">
                  <c:v>2601.0</c:v>
                </c:pt>
                <c:pt idx="265">
                  <c:v>2925.746</c:v>
                </c:pt>
                <c:pt idx="266">
                  <c:v>2926.254</c:v>
                </c:pt>
                <c:pt idx="267">
                  <c:v>2828.033</c:v>
                </c:pt>
                <c:pt idx="268">
                  <c:v>2609.698</c:v>
                </c:pt>
                <c:pt idx="269">
                  <c:v>2452.764</c:v>
                </c:pt>
                <c:pt idx="270">
                  <c:v>2152.231</c:v>
                </c:pt>
                <c:pt idx="271">
                  <c:v>1980.26</c:v>
                </c:pt>
                <c:pt idx="272">
                  <c:v>1884.497</c:v>
                </c:pt>
                <c:pt idx="273">
                  <c:v>1631.657</c:v>
                </c:pt>
                <c:pt idx="274">
                  <c:v>1549.679</c:v>
                </c:pt>
                <c:pt idx="275">
                  <c:v>1459.984</c:v>
                </c:pt>
                <c:pt idx="276">
                  <c:v>1475.877</c:v>
                </c:pt>
                <c:pt idx="277">
                  <c:v>1398.227</c:v>
                </c:pt>
                <c:pt idx="278">
                  <c:v>1692.862</c:v>
                </c:pt>
                <c:pt idx="279">
                  <c:v>2004.547</c:v>
                </c:pt>
                <c:pt idx="280">
                  <c:v>2162.01</c:v>
                </c:pt>
                <c:pt idx="281">
                  <c:v>2402.567</c:v>
                </c:pt>
                <c:pt idx="282">
                  <c:v>2557.864</c:v>
                </c:pt>
                <c:pt idx="283">
                  <c:v>2739.735</c:v>
                </c:pt>
                <c:pt idx="284">
                  <c:v>2863.322</c:v>
                </c:pt>
                <c:pt idx="285">
                  <c:v>2887.546</c:v>
                </c:pt>
                <c:pt idx="286">
                  <c:v>3107.491</c:v>
                </c:pt>
                <c:pt idx="287">
                  <c:v>3161.042</c:v>
                </c:pt>
                <c:pt idx="288">
                  <c:v>3236.442</c:v>
                </c:pt>
                <c:pt idx="289">
                  <c:v>3335.055</c:v>
                </c:pt>
                <c:pt idx="290">
                  <c:v>3278.037</c:v>
                </c:pt>
                <c:pt idx="291">
                  <c:v>3328.761</c:v>
                </c:pt>
                <c:pt idx="292">
                  <c:v>3437.563</c:v>
                </c:pt>
                <c:pt idx="293">
                  <c:v>3383.953</c:v>
                </c:pt>
                <c:pt idx="294">
                  <c:v>3425.595</c:v>
                </c:pt>
                <c:pt idx="295">
                  <c:v>3250.73</c:v>
                </c:pt>
                <c:pt idx="296">
                  <c:v>3198.063</c:v>
                </c:pt>
                <c:pt idx="297">
                  <c:v>3287.956</c:v>
                </c:pt>
                <c:pt idx="298">
                  <c:v>3282.56</c:v>
                </c:pt>
                <c:pt idx="299">
                  <c:v>3298.364</c:v>
                </c:pt>
                <c:pt idx="300">
                  <c:v>3292.517</c:v>
                </c:pt>
                <c:pt idx="301">
                  <c:v>3318.407</c:v>
                </c:pt>
                <c:pt idx="302">
                  <c:v>3250.897</c:v>
                </c:pt>
                <c:pt idx="303">
                  <c:v>3105.092</c:v>
                </c:pt>
                <c:pt idx="304">
                  <c:v>3128.06</c:v>
                </c:pt>
                <c:pt idx="305">
                  <c:v>3097.961</c:v>
                </c:pt>
                <c:pt idx="306">
                  <c:v>3076.329</c:v>
                </c:pt>
                <c:pt idx="307">
                  <c:v>3134.499</c:v>
                </c:pt>
                <c:pt idx="308">
                  <c:v>3077.999</c:v>
                </c:pt>
                <c:pt idx="309">
                  <c:v>3060.776</c:v>
                </c:pt>
                <c:pt idx="310">
                  <c:v>3046.355</c:v>
                </c:pt>
                <c:pt idx="311">
                  <c:v>3046.469</c:v>
                </c:pt>
                <c:pt idx="312">
                  <c:v>3008.517</c:v>
                </c:pt>
                <c:pt idx="313">
                  <c:v>3048.843</c:v>
                </c:pt>
                <c:pt idx="314">
                  <c:v>3057.702</c:v>
                </c:pt>
                <c:pt idx="315">
                  <c:v>3012.382</c:v>
                </c:pt>
                <c:pt idx="316">
                  <c:v>2986.755</c:v>
                </c:pt>
                <c:pt idx="317">
                  <c:v>2948.963</c:v>
                </c:pt>
                <c:pt idx="318">
                  <c:v>2959.432</c:v>
                </c:pt>
                <c:pt idx="319">
                  <c:v>3123.248</c:v>
                </c:pt>
                <c:pt idx="320">
                  <c:v>3020.761</c:v>
                </c:pt>
                <c:pt idx="321">
                  <c:v>2939.145</c:v>
                </c:pt>
                <c:pt idx="322">
                  <c:v>2948.419</c:v>
                </c:pt>
                <c:pt idx="323">
                  <c:v>3015.665</c:v>
                </c:pt>
                <c:pt idx="324">
                  <c:v>2992.174</c:v>
                </c:pt>
                <c:pt idx="325">
                  <c:v>3030.388</c:v>
                </c:pt>
                <c:pt idx="326">
                  <c:v>3111.67</c:v>
                </c:pt>
                <c:pt idx="327">
                  <c:v>3089.378</c:v>
                </c:pt>
                <c:pt idx="328">
                  <c:v>3093.366</c:v>
                </c:pt>
                <c:pt idx="329">
                  <c:v>3068.629</c:v>
                </c:pt>
                <c:pt idx="330">
                  <c:v>3076.786</c:v>
                </c:pt>
                <c:pt idx="331">
                  <c:v>3130.552</c:v>
                </c:pt>
                <c:pt idx="332">
                  <c:v>3170.992</c:v>
                </c:pt>
                <c:pt idx="333">
                  <c:v>3196.71</c:v>
                </c:pt>
                <c:pt idx="334">
                  <c:v>3195.96</c:v>
                </c:pt>
                <c:pt idx="335">
                  <c:v>3123.174</c:v>
                </c:pt>
                <c:pt idx="336">
                  <c:v>3113.104</c:v>
                </c:pt>
                <c:pt idx="337">
                  <c:v>3122.941</c:v>
                </c:pt>
                <c:pt idx="338">
                  <c:v>3105.394</c:v>
                </c:pt>
                <c:pt idx="339">
                  <c:v>3025.371</c:v>
                </c:pt>
                <c:pt idx="340">
                  <c:v>3013.622</c:v>
                </c:pt>
                <c:pt idx="341">
                  <c:v>2957.714</c:v>
                </c:pt>
                <c:pt idx="342">
                  <c:v>2988.834</c:v>
                </c:pt>
                <c:pt idx="343">
                  <c:v>3034.653</c:v>
                </c:pt>
                <c:pt idx="344">
                  <c:v>3024.219</c:v>
                </c:pt>
                <c:pt idx="345">
                  <c:v>3056.978</c:v>
                </c:pt>
                <c:pt idx="346">
                  <c:v>3091.019</c:v>
                </c:pt>
                <c:pt idx="347">
                  <c:v>3138.985</c:v>
                </c:pt>
                <c:pt idx="348">
                  <c:v>3174.961</c:v>
                </c:pt>
                <c:pt idx="349">
                  <c:v>3128.249</c:v>
                </c:pt>
                <c:pt idx="350">
                  <c:v>3083.435</c:v>
                </c:pt>
                <c:pt idx="351">
                  <c:v>3125.276</c:v>
                </c:pt>
                <c:pt idx="352">
                  <c:v>3134.248</c:v>
                </c:pt>
                <c:pt idx="353">
                  <c:v>3223.989</c:v>
                </c:pt>
                <c:pt idx="354">
                  <c:v>3152.649</c:v>
                </c:pt>
                <c:pt idx="355">
                  <c:v>3185.986</c:v>
                </c:pt>
                <c:pt idx="356">
                  <c:v>3178.469</c:v>
                </c:pt>
                <c:pt idx="357">
                  <c:v>3207.566</c:v>
                </c:pt>
                <c:pt idx="358">
                  <c:v>3232.971</c:v>
                </c:pt>
                <c:pt idx="359">
                  <c:v>3206.708</c:v>
                </c:pt>
                <c:pt idx="360">
                  <c:v>3113.165</c:v>
                </c:pt>
                <c:pt idx="361">
                  <c:v>3136.57</c:v>
                </c:pt>
                <c:pt idx="362">
                  <c:v>3144.845</c:v>
                </c:pt>
                <c:pt idx="363">
                  <c:v>3050.206</c:v>
                </c:pt>
                <c:pt idx="364">
                  <c:v>3048.942</c:v>
                </c:pt>
                <c:pt idx="365">
                  <c:v>2953.432</c:v>
                </c:pt>
              </c:numCache>
            </c:numRef>
          </c:val>
          <c:smooth val="0"/>
        </c:ser>
        <c:ser>
          <c:idx val="1"/>
          <c:order val="1"/>
          <c:tx>
            <c:v>내연기관차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ic_60_30deg_3turn_1sec!$G$2:$G$363</c:f>
              <c:numCache>
                <c:formatCode>General</c:formatCode>
                <c:ptCount val="3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10586.02</c:v>
                </c:pt>
                <c:pt idx="24">
                  <c:v>12279.81</c:v>
                </c:pt>
                <c:pt idx="25">
                  <c:v>5259.279</c:v>
                </c:pt>
                <c:pt idx="26">
                  <c:v>5259.27</c:v>
                </c:pt>
                <c:pt idx="27">
                  <c:v>4163.415</c:v>
                </c:pt>
                <c:pt idx="28">
                  <c:v>4262.922</c:v>
                </c:pt>
                <c:pt idx="29">
                  <c:v>3986.193</c:v>
                </c:pt>
                <c:pt idx="30">
                  <c:v>3878.363</c:v>
                </c:pt>
                <c:pt idx="31">
                  <c:v>3562.752</c:v>
                </c:pt>
                <c:pt idx="32">
                  <c:v>3517.657</c:v>
                </c:pt>
                <c:pt idx="33">
                  <c:v>3245.531</c:v>
                </c:pt>
                <c:pt idx="34">
                  <c:v>3265.538</c:v>
                </c:pt>
                <c:pt idx="35">
                  <c:v>3092.976</c:v>
                </c:pt>
                <c:pt idx="36">
                  <c:v>3133.181</c:v>
                </c:pt>
                <c:pt idx="37">
                  <c:v>2989.793</c:v>
                </c:pt>
                <c:pt idx="38">
                  <c:v>3062.126</c:v>
                </c:pt>
                <c:pt idx="39">
                  <c:v>2923.436</c:v>
                </c:pt>
                <c:pt idx="40">
                  <c:v>2966.321</c:v>
                </c:pt>
                <c:pt idx="41">
                  <c:v>2886.348</c:v>
                </c:pt>
                <c:pt idx="42">
                  <c:v>2989.631</c:v>
                </c:pt>
                <c:pt idx="43">
                  <c:v>2927.058</c:v>
                </c:pt>
                <c:pt idx="44">
                  <c:v>3083.824</c:v>
                </c:pt>
                <c:pt idx="45">
                  <c:v>3070.311</c:v>
                </c:pt>
                <c:pt idx="46">
                  <c:v>3266.777</c:v>
                </c:pt>
                <c:pt idx="47">
                  <c:v>3239.872</c:v>
                </c:pt>
                <c:pt idx="48">
                  <c:v>3473.764</c:v>
                </c:pt>
                <c:pt idx="49">
                  <c:v>3376.843</c:v>
                </c:pt>
                <c:pt idx="50">
                  <c:v>3632.281</c:v>
                </c:pt>
                <c:pt idx="51">
                  <c:v>3627.819</c:v>
                </c:pt>
                <c:pt idx="52">
                  <c:v>3898.519</c:v>
                </c:pt>
                <c:pt idx="53">
                  <c:v>3656.889</c:v>
                </c:pt>
                <c:pt idx="54">
                  <c:v>3813.383</c:v>
                </c:pt>
                <c:pt idx="55">
                  <c:v>3588.003</c:v>
                </c:pt>
                <c:pt idx="56">
                  <c:v>3522.879</c:v>
                </c:pt>
                <c:pt idx="57">
                  <c:v>3542.886</c:v>
                </c:pt>
                <c:pt idx="58">
                  <c:v>3649.328</c:v>
                </c:pt>
                <c:pt idx="59">
                  <c:v>3342.495</c:v>
                </c:pt>
                <c:pt idx="60">
                  <c:v>3508.547</c:v>
                </c:pt>
                <c:pt idx="61">
                  <c:v>3210.162</c:v>
                </c:pt>
                <c:pt idx="62">
                  <c:v>3366.787</c:v>
                </c:pt>
                <c:pt idx="63">
                  <c:v>3115.058</c:v>
                </c:pt>
                <c:pt idx="64">
                  <c:v>3237.664</c:v>
                </c:pt>
                <c:pt idx="65">
                  <c:v>3042.119</c:v>
                </c:pt>
                <c:pt idx="66">
                  <c:v>3206.469</c:v>
                </c:pt>
                <c:pt idx="67">
                  <c:v>3029.77</c:v>
                </c:pt>
                <c:pt idx="68">
                  <c:v>3141.399</c:v>
                </c:pt>
                <c:pt idx="69">
                  <c:v>2969.105</c:v>
                </c:pt>
                <c:pt idx="70">
                  <c:v>3192.171</c:v>
                </c:pt>
                <c:pt idx="71">
                  <c:v>2936.62</c:v>
                </c:pt>
                <c:pt idx="72">
                  <c:v>3134.246</c:v>
                </c:pt>
                <c:pt idx="73">
                  <c:v>2959.093</c:v>
                </c:pt>
                <c:pt idx="74">
                  <c:v>3138.116</c:v>
                </c:pt>
                <c:pt idx="75">
                  <c:v>3038.907</c:v>
                </c:pt>
                <c:pt idx="76">
                  <c:v>3239.267</c:v>
                </c:pt>
                <c:pt idx="77">
                  <c:v>3030.987</c:v>
                </c:pt>
                <c:pt idx="78">
                  <c:v>3248.394</c:v>
                </c:pt>
                <c:pt idx="79">
                  <c:v>3023.716</c:v>
                </c:pt>
                <c:pt idx="80">
                  <c:v>3259.09</c:v>
                </c:pt>
                <c:pt idx="81">
                  <c:v>3029.125</c:v>
                </c:pt>
                <c:pt idx="82">
                  <c:v>3268.232</c:v>
                </c:pt>
                <c:pt idx="83">
                  <c:v>3046.409</c:v>
                </c:pt>
                <c:pt idx="84">
                  <c:v>3274.479</c:v>
                </c:pt>
                <c:pt idx="85">
                  <c:v>3061.148</c:v>
                </c:pt>
                <c:pt idx="86">
                  <c:v>3273.216</c:v>
                </c:pt>
                <c:pt idx="87">
                  <c:v>3077.167</c:v>
                </c:pt>
                <c:pt idx="88">
                  <c:v>3260.644</c:v>
                </c:pt>
                <c:pt idx="89">
                  <c:v>3106.846</c:v>
                </c:pt>
                <c:pt idx="90">
                  <c:v>3212.536</c:v>
                </c:pt>
                <c:pt idx="91">
                  <c:v>3171.973</c:v>
                </c:pt>
                <c:pt idx="92">
                  <c:v>3176.095</c:v>
                </c:pt>
                <c:pt idx="93">
                  <c:v>3175.941</c:v>
                </c:pt>
                <c:pt idx="94">
                  <c:v>3175.942</c:v>
                </c:pt>
                <c:pt idx="95">
                  <c:v>3175.611</c:v>
                </c:pt>
                <c:pt idx="96">
                  <c:v>3175.25</c:v>
                </c:pt>
                <c:pt idx="97">
                  <c:v>3174.986</c:v>
                </c:pt>
                <c:pt idx="98">
                  <c:v>3174.598</c:v>
                </c:pt>
                <c:pt idx="99">
                  <c:v>3174.419</c:v>
                </c:pt>
                <c:pt idx="100">
                  <c:v>3173.895</c:v>
                </c:pt>
                <c:pt idx="101">
                  <c:v>3173.937</c:v>
                </c:pt>
                <c:pt idx="102">
                  <c:v>3173.449</c:v>
                </c:pt>
                <c:pt idx="103">
                  <c:v>3173.261</c:v>
                </c:pt>
                <c:pt idx="104">
                  <c:v>3172.864</c:v>
                </c:pt>
                <c:pt idx="105">
                  <c:v>3172.714</c:v>
                </c:pt>
                <c:pt idx="106">
                  <c:v>3129.947</c:v>
                </c:pt>
                <c:pt idx="107">
                  <c:v>2476.062</c:v>
                </c:pt>
                <c:pt idx="108">
                  <c:v>1845.405</c:v>
                </c:pt>
                <c:pt idx="109">
                  <c:v>1212.18</c:v>
                </c:pt>
                <c:pt idx="110">
                  <c:v>590.879</c:v>
                </c:pt>
                <c:pt idx="111">
                  <c:v>-28.32031</c:v>
                </c:pt>
                <c:pt idx="112">
                  <c:v>-39.11255</c:v>
                </c:pt>
                <c:pt idx="113">
                  <c:v>-202.7079</c:v>
                </c:pt>
                <c:pt idx="114">
                  <c:v>-395.7971</c:v>
                </c:pt>
                <c:pt idx="115">
                  <c:v>-562.5771</c:v>
                </c:pt>
                <c:pt idx="116">
                  <c:v>-693.4681</c:v>
                </c:pt>
                <c:pt idx="117">
                  <c:v>-787.4061</c:v>
                </c:pt>
                <c:pt idx="118">
                  <c:v>-846.0854</c:v>
                </c:pt>
                <c:pt idx="119">
                  <c:v>-872.5282</c:v>
                </c:pt>
                <c:pt idx="120">
                  <c:v>-871.3201</c:v>
                </c:pt>
                <c:pt idx="121">
                  <c:v>-846.1667</c:v>
                </c:pt>
                <c:pt idx="122">
                  <c:v>-801.6207</c:v>
                </c:pt>
                <c:pt idx="123">
                  <c:v>-743.03</c:v>
                </c:pt>
                <c:pt idx="124">
                  <c:v>-674.2051</c:v>
                </c:pt>
                <c:pt idx="125">
                  <c:v>-599.8171</c:v>
                </c:pt>
                <c:pt idx="126">
                  <c:v>-523.2965</c:v>
                </c:pt>
                <c:pt idx="127">
                  <c:v>-447.8112</c:v>
                </c:pt>
                <c:pt idx="128">
                  <c:v>-375.8536</c:v>
                </c:pt>
                <c:pt idx="129">
                  <c:v>-309.8923</c:v>
                </c:pt>
                <c:pt idx="130">
                  <c:v>-251.3484</c:v>
                </c:pt>
                <c:pt idx="131">
                  <c:v>-200.8449</c:v>
                </c:pt>
                <c:pt idx="132">
                  <c:v>-159.1304</c:v>
                </c:pt>
                <c:pt idx="133">
                  <c:v>-125.8547</c:v>
                </c:pt>
                <c:pt idx="134">
                  <c:v>-100.9224</c:v>
                </c:pt>
                <c:pt idx="135">
                  <c:v>-83.88824</c:v>
                </c:pt>
                <c:pt idx="136">
                  <c:v>-74.13062</c:v>
                </c:pt>
                <c:pt idx="137">
                  <c:v>-70.29681</c:v>
                </c:pt>
                <c:pt idx="138">
                  <c:v>-71.46802</c:v>
                </c:pt>
                <c:pt idx="139">
                  <c:v>-77.00787</c:v>
                </c:pt>
                <c:pt idx="140">
                  <c:v>-85.29163</c:v>
                </c:pt>
                <c:pt idx="141">
                  <c:v>-95.28766</c:v>
                </c:pt>
                <c:pt idx="142">
                  <c:v>-106.6237</c:v>
                </c:pt>
                <c:pt idx="143">
                  <c:v>-118.3805</c:v>
                </c:pt>
                <c:pt idx="144">
                  <c:v>-129.5496</c:v>
                </c:pt>
                <c:pt idx="145">
                  <c:v>-139.6356</c:v>
                </c:pt>
                <c:pt idx="146">
                  <c:v>-148.4446</c:v>
                </c:pt>
                <c:pt idx="147">
                  <c:v>-155.7688</c:v>
                </c:pt>
                <c:pt idx="148">
                  <c:v>-161.0706</c:v>
                </c:pt>
                <c:pt idx="149">
                  <c:v>-164.3177</c:v>
                </c:pt>
                <c:pt idx="150">
                  <c:v>-165.7576</c:v>
                </c:pt>
                <c:pt idx="151">
                  <c:v>-165.3665</c:v>
                </c:pt>
                <c:pt idx="152">
                  <c:v>-163.1709</c:v>
                </c:pt>
                <c:pt idx="153">
                  <c:v>-159.6428</c:v>
                </c:pt>
                <c:pt idx="154">
                  <c:v>-154.5677</c:v>
                </c:pt>
                <c:pt idx="155">
                  <c:v>-148.9432</c:v>
                </c:pt>
                <c:pt idx="156">
                  <c:v>-142.4175</c:v>
                </c:pt>
                <c:pt idx="157">
                  <c:v>-135.2225</c:v>
                </c:pt>
                <c:pt idx="158">
                  <c:v>-127.563</c:v>
                </c:pt>
                <c:pt idx="159">
                  <c:v>664.0251</c:v>
                </c:pt>
                <c:pt idx="160">
                  <c:v>1213.729</c:v>
                </c:pt>
                <c:pt idx="161">
                  <c:v>1757.879</c:v>
                </c:pt>
                <c:pt idx="162">
                  <c:v>2256.772</c:v>
                </c:pt>
                <c:pt idx="163">
                  <c:v>2729.648</c:v>
                </c:pt>
                <c:pt idx="164">
                  <c:v>3165.596</c:v>
                </c:pt>
                <c:pt idx="165">
                  <c:v>3561.223</c:v>
                </c:pt>
                <c:pt idx="166">
                  <c:v>3971.331</c:v>
                </c:pt>
                <c:pt idx="167">
                  <c:v>3689.025</c:v>
                </c:pt>
                <c:pt idx="168">
                  <c:v>3649.971</c:v>
                </c:pt>
                <c:pt idx="169">
                  <c:v>3696.902</c:v>
                </c:pt>
                <c:pt idx="170">
                  <c:v>3759.955</c:v>
                </c:pt>
                <c:pt idx="171">
                  <c:v>3817.825</c:v>
                </c:pt>
                <c:pt idx="172">
                  <c:v>3864.41</c:v>
                </c:pt>
                <c:pt idx="173">
                  <c:v>3897.878</c:v>
                </c:pt>
                <c:pt idx="174">
                  <c:v>3918.126</c:v>
                </c:pt>
                <c:pt idx="175">
                  <c:v>3925.744</c:v>
                </c:pt>
                <c:pt idx="176">
                  <c:v>3922.252</c:v>
                </c:pt>
                <c:pt idx="177">
                  <c:v>3908.651</c:v>
                </c:pt>
                <c:pt idx="178">
                  <c:v>3886.475</c:v>
                </c:pt>
                <c:pt idx="179">
                  <c:v>3857.746</c:v>
                </c:pt>
                <c:pt idx="180">
                  <c:v>3823.417</c:v>
                </c:pt>
                <c:pt idx="181">
                  <c:v>3785.973</c:v>
                </c:pt>
                <c:pt idx="182">
                  <c:v>3746.945</c:v>
                </c:pt>
                <c:pt idx="183">
                  <c:v>3707.029</c:v>
                </c:pt>
                <c:pt idx="184">
                  <c:v>3668.699</c:v>
                </c:pt>
                <c:pt idx="185">
                  <c:v>3632.574</c:v>
                </c:pt>
                <c:pt idx="186">
                  <c:v>3599.709</c:v>
                </c:pt>
                <c:pt idx="187">
                  <c:v>3570.713</c:v>
                </c:pt>
                <c:pt idx="188">
                  <c:v>3546.393</c:v>
                </c:pt>
                <c:pt idx="189">
                  <c:v>3526.856</c:v>
                </c:pt>
                <c:pt idx="190">
                  <c:v>3511.964</c:v>
                </c:pt>
                <c:pt idx="191">
                  <c:v>3501.911</c:v>
                </c:pt>
                <c:pt idx="192">
                  <c:v>3496.557</c:v>
                </c:pt>
                <c:pt idx="193">
                  <c:v>3495.127</c:v>
                </c:pt>
                <c:pt idx="194">
                  <c:v>3497.396</c:v>
                </c:pt>
                <c:pt idx="195">
                  <c:v>3502.753</c:v>
                </c:pt>
                <c:pt idx="196">
                  <c:v>3510.121</c:v>
                </c:pt>
                <c:pt idx="197">
                  <c:v>3519.359</c:v>
                </c:pt>
                <c:pt idx="198">
                  <c:v>3529.987</c:v>
                </c:pt>
                <c:pt idx="199">
                  <c:v>3540.856</c:v>
                </c:pt>
                <c:pt idx="200">
                  <c:v>3551.864</c:v>
                </c:pt>
                <c:pt idx="201">
                  <c:v>3561.783</c:v>
                </c:pt>
                <c:pt idx="202">
                  <c:v>3571.233</c:v>
                </c:pt>
                <c:pt idx="203">
                  <c:v>3579.406</c:v>
                </c:pt>
                <c:pt idx="204">
                  <c:v>3585.976</c:v>
                </c:pt>
                <c:pt idx="205">
                  <c:v>3590.886</c:v>
                </c:pt>
                <c:pt idx="206">
                  <c:v>3594.021</c:v>
                </c:pt>
                <c:pt idx="207">
                  <c:v>3595.222</c:v>
                </c:pt>
                <c:pt idx="208">
                  <c:v>3594.979</c:v>
                </c:pt>
                <c:pt idx="209">
                  <c:v>3593.095</c:v>
                </c:pt>
                <c:pt idx="210">
                  <c:v>2948.894</c:v>
                </c:pt>
                <c:pt idx="211">
                  <c:v>2444.178</c:v>
                </c:pt>
                <c:pt idx="212">
                  <c:v>1919.644</c:v>
                </c:pt>
                <c:pt idx="213">
                  <c:v>1396.469</c:v>
                </c:pt>
                <c:pt idx="214">
                  <c:v>884.3638999999999</c:v>
                </c:pt>
                <c:pt idx="215">
                  <c:v>397.0117</c:v>
                </c:pt>
                <c:pt idx="216">
                  <c:v>-52.02625</c:v>
                </c:pt>
                <c:pt idx="217">
                  <c:v>-502.3574</c:v>
                </c:pt>
                <c:pt idx="218">
                  <c:v>-38.37573</c:v>
                </c:pt>
                <c:pt idx="219">
                  <c:v>57.28857</c:v>
                </c:pt>
                <c:pt idx="220">
                  <c:v>70.21484</c:v>
                </c:pt>
                <c:pt idx="221">
                  <c:v>55.39685</c:v>
                </c:pt>
                <c:pt idx="222">
                  <c:v>36.2262</c:v>
                </c:pt>
                <c:pt idx="223">
                  <c:v>21.97095</c:v>
                </c:pt>
                <c:pt idx="224">
                  <c:v>15.57373</c:v>
                </c:pt>
                <c:pt idx="225">
                  <c:v>17.01636</c:v>
                </c:pt>
                <c:pt idx="226">
                  <c:v>25.95398</c:v>
                </c:pt>
                <c:pt idx="227">
                  <c:v>40.76501</c:v>
                </c:pt>
                <c:pt idx="228">
                  <c:v>60.7356</c:v>
                </c:pt>
                <c:pt idx="229">
                  <c:v>84.30273</c:v>
                </c:pt>
                <c:pt idx="230">
                  <c:v>110.1912</c:v>
                </c:pt>
                <c:pt idx="231">
                  <c:v>133.6322</c:v>
                </c:pt>
                <c:pt idx="232">
                  <c:v>163.751</c:v>
                </c:pt>
                <c:pt idx="233">
                  <c:v>186.9249</c:v>
                </c:pt>
                <c:pt idx="234">
                  <c:v>214.9222</c:v>
                </c:pt>
                <c:pt idx="235">
                  <c:v>234.3929</c:v>
                </c:pt>
                <c:pt idx="236">
                  <c:v>257.9503</c:v>
                </c:pt>
                <c:pt idx="237">
                  <c:v>271.9528</c:v>
                </c:pt>
                <c:pt idx="238">
                  <c:v>290.4861</c:v>
                </c:pt>
                <c:pt idx="239">
                  <c:v>303.1512</c:v>
                </c:pt>
                <c:pt idx="240">
                  <c:v>312.7897</c:v>
                </c:pt>
                <c:pt idx="241">
                  <c:v>319.7454</c:v>
                </c:pt>
                <c:pt idx="242">
                  <c:v>324.5121</c:v>
                </c:pt>
                <c:pt idx="243">
                  <c:v>327.1933</c:v>
                </c:pt>
                <c:pt idx="244">
                  <c:v>328.6912</c:v>
                </c:pt>
                <c:pt idx="245">
                  <c:v>328.8998</c:v>
                </c:pt>
                <c:pt idx="246">
                  <c:v>328.4434</c:v>
                </c:pt>
                <c:pt idx="247">
                  <c:v>359.0302</c:v>
                </c:pt>
                <c:pt idx="248">
                  <c:v>405.541</c:v>
                </c:pt>
                <c:pt idx="249">
                  <c:v>449.0076</c:v>
                </c:pt>
                <c:pt idx="250">
                  <c:v>489.5127</c:v>
                </c:pt>
                <c:pt idx="251">
                  <c:v>528.4158</c:v>
                </c:pt>
                <c:pt idx="252">
                  <c:v>551.2448</c:v>
                </c:pt>
                <c:pt idx="253">
                  <c:v>598.2203</c:v>
                </c:pt>
                <c:pt idx="254">
                  <c:v>617.6070999999999</c:v>
                </c:pt>
                <c:pt idx="255">
                  <c:v>655.1386</c:v>
                </c:pt>
                <c:pt idx="256">
                  <c:v>668.1653</c:v>
                </c:pt>
                <c:pt idx="257">
                  <c:v>701.0008</c:v>
                </c:pt>
                <c:pt idx="258">
                  <c:v>709.5651</c:v>
                </c:pt>
                <c:pt idx="259">
                  <c:v>721.2569999999999</c:v>
                </c:pt>
                <c:pt idx="260">
                  <c:v>732.8304000000001</c:v>
                </c:pt>
                <c:pt idx="261">
                  <c:v>1297.705</c:v>
                </c:pt>
                <c:pt idx="262">
                  <c:v>1536.83</c:v>
                </c:pt>
                <c:pt idx="263">
                  <c:v>1782.733</c:v>
                </c:pt>
                <c:pt idx="264">
                  <c:v>2007.619</c:v>
                </c:pt>
                <c:pt idx="265">
                  <c:v>2209.421</c:v>
                </c:pt>
                <c:pt idx="266">
                  <c:v>2435.201</c:v>
                </c:pt>
                <c:pt idx="267">
                  <c:v>1950.407</c:v>
                </c:pt>
                <c:pt idx="268">
                  <c:v>1503.843</c:v>
                </c:pt>
                <c:pt idx="269">
                  <c:v>1449.396</c:v>
                </c:pt>
                <c:pt idx="270">
                  <c:v>1175.893</c:v>
                </c:pt>
                <c:pt idx="271">
                  <c:v>1036.94</c:v>
                </c:pt>
                <c:pt idx="272">
                  <c:v>943.3989</c:v>
                </c:pt>
                <c:pt idx="273">
                  <c:v>1012.212</c:v>
                </c:pt>
                <c:pt idx="274">
                  <c:v>793.173</c:v>
                </c:pt>
                <c:pt idx="275">
                  <c:v>614.1069</c:v>
                </c:pt>
                <c:pt idx="276">
                  <c:v>608.8115</c:v>
                </c:pt>
                <c:pt idx="277">
                  <c:v>707.5807</c:v>
                </c:pt>
                <c:pt idx="278">
                  <c:v>678.6324</c:v>
                </c:pt>
                <c:pt idx="279">
                  <c:v>771.345</c:v>
                </c:pt>
                <c:pt idx="280">
                  <c:v>745.5176</c:v>
                </c:pt>
                <c:pt idx="281">
                  <c:v>847.5074</c:v>
                </c:pt>
                <c:pt idx="282">
                  <c:v>797.0187</c:v>
                </c:pt>
                <c:pt idx="283">
                  <c:v>907.0473</c:v>
                </c:pt>
                <c:pt idx="284">
                  <c:v>819.8849</c:v>
                </c:pt>
                <c:pt idx="285">
                  <c:v>935.0768</c:v>
                </c:pt>
                <c:pt idx="286">
                  <c:v>992.8412</c:v>
                </c:pt>
                <c:pt idx="287">
                  <c:v>1326.208</c:v>
                </c:pt>
                <c:pt idx="288">
                  <c:v>1474.003</c:v>
                </c:pt>
                <c:pt idx="289">
                  <c:v>1702.726</c:v>
                </c:pt>
                <c:pt idx="290">
                  <c:v>1844.576</c:v>
                </c:pt>
                <c:pt idx="291">
                  <c:v>2091.46</c:v>
                </c:pt>
                <c:pt idx="292">
                  <c:v>2179.039</c:v>
                </c:pt>
                <c:pt idx="293">
                  <c:v>2374.58</c:v>
                </c:pt>
                <c:pt idx="294">
                  <c:v>2321.295</c:v>
                </c:pt>
                <c:pt idx="295">
                  <c:v>2497.893</c:v>
                </c:pt>
                <c:pt idx="296">
                  <c:v>2462.589</c:v>
                </c:pt>
                <c:pt idx="297">
                  <c:v>2557.107</c:v>
                </c:pt>
                <c:pt idx="298">
                  <c:v>2566.169</c:v>
                </c:pt>
                <c:pt idx="299">
                  <c:v>2576.079</c:v>
                </c:pt>
                <c:pt idx="300">
                  <c:v>2540.833</c:v>
                </c:pt>
                <c:pt idx="301">
                  <c:v>2556.603</c:v>
                </c:pt>
                <c:pt idx="302">
                  <c:v>2473.086</c:v>
                </c:pt>
                <c:pt idx="303">
                  <c:v>2639.392</c:v>
                </c:pt>
                <c:pt idx="304">
                  <c:v>2521.765</c:v>
                </c:pt>
                <c:pt idx="305">
                  <c:v>2400.616</c:v>
                </c:pt>
                <c:pt idx="306">
                  <c:v>2548.326</c:v>
                </c:pt>
                <c:pt idx="307">
                  <c:v>2423.983</c:v>
                </c:pt>
                <c:pt idx="308">
                  <c:v>2462.335</c:v>
                </c:pt>
                <c:pt idx="309">
                  <c:v>2387.547</c:v>
                </c:pt>
                <c:pt idx="310">
                  <c:v>2435.879</c:v>
                </c:pt>
                <c:pt idx="311">
                  <c:v>2334.227</c:v>
                </c:pt>
                <c:pt idx="312">
                  <c:v>2400.545</c:v>
                </c:pt>
                <c:pt idx="313">
                  <c:v>2307.663</c:v>
                </c:pt>
                <c:pt idx="314">
                  <c:v>2266.317</c:v>
                </c:pt>
                <c:pt idx="315">
                  <c:v>2249.045</c:v>
                </c:pt>
                <c:pt idx="316">
                  <c:v>2329.569</c:v>
                </c:pt>
                <c:pt idx="317">
                  <c:v>2339.73</c:v>
                </c:pt>
                <c:pt idx="318">
                  <c:v>2276.886</c:v>
                </c:pt>
                <c:pt idx="319">
                  <c:v>2351.182</c:v>
                </c:pt>
                <c:pt idx="320">
                  <c:v>2355.856</c:v>
                </c:pt>
                <c:pt idx="321">
                  <c:v>2435.071</c:v>
                </c:pt>
                <c:pt idx="322">
                  <c:v>2328.885</c:v>
                </c:pt>
                <c:pt idx="323">
                  <c:v>2289.025</c:v>
                </c:pt>
                <c:pt idx="324">
                  <c:v>2375.321</c:v>
                </c:pt>
                <c:pt idx="325">
                  <c:v>2303.634</c:v>
                </c:pt>
                <c:pt idx="326">
                  <c:v>2280.553</c:v>
                </c:pt>
                <c:pt idx="327">
                  <c:v>2281.925</c:v>
                </c:pt>
                <c:pt idx="328">
                  <c:v>2428.129</c:v>
                </c:pt>
                <c:pt idx="329">
                  <c:v>2475.801</c:v>
                </c:pt>
                <c:pt idx="330">
                  <c:v>2548.134</c:v>
                </c:pt>
                <c:pt idx="331">
                  <c:v>2354.742</c:v>
                </c:pt>
                <c:pt idx="332">
                  <c:v>2261.084</c:v>
                </c:pt>
                <c:pt idx="333">
                  <c:v>2387.948</c:v>
                </c:pt>
                <c:pt idx="334">
                  <c:v>2335.887</c:v>
                </c:pt>
                <c:pt idx="335">
                  <c:v>2301.325</c:v>
                </c:pt>
                <c:pt idx="336">
                  <c:v>2296.805</c:v>
                </c:pt>
                <c:pt idx="337">
                  <c:v>2382.88</c:v>
                </c:pt>
                <c:pt idx="338">
                  <c:v>2307.208</c:v>
                </c:pt>
                <c:pt idx="339">
                  <c:v>2307.504</c:v>
                </c:pt>
                <c:pt idx="340">
                  <c:v>2218.653</c:v>
                </c:pt>
                <c:pt idx="341">
                  <c:v>2303.84</c:v>
                </c:pt>
                <c:pt idx="342">
                  <c:v>2260.924</c:v>
                </c:pt>
                <c:pt idx="343">
                  <c:v>2323.511</c:v>
                </c:pt>
                <c:pt idx="344">
                  <c:v>2331.231</c:v>
                </c:pt>
                <c:pt idx="345">
                  <c:v>2355.627</c:v>
                </c:pt>
                <c:pt idx="346">
                  <c:v>2331.096</c:v>
                </c:pt>
                <c:pt idx="347">
                  <c:v>2397.181</c:v>
                </c:pt>
                <c:pt idx="348">
                  <c:v>2400.338</c:v>
                </c:pt>
                <c:pt idx="349">
                  <c:v>2473.716</c:v>
                </c:pt>
                <c:pt idx="350">
                  <c:v>2374.257</c:v>
                </c:pt>
                <c:pt idx="351">
                  <c:v>2242.854</c:v>
                </c:pt>
                <c:pt idx="352">
                  <c:v>2392.195</c:v>
                </c:pt>
                <c:pt idx="353">
                  <c:v>2336.927</c:v>
                </c:pt>
                <c:pt idx="354">
                  <c:v>2311.529</c:v>
                </c:pt>
                <c:pt idx="355">
                  <c:v>2312.749</c:v>
                </c:pt>
                <c:pt idx="356">
                  <c:v>2224.131</c:v>
                </c:pt>
                <c:pt idx="357">
                  <c:v>2281.768</c:v>
                </c:pt>
                <c:pt idx="358">
                  <c:v>2363.345</c:v>
                </c:pt>
                <c:pt idx="359">
                  <c:v>2321.64</c:v>
                </c:pt>
                <c:pt idx="360">
                  <c:v>2505.706</c:v>
                </c:pt>
                <c:pt idx="361">
                  <c:v>2503.571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2318432"/>
        <c:axId val="-1712316304"/>
      </c:lineChart>
      <c:catAx>
        <c:axId val="-171231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31630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-17123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수직항력 </a:t>
                </a:r>
                <a:r>
                  <a:rPr lang="en-US" altLang="ko-KR"/>
                  <a:t>(N/m)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31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203200</xdr:colOff>
      <xdr:row>7</xdr:row>
      <xdr:rowOff>31750</xdr:rowOff>
    </xdr:from>
    <xdr:to>
      <xdr:col>27</xdr:col>
      <xdr:colOff>622300</xdr:colOff>
      <xdr:row>36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38</xdr:row>
      <xdr:rowOff>50800</xdr:rowOff>
    </xdr:from>
    <xdr:to>
      <xdr:col>27</xdr:col>
      <xdr:colOff>647700</xdr:colOff>
      <xdr:row>68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228600</xdr:colOff>
      <xdr:row>68</xdr:row>
      <xdr:rowOff>190500</xdr:rowOff>
    </xdr:from>
    <xdr:to>
      <xdr:col>27</xdr:col>
      <xdr:colOff>647700</xdr:colOff>
      <xdr:row>98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101</xdr:row>
      <xdr:rowOff>0</xdr:rowOff>
    </xdr:from>
    <xdr:to>
      <xdr:col>27</xdr:col>
      <xdr:colOff>419100</xdr:colOff>
      <xdr:row>130</xdr:row>
      <xdr:rowOff>158750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132</xdr:row>
      <xdr:rowOff>0</xdr:rowOff>
    </xdr:from>
    <xdr:to>
      <xdr:col>27</xdr:col>
      <xdr:colOff>419100</xdr:colOff>
      <xdr:row>161</xdr:row>
      <xdr:rowOff>158750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7"/>
  <sheetViews>
    <sheetView tabSelected="1" topLeftCell="A89" workbookViewId="0">
      <selection activeCell="P133" sqref="P13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2">
        <v>0.02</v>
      </c>
      <c r="B2">
        <v>0.70632170000000005</v>
      </c>
      <c r="C2" s="1">
        <v>-4.6979699999999996E-9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 s="2">
        <v>0.04</v>
      </c>
      <c r="B3">
        <v>1.412639</v>
      </c>
      <c r="C3" s="1">
        <v>-5.1816159999999997E-8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 s="2">
        <v>0.06</v>
      </c>
      <c r="B4">
        <v>2.11896</v>
      </c>
      <c r="C4" s="1">
        <v>8.5220439999999993E-9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 s="2">
        <v>0.08</v>
      </c>
      <c r="B5">
        <v>2.8252799999999998</v>
      </c>
      <c r="C5" s="1">
        <v>-5.3515489999999997E-8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 s="2">
        <v>9.9999989999999997E-2</v>
      </c>
      <c r="B6">
        <v>3.5316000000000001</v>
      </c>
      <c r="C6" s="1">
        <v>8.0595740000000006E-9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 s="2">
        <v>0.12</v>
      </c>
      <c r="B7">
        <v>4.2379199999999999</v>
      </c>
      <c r="C7" s="1">
        <v>-5.2651719999999997E-8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 s="2">
        <v>0.14000000000000001</v>
      </c>
      <c r="B8">
        <v>4.9442409999999999</v>
      </c>
      <c r="C8" s="1">
        <v>9.2583570000000006E-9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 s="2">
        <v>0.16</v>
      </c>
      <c r="B9">
        <v>5.6505599999999996</v>
      </c>
      <c r="C9" s="1">
        <v>-5.217765E-8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 s="2">
        <v>0.18</v>
      </c>
      <c r="B10">
        <v>6.3568800000000003</v>
      </c>
      <c r="C10" s="1">
        <v>9.6289710000000004E-9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 s="2">
        <v>0.2</v>
      </c>
      <c r="B11">
        <v>7.0632000000000001</v>
      </c>
      <c r="C11" s="1">
        <v>-2.8438079999999999E-8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 s="2">
        <v>0.22</v>
      </c>
      <c r="B12">
        <v>7.76952</v>
      </c>
      <c r="C12" s="1">
        <v>-1.221883E-8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 s="2">
        <v>0.24</v>
      </c>
      <c r="B13">
        <v>8.4758399999999998</v>
      </c>
      <c r="C13" s="1">
        <v>-5.7300189999999998E-8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 s="2">
        <v>0.26</v>
      </c>
      <c r="B14">
        <v>9.1821590000000004</v>
      </c>
      <c r="C14" s="1">
        <v>4.5741840000000001E-9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 s="2">
        <v>0.28000000000000003</v>
      </c>
      <c r="B15">
        <v>9.8884790000000002</v>
      </c>
      <c r="C15" s="1">
        <v>-3.4714009999999999E-8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 s="2">
        <v>0.3</v>
      </c>
      <c r="B16">
        <v>10.594799999999999</v>
      </c>
      <c r="C16" s="1">
        <v>-3.8919440000000001E-8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 s="2">
        <v>0.32</v>
      </c>
      <c r="B17">
        <v>11.301119999999999</v>
      </c>
      <c r="C17" s="1">
        <v>-1.7528239999999999E-7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 s="2">
        <v>0.34</v>
      </c>
      <c r="B18">
        <v>12.007440000000001</v>
      </c>
      <c r="C18" s="1">
        <v>-3.531751E-7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 s="2">
        <v>0.36</v>
      </c>
      <c r="B19">
        <v>12.713760000000001</v>
      </c>
      <c r="C19" s="1">
        <v>-7.2741930000000004E-7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 s="2">
        <v>0.38</v>
      </c>
      <c r="B20">
        <v>13.42008</v>
      </c>
      <c r="C20" s="1">
        <v>-1.03539E-6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 s="2">
        <v>0.4</v>
      </c>
      <c r="B21">
        <v>14.1264</v>
      </c>
      <c r="C21" s="1">
        <v>-1.4035969999999999E-6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 s="2">
        <v>0.42</v>
      </c>
      <c r="B22">
        <v>14.83272</v>
      </c>
      <c r="C22" s="1">
        <v>-1.7034319999999999E-6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 s="2">
        <v>0.44000010000000001</v>
      </c>
      <c r="B23">
        <v>15.53904</v>
      </c>
      <c r="C23" s="1">
        <v>-2.1848420000000001E-6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 s="2">
        <v>0.46000010000000002</v>
      </c>
      <c r="B24">
        <v>16.245360000000002</v>
      </c>
      <c r="C24" s="1">
        <v>-2.5270640000000002E-6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 s="2">
        <v>0.48000009999999999</v>
      </c>
      <c r="B25">
        <v>15.81555</v>
      </c>
      <c r="C25">
        <v>-2.529907E-2</v>
      </c>
      <c r="D25">
        <v>8644.9660000000003</v>
      </c>
      <c r="E25">
        <v>8501.9040000000005</v>
      </c>
      <c r="F25">
        <v>11015.47</v>
      </c>
      <c r="G25">
        <v>10858.06</v>
      </c>
      <c r="H25">
        <v>0.99428139999999998</v>
      </c>
      <c r="I25">
        <v>0.99413689999999999</v>
      </c>
      <c r="J25">
        <v>0.99419559999999996</v>
      </c>
      <c r="K25">
        <v>0.99404910000000002</v>
      </c>
      <c r="L25">
        <v>-3.9115069999999998E-3</v>
      </c>
      <c r="M25">
        <v>-3.866085E-3</v>
      </c>
      <c r="N25">
        <v>1.51746E-2</v>
      </c>
      <c r="O25">
        <v>1.499842E-2</v>
      </c>
    </row>
    <row r="26" spans="1:15" x14ac:dyDescent="0.2">
      <c r="A26" s="2">
        <v>0.50000009999999995</v>
      </c>
      <c r="B26">
        <v>14.868880000000001</v>
      </c>
      <c r="C26">
        <v>-1.934814E-2</v>
      </c>
      <c r="D26">
        <v>9298.3880000000008</v>
      </c>
      <c r="E26">
        <v>9224.5859999999993</v>
      </c>
      <c r="F26">
        <v>12435.64</v>
      </c>
      <c r="G26">
        <v>12353.02</v>
      </c>
      <c r="H26">
        <v>0.98599429999999999</v>
      </c>
      <c r="I26">
        <v>0.98754399999999998</v>
      </c>
      <c r="J26">
        <v>0.98538420000000004</v>
      </c>
      <c r="K26">
        <v>0.98700279999999996</v>
      </c>
      <c r="L26">
        <v>4.1910019999999999E-2</v>
      </c>
      <c r="M26">
        <v>4.4936440000000001E-2</v>
      </c>
      <c r="N26">
        <v>-6.7517320000000006E-2</v>
      </c>
      <c r="O26">
        <v>-7.2383119999999995E-2</v>
      </c>
    </row>
    <row r="27" spans="1:15" x14ac:dyDescent="0.2">
      <c r="A27" s="2">
        <v>0.52</v>
      </c>
      <c r="B27">
        <v>9.3211480000000009</v>
      </c>
      <c r="C27">
        <v>4.505058E-2</v>
      </c>
      <c r="D27">
        <v>6066.4719999999998</v>
      </c>
      <c r="E27">
        <v>5655.2269999999999</v>
      </c>
      <c r="F27">
        <v>5324.3739999999998</v>
      </c>
      <c r="G27">
        <v>5259.2520000000004</v>
      </c>
      <c r="H27">
        <v>0.97828800000000005</v>
      </c>
      <c r="I27">
        <v>0.97791640000000002</v>
      </c>
      <c r="J27">
        <v>0.97628060000000005</v>
      </c>
      <c r="K27">
        <v>0.97589000000000004</v>
      </c>
      <c r="L27">
        <v>-1.9338339999999999E-2</v>
      </c>
      <c r="M27">
        <v>-1.901102E-2</v>
      </c>
      <c r="N27">
        <v>8.5077509999999992E-3</v>
      </c>
      <c r="O27">
        <v>8.3640810000000006E-3</v>
      </c>
    </row>
    <row r="28" spans="1:15" x14ac:dyDescent="0.2">
      <c r="A28" s="2">
        <v>0.54</v>
      </c>
      <c r="B28">
        <v>6.0425940000000002</v>
      </c>
      <c r="C28">
        <v>-1.4006439999999999E-3</v>
      </c>
      <c r="D28">
        <v>3040.6579999999999</v>
      </c>
      <c r="E28">
        <v>3000.7779999999998</v>
      </c>
      <c r="F28">
        <v>5319.22</v>
      </c>
      <c r="G28">
        <v>5254.1610000000001</v>
      </c>
      <c r="H28">
        <v>0.96973279999999995</v>
      </c>
      <c r="I28">
        <v>0.97034569999999998</v>
      </c>
      <c r="J28">
        <v>0.96204440000000002</v>
      </c>
      <c r="K28">
        <v>0.96268770000000004</v>
      </c>
      <c r="L28">
        <v>-2.788885E-2</v>
      </c>
      <c r="M28">
        <v>-2.7985090000000001E-2</v>
      </c>
      <c r="N28">
        <v>-3.2396939999999999E-2</v>
      </c>
      <c r="O28">
        <v>-3.2525030000000003E-2</v>
      </c>
    </row>
    <row r="29" spans="1:15" x14ac:dyDescent="0.2">
      <c r="A29" s="2">
        <v>0.56000000000000005</v>
      </c>
      <c r="B29">
        <v>6.7318629999999997</v>
      </c>
      <c r="C29">
        <v>-1.2847900000000001E-2</v>
      </c>
      <c r="D29">
        <v>1437.173</v>
      </c>
      <c r="E29">
        <v>1612.1690000000001</v>
      </c>
      <c r="F29">
        <v>4647.0889999999999</v>
      </c>
      <c r="G29">
        <v>4819.5420000000004</v>
      </c>
      <c r="H29">
        <v>0.97401059999999995</v>
      </c>
      <c r="I29">
        <v>0.97397549999999999</v>
      </c>
      <c r="J29">
        <v>0.96596660000000001</v>
      </c>
      <c r="K29">
        <v>0.9661322</v>
      </c>
      <c r="L29">
        <v>-3.0218510000000001E-2</v>
      </c>
      <c r="M29">
        <v>-2.9978830000000001E-2</v>
      </c>
      <c r="N29">
        <v>-1.72275E-2</v>
      </c>
      <c r="O29">
        <v>-1.7090790000000002E-2</v>
      </c>
    </row>
    <row r="30" spans="1:15" x14ac:dyDescent="0.2">
      <c r="A30" s="2">
        <v>0.57999999999999996</v>
      </c>
      <c r="B30">
        <v>7.3889170000000002</v>
      </c>
      <c r="C30">
        <v>-9.8571779999999994E-3</v>
      </c>
      <c r="D30">
        <v>1289.204</v>
      </c>
      <c r="E30">
        <v>1522.61</v>
      </c>
      <c r="F30">
        <v>3191.1509999999998</v>
      </c>
      <c r="G30">
        <v>3447.38</v>
      </c>
      <c r="H30">
        <v>0.97405830000000004</v>
      </c>
      <c r="I30">
        <v>0.97426749999999995</v>
      </c>
      <c r="J30">
        <v>0.96458880000000002</v>
      </c>
      <c r="K30">
        <v>0.9650881</v>
      </c>
      <c r="L30">
        <v>-2.52257E-2</v>
      </c>
      <c r="M30">
        <v>-2.523096E-2</v>
      </c>
      <c r="N30">
        <v>-2.5564300000000002E-2</v>
      </c>
      <c r="O30">
        <v>-2.5569629999999999E-2</v>
      </c>
    </row>
    <row r="31" spans="1:15" x14ac:dyDescent="0.2">
      <c r="A31" s="2">
        <v>0.6</v>
      </c>
      <c r="B31">
        <v>8.2272210000000001</v>
      </c>
      <c r="C31">
        <v>-3.9215090000000001E-2</v>
      </c>
      <c r="D31">
        <v>1291.6690000000001</v>
      </c>
      <c r="E31">
        <v>1298.6120000000001</v>
      </c>
      <c r="F31">
        <v>3091.404</v>
      </c>
      <c r="G31">
        <v>3083.404</v>
      </c>
      <c r="H31">
        <v>0.9704528</v>
      </c>
      <c r="I31">
        <v>0.97081050000000002</v>
      </c>
      <c r="J31">
        <v>0.95720819999999995</v>
      </c>
      <c r="K31">
        <v>0.95797589999999999</v>
      </c>
      <c r="L31">
        <v>1.552827E-2</v>
      </c>
      <c r="M31">
        <v>1.5587449999999999E-2</v>
      </c>
      <c r="N31">
        <v>9.3527049999999994E-3</v>
      </c>
      <c r="O31">
        <v>9.3883270000000001E-3</v>
      </c>
    </row>
    <row r="32" spans="1:15" x14ac:dyDescent="0.2">
      <c r="A32" s="2">
        <v>0.61999990000000005</v>
      </c>
      <c r="B32">
        <v>9.0728659999999994</v>
      </c>
      <c r="C32">
        <v>-3.9550780000000001E-2</v>
      </c>
      <c r="D32">
        <v>1186.0719999999999</v>
      </c>
      <c r="E32">
        <v>1340.8430000000001</v>
      </c>
      <c r="F32">
        <v>2890.9679999999998</v>
      </c>
      <c r="G32">
        <v>3057.0410000000002</v>
      </c>
      <c r="H32">
        <v>0.96719809999999995</v>
      </c>
      <c r="I32">
        <v>0.96712580000000004</v>
      </c>
      <c r="J32">
        <v>0.94892310000000002</v>
      </c>
      <c r="K32">
        <v>0.94926429999999995</v>
      </c>
      <c r="L32">
        <v>-2.3649369999999999E-2</v>
      </c>
      <c r="M32">
        <v>-2.3447409999999998E-2</v>
      </c>
      <c r="N32">
        <v>-9.6605739999999999E-3</v>
      </c>
      <c r="O32">
        <v>-9.5779790000000004E-3</v>
      </c>
    </row>
    <row r="33" spans="1:15" x14ac:dyDescent="0.2">
      <c r="A33" s="2">
        <v>0.63999989999999995</v>
      </c>
      <c r="B33">
        <v>9.9086619999999996</v>
      </c>
      <c r="C33">
        <v>-5.5389399999999998E-2</v>
      </c>
      <c r="D33">
        <v>1215.317</v>
      </c>
      <c r="E33">
        <v>1275.4639999999999</v>
      </c>
      <c r="F33">
        <v>2861.5590000000002</v>
      </c>
      <c r="G33">
        <v>2917.4740000000002</v>
      </c>
      <c r="H33">
        <v>0.96380549999999998</v>
      </c>
      <c r="I33">
        <v>0.96372740000000001</v>
      </c>
      <c r="J33">
        <v>0.93929280000000004</v>
      </c>
      <c r="K33">
        <v>0.93967750000000005</v>
      </c>
      <c r="L33">
        <v>-5.5723350000000003E-3</v>
      </c>
      <c r="M33">
        <v>-5.5307489999999997E-3</v>
      </c>
      <c r="N33">
        <v>6.6050559999999998E-3</v>
      </c>
      <c r="O33">
        <v>6.5560590000000004E-3</v>
      </c>
    </row>
    <row r="34" spans="1:15" x14ac:dyDescent="0.2">
      <c r="A34" s="2">
        <v>0.65999989999999997</v>
      </c>
      <c r="B34">
        <v>10.74424</v>
      </c>
      <c r="C34">
        <v>-4.1687009999999997E-2</v>
      </c>
      <c r="D34">
        <v>1191.749</v>
      </c>
      <c r="E34">
        <v>1294.4580000000001</v>
      </c>
      <c r="F34">
        <v>2798.4369999999999</v>
      </c>
      <c r="G34">
        <v>2904.6979999999999</v>
      </c>
      <c r="H34">
        <v>0.96001959999999997</v>
      </c>
      <c r="I34">
        <v>0.96038400000000002</v>
      </c>
      <c r="J34">
        <v>0.92610840000000005</v>
      </c>
      <c r="K34">
        <v>0.92758410000000002</v>
      </c>
      <c r="L34">
        <v>-7.1293470000000003E-3</v>
      </c>
      <c r="M34">
        <v>-7.1329189999999997E-3</v>
      </c>
      <c r="N34">
        <v>-7.9411389999999998E-3</v>
      </c>
      <c r="O34">
        <v>-7.9451139999999996E-3</v>
      </c>
    </row>
    <row r="35" spans="1:15" x14ac:dyDescent="0.2">
      <c r="A35" s="2">
        <v>0.67999989999999999</v>
      </c>
      <c r="B35">
        <v>11.61722</v>
      </c>
      <c r="C35">
        <v>-4.3579100000000003E-2</v>
      </c>
      <c r="D35">
        <v>1232.067</v>
      </c>
      <c r="E35">
        <v>1290.7329999999999</v>
      </c>
      <c r="F35">
        <v>2823.248</v>
      </c>
      <c r="G35">
        <v>2878.2730000000001</v>
      </c>
      <c r="H35">
        <v>0.95655869999999998</v>
      </c>
      <c r="I35">
        <v>0.95644739999999995</v>
      </c>
      <c r="J35">
        <v>0.91037999999999997</v>
      </c>
      <c r="K35">
        <v>0.91107419999999995</v>
      </c>
      <c r="L35">
        <v>-4.8368730000000002E-3</v>
      </c>
      <c r="M35">
        <v>-4.8043970000000002E-3</v>
      </c>
      <c r="N35">
        <v>6.0972470000000001E-3</v>
      </c>
      <c r="O35">
        <v>6.0566350000000003E-3</v>
      </c>
    </row>
    <row r="36" spans="1:15" x14ac:dyDescent="0.2">
      <c r="A36" s="2">
        <v>0.69999990000000001</v>
      </c>
      <c r="B36">
        <v>12.45908</v>
      </c>
      <c r="C36">
        <v>-2.7252200000000001E-2</v>
      </c>
      <c r="D36">
        <v>1250.2739999999999</v>
      </c>
      <c r="E36">
        <v>1373.377</v>
      </c>
      <c r="F36">
        <v>2806.1170000000002</v>
      </c>
      <c r="G36">
        <v>2937.1439999999998</v>
      </c>
      <c r="H36">
        <v>0.95263240000000005</v>
      </c>
      <c r="I36">
        <v>0.95318219999999998</v>
      </c>
      <c r="J36">
        <v>0.88877550000000005</v>
      </c>
      <c r="K36">
        <v>0.89210639999999997</v>
      </c>
      <c r="L36">
        <v>-8.3822340000000006E-3</v>
      </c>
      <c r="M36">
        <v>-8.4009649999999998E-3</v>
      </c>
      <c r="N36">
        <v>-1.1999340000000001E-2</v>
      </c>
      <c r="O36">
        <v>-1.2026139999999999E-2</v>
      </c>
    </row>
    <row r="37" spans="1:15" x14ac:dyDescent="0.2">
      <c r="A37" s="2">
        <v>0.71999979999999997</v>
      </c>
      <c r="B37">
        <v>13.312580000000001</v>
      </c>
      <c r="C37">
        <v>4.8089379999999996E-3</v>
      </c>
      <c r="D37">
        <v>1310.8969999999999</v>
      </c>
      <c r="E37">
        <v>1439.402</v>
      </c>
      <c r="F37">
        <v>2853.1669999999999</v>
      </c>
      <c r="G37">
        <v>2990.9670000000001</v>
      </c>
      <c r="H37">
        <v>0.94905110000000004</v>
      </c>
      <c r="I37">
        <v>0.949268</v>
      </c>
      <c r="J37">
        <v>0.8626878</v>
      </c>
      <c r="K37">
        <v>0.86603079999999999</v>
      </c>
      <c r="L37">
        <v>-1.152329E-2</v>
      </c>
      <c r="M37">
        <v>-1.1490210000000001E-2</v>
      </c>
      <c r="N37">
        <v>-6.8515030000000001E-3</v>
      </c>
      <c r="O37">
        <v>-6.8318140000000003E-3</v>
      </c>
    </row>
    <row r="38" spans="1:15" x14ac:dyDescent="0.2">
      <c r="A38" s="2">
        <v>0.73999979999999999</v>
      </c>
      <c r="B38">
        <v>14.22082</v>
      </c>
      <c r="C38">
        <v>1.375366E-3</v>
      </c>
      <c r="D38">
        <v>1458.894</v>
      </c>
      <c r="E38">
        <v>1420.4559999999999</v>
      </c>
      <c r="F38">
        <v>3037.6149999999998</v>
      </c>
      <c r="G38">
        <v>2979.7759999999998</v>
      </c>
      <c r="H38">
        <v>0.94459079999999995</v>
      </c>
      <c r="I38">
        <v>0.94476640000000001</v>
      </c>
      <c r="J38">
        <v>0.82049859999999997</v>
      </c>
      <c r="K38">
        <v>0.82696599999999998</v>
      </c>
      <c r="L38">
        <v>4.5454750000000002E-3</v>
      </c>
      <c r="M38">
        <v>4.5221319999999999E-3</v>
      </c>
      <c r="N38">
        <v>1.294734E-2</v>
      </c>
      <c r="O38">
        <v>1.288078E-2</v>
      </c>
    </row>
    <row r="39" spans="1:15" x14ac:dyDescent="0.2">
      <c r="A39" s="2">
        <v>0.7599998</v>
      </c>
      <c r="B39">
        <v>15.24539</v>
      </c>
      <c r="C39">
        <v>-1.9622799999999999E-2</v>
      </c>
      <c r="D39">
        <v>1548.452</v>
      </c>
      <c r="E39">
        <v>1423.357</v>
      </c>
      <c r="F39">
        <v>3223.3820000000001</v>
      </c>
      <c r="G39">
        <v>3063.2649999999999</v>
      </c>
      <c r="H39">
        <v>0.93803349999999996</v>
      </c>
      <c r="I39">
        <v>0.93907059999999998</v>
      </c>
      <c r="J39">
        <v>0.71953750000000005</v>
      </c>
      <c r="K39">
        <v>0.75019820000000004</v>
      </c>
      <c r="L39">
        <v>1.4381980000000001E-2</v>
      </c>
      <c r="M39">
        <v>1.441652E-2</v>
      </c>
      <c r="N39">
        <v>1.048928E-2</v>
      </c>
      <c r="O39">
        <v>1.051447E-2</v>
      </c>
    </row>
    <row r="40" spans="1:15" x14ac:dyDescent="0.2">
      <c r="A40" s="2">
        <v>0.77999980000000002</v>
      </c>
      <c r="B40">
        <v>16.239830000000001</v>
      </c>
      <c r="C40">
        <v>-1.5930179999999999E-2</v>
      </c>
      <c r="D40">
        <v>1508.8989999999999</v>
      </c>
      <c r="E40">
        <v>1633.184</v>
      </c>
      <c r="F40">
        <v>3197.3359999999998</v>
      </c>
      <c r="G40">
        <v>3329.1990000000001</v>
      </c>
      <c r="H40">
        <v>0.93202019999999997</v>
      </c>
      <c r="I40">
        <v>0.93342820000000004</v>
      </c>
      <c r="J40">
        <v>0.49206309999999998</v>
      </c>
      <c r="K40">
        <v>0.57789219999999997</v>
      </c>
      <c r="L40">
        <v>-9.8818380000000004E-3</v>
      </c>
      <c r="M40">
        <v>-9.9177039999999994E-3</v>
      </c>
      <c r="N40">
        <v>-1.5755930000000001E-2</v>
      </c>
      <c r="O40">
        <v>-1.5813109999999998E-2</v>
      </c>
    </row>
    <row r="41" spans="1:15" x14ac:dyDescent="0.2">
      <c r="A41" s="2">
        <v>0.79999980000000004</v>
      </c>
      <c r="B41">
        <v>17.094750000000001</v>
      </c>
      <c r="C41">
        <v>-2.7801510000000001E-2</v>
      </c>
      <c r="D41">
        <v>1769.068</v>
      </c>
      <c r="E41">
        <v>1632.625</v>
      </c>
      <c r="F41">
        <v>3438.1460000000002</v>
      </c>
      <c r="G41">
        <v>3265.7330000000002</v>
      </c>
      <c r="H41">
        <v>0.92683970000000004</v>
      </c>
      <c r="I41">
        <v>0.92721350000000002</v>
      </c>
      <c r="J41">
        <v>0.24945149999999999</v>
      </c>
      <c r="K41">
        <v>0.25524799999999997</v>
      </c>
      <c r="L41">
        <v>5.6481439999999999E-3</v>
      </c>
      <c r="M41">
        <v>5.6024930000000001E-3</v>
      </c>
      <c r="N41">
        <v>1.889888E-2</v>
      </c>
      <c r="O41">
        <v>1.8746059999999998E-2</v>
      </c>
    </row>
    <row r="42" spans="1:15" x14ac:dyDescent="0.2">
      <c r="A42" s="2">
        <v>0.81999979999999995</v>
      </c>
      <c r="B42">
        <v>17.827359999999999</v>
      </c>
      <c r="C42">
        <v>-2.105713E-2</v>
      </c>
      <c r="D42">
        <v>1768.962</v>
      </c>
      <c r="E42">
        <v>1947.4839999999999</v>
      </c>
      <c r="F42">
        <v>3317.7649999999999</v>
      </c>
      <c r="G42">
        <v>3516.1460000000002</v>
      </c>
      <c r="H42">
        <v>0.92023759999999999</v>
      </c>
      <c r="I42">
        <v>0.92186500000000005</v>
      </c>
      <c r="J42">
        <v>0.2349667</v>
      </c>
      <c r="K42">
        <v>0.24055609999999999</v>
      </c>
      <c r="L42">
        <v>-1.6252590000000001E-2</v>
      </c>
      <c r="M42">
        <v>-1.6273920000000001E-2</v>
      </c>
      <c r="N42">
        <v>-1.8381450000000001E-2</v>
      </c>
      <c r="O42">
        <v>-1.8405580000000001E-2</v>
      </c>
    </row>
    <row r="43" spans="1:15" x14ac:dyDescent="0.2">
      <c r="A43" s="2">
        <v>0.83999970000000002</v>
      </c>
      <c r="B43">
        <v>18.574809999999999</v>
      </c>
      <c r="C43">
        <v>-4.296875E-2</v>
      </c>
      <c r="D43">
        <v>2067.2779999999998</v>
      </c>
      <c r="E43">
        <v>1904.9549999999999</v>
      </c>
      <c r="F43">
        <v>3609.058</v>
      </c>
      <c r="G43">
        <v>3409.2820000000002</v>
      </c>
      <c r="H43">
        <v>0.91247920000000005</v>
      </c>
      <c r="I43">
        <v>0.91449139999999995</v>
      </c>
      <c r="J43">
        <v>0.23544100000000001</v>
      </c>
      <c r="K43">
        <v>0.23040169999999999</v>
      </c>
      <c r="L43">
        <v>1.636228E-2</v>
      </c>
      <c r="M43">
        <v>1.6430380000000001E-2</v>
      </c>
      <c r="N43">
        <v>9.626038E-3</v>
      </c>
      <c r="O43">
        <v>9.6660970000000002E-3</v>
      </c>
    </row>
    <row r="44" spans="1:15" x14ac:dyDescent="0.2">
      <c r="A44" s="2">
        <v>0.85999970000000003</v>
      </c>
      <c r="B44">
        <v>19.32245</v>
      </c>
      <c r="C44">
        <v>-2.6977540000000001E-2</v>
      </c>
      <c r="D44">
        <v>2055.703</v>
      </c>
      <c r="E44">
        <v>2175.6799999999998</v>
      </c>
      <c r="F44">
        <v>3529.3809999999999</v>
      </c>
      <c r="G44">
        <v>3661.442</v>
      </c>
      <c r="H44">
        <v>0.90449789999999997</v>
      </c>
      <c r="I44">
        <v>0.90610919999999995</v>
      </c>
      <c r="J44">
        <v>0.22486729999999999</v>
      </c>
      <c r="K44">
        <v>0.23268059999999999</v>
      </c>
      <c r="L44">
        <v>-1.6465919999999998E-2</v>
      </c>
      <c r="M44">
        <v>-1.640577E-2</v>
      </c>
      <c r="N44">
        <v>-1.051217E-2</v>
      </c>
      <c r="O44">
        <v>-1.047376E-2</v>
      </c>
    </row>
    <row r="45" spans="1:15" x14ac:dyDescent="0.2">
      <c r="A45" s="2">
        <v>0.87999970000000005</v>
      </c>
      <c r="B45">
        <v>20.112290000000002</v>
      </c>
      <c r="C45">
        <v>-3.5797120000000002E-2</v>
      </c>
      <c r="D45">
        <v>2321.1469999999999</v>
      </c>
      <c r="E45">
        <v>2129.4430000000002</v>
      </c>
      <c r="F45">
        <v>3808.5549999999998</v>
      </c>
      <c r="G45">
        <v>3576.1190000000001</v>
      </c>
      <c r="H45">
        <v>0.89266100000000004</v>
      </c>
      <c r="I45">
        <v>0.89493630000000002</v>
      </c>
      <c r="J45">
        <v>0.2269245</v>
      </c>
      <c r="K45">
        <v>0.2194152</v>
      </c>
      <c r="L45">
        <v>1.310974E-2</v>
      </c>
      <c r="M45">
        <v>1.310678E-2</v>
      </c>
      <c r="N45">
        <v>1.347664E-2</v>
      </c>
      <c r="O45">
        <v>1.3473600000000001E-2</v>
      </c>
    </row>
    <row r="46" spans="1:15" x14ac:dyDescent="0.2">
      <c r="A46" s="2">
        <v>0.89999969999999996</v>
      </c>
      <c r="B46">
        <v>20.882570000000001</v>
      </c>
      <c r="C46">
        <v>-1.416016E-2</v>
      </c>
      <c r="D46">
        <v>2297.8470000000002</v>
      </c>
      <c r="E46">
        <v>2384.386</v>
      </c>
      <c r="F46">
        <v>3724.4250000000002</v>
      </c>
      <c r="G46">
        <v>3818.86</v>
      </c>
      <c r="H46">
        <v>0.87930699999999995</v>
      </c>
      <c r="I46">
        <v>0.88327560000000005</v>
      </c>
      <c r="J46">
        <v>0.21414059999999999</v>
      </c>
      <c r="K46">
        <v>0.22628960000000001</v>
      </c>
      <c r="L46">
        <v>-8.3495770000000004E-3</v>
      </c>
      <c r="M46">
        <v>-8.3690090000000002E-3</v>
      </c>
      <c r="N46">
        <v>-1.212127E-2</v>
      </c>
      <c r="O46">
        <v>-1.2149480000000001E-2</v>
      </c>
    </row>
    <row r="47" spans="1:15" x14ac:dyDescent="0.2">
      <c r="A47" s="2">
        <v>0.91999969999999998</v>
      </c>
      <c r="B47">
        <v>21.69941</v>
      </c>
      <c r="C47">
        <v>-1.293945E-2</v>
      </c>
      <c r="D47">
        <v>2546.3580000000002</v>
      </c>
      <c r="E47">
        <v>2318.3220000000001</v>
      </c>
      <c r="F47">
        <v>3995.886</v>
      </c>
      <c r="G47">
        <v>3722.4009999999998</v>
      </c>
      <c r="H47">
        <v>0.86208050000000003</v>
      </c>
      <c r="I47">
        <v>0.86598390000000003</v>
      </c>
      <c r="J47">
        <v>0.21767110000000001</v>
      </c>
      <c r="K47">
        <v>0.21285319999999999</v>
      </c>
      <c r="L47">
        <v>1.4947739999999999E-2</v>
      </c>
      <c r="M47">
        <v>1.494565E-2</v>
      </c>
      <c r="N47">
        <v>1.517488E-2</v>
      </c>
      <c r="O47">
        <v>1.517276E-2</v>
      </c>
    </row>
    <row r="48" spans="1:15" x14ac:dyDescent="0.2">
      <c r="A48" s="2">
        <v>0.93999960000000005</v>
      </c>
      <c r="B48">
        <v>22.510100000000001</v>
      </c>
      <c r="C48">
        <v>1.247849E-2</v>
      </c>
      <c r="D48">
        <v>2454.41</v>
      </c>
      <c r="E48">
        <v>2591.0439999999999</v>
      </c>
      <c r="F48">
        <v>3852.33</v>
      </c>
      <c r="G48">
        <v>4006.529</v>
      </c>
      <c r="H48">
        <v>0.83983640000000004</v>
      </c>
      <c r="I48">
        <v>0.84618709999999997</v>
      </c>
      <c r="J48">
        <v>0.20935019999999999</v>
      </c>
      <c r="K48">
        <v>0.21692929999999999</v>
      </c>
      <c r="L48">
        <v>-1.55052E-2</v>
      </c>
      <c r="M48">
        <v>-1.546723E-2</v>
      </c>
      <c r="N48">
        <v>-1.1516490000000001E-2</v>
      </c>
      <c r="O48">
        <v>-1.148828E-2</v>
      </c>
    </row>
    <row r="49" spans="1:15" x14ac:dyDescent="0.2">
      <c r="A49" s="2">
        <v>0.95999959999999995</v>
      </c>
      <c r="B49">
        <v>23.32471</v>
      </c>
      <c r="C49">
        <v>1.6922659999999999E-2</v>
      </c>
      <c r="D49">
        <v>2758.2750000000001</v>
      </c>
      <c r="E49">
        <v>2439.3009999999999</v>
      </c>
      <c r="F49">
        <v>4183.4560000000001</v>
      </c>
      <c r="G49">
        <v>3804.5749999999998</v>
      </c>
      <c r="H49">
        <v>0.81163350000000001</v>
      </c>
      <c r="I49">
        <v>0.82031069999999995</v>
      </c>
      <c r="J49">
        <v>0.21299950000000001</v>
      </c>
      <c r="K49">
        <v>0.20738139999999999</v>
      </c>
      <c r="L49">
        <v>1.6256340000000001E-2</v>
      </c>
      <c r="M49">
        <v>1.6202950000000001E-2</v>
      </c>
      <c r="N49">
        <v>2.1608559999999999E-2</v>
      </c>
      <c r="O49">
        <v>2.15376E-2</v>
      </c>
    </row>
    <row r="50" spans="1:15" x14ac:dyDescent="0.2">
      <c r="A50" s="2">
        <v>0.97999959999999997</v>
      </c>
      <c r="B50">
        <v>24.24118</v>
      </c>
      <c r="C50">
        <v>3.2967959999999997E-4</v>
      </c>
      <c r="D50">
        <v>2758.1979999999999</v>
      </c>
      <c r="E50">
        <v>2499.1080000000002</v>
      </c>
      <c r="F50">
        <v>4237.1980000000003</v>
      </c>
      <c r="G50">
        <v>3927.9059999999999</v>
      </c>
      <c r="H50">
        <v>0.75145059999999997</v>
      </c>
      <c r="I50">
        <v>0.77276650000000002</v>
      </c>
      <c r="J50">
        <v>0.20578569999999999</v>
      </c>
      <c r="K50">
        <v>0.20219570000000001</v>
      </c>
      <c r="L50">
        <v>8.9615609999999998E-3</v>
      </c>
      <c r="M50">
        <v>8.9193039999999994E-3</v>
      </c>
      <c r="N50">
        <v>1.6653959999999999E-2</v>
      </c>
      <c r="O50">
        <v>1.657546E-2</v>
      </c>
    </row>
    <row r="51" spans="1:15" x14ac:dyDescent="0.2">
      <c r="A51" s="2">
        <v>0.99999959999999999</v>
      </c>
      <c r="B51">
        <v>25.12426</v>
      </c>
      <c r="C51">
        <v>2.138319E-2</v>
      </c>
      <c r="D51">
        <v>2646.9079999999999</v>
      </c>
      <c r="E51">
        <v>2717.5320000000002</v>
      </c>
      <c r="F51">
        <v>4088.9270000000001</v>
      </c>
      <c r="G51">
        <v>4166.098</v>
      </c>
      <c r="H51">
        <v>0.66895170000000004</v>
      </c>
      <c r="I51">
        <v>0.7086382</v>
      </c>
      <c r="J51">
        <v>0.20143069999999999</v>
      </c>
      <c r="K51">
        <v>0.20907500000000001</v>
      </c>
      <c r="L51">
        <v>-1.2103259999999999E-2</v>
      </c>
      <c r="M51">
        <v>-1.206774E-2</v>
      </c>
      <c r="N51">
        <v>-7.3191819999999996E-3</v>
      </c>
      <c r="O51">
        <v>-7.2977049999999998E-3</v>
      </c>
    </row>
    <row r="52" spans="1:15" x14ac:dyDescent="0.2">
      <c r="A52" s="2">
        <v>1.02</v>
      </c>
      <c r="B52">
        <v>26.014530000000001</v>
      </c>
      <c r="C52">
        <v>8.2858889999999994E-3</v>
      </c>
      <c r="D52">
        <v>2818.1979999999999</v>
      </c>
      <c r="E52">
        <v>2600.288</v>
      </c>
      <c r="F52">
        <v>4305.9160000000002</v>
      </c>
      <c r="G52">
        <v>4044.9749999999999</v>
      </c>
      <c r="H52">
        <v>0.51572200000000001</v>
      </c>
      <c r="I52">
        <v>0.58749430000000002</v>
      </c>
      <c r="J52">
        <v>0.20362520000000001</v>
      </c>
      <c r="K52">
        <v>0.20098940000000001</v>
      </c>
      <c r="L52">
        <v>1.297625E-2</v>
      </c>
      <c r="M52">
        <v>1.299993E-2</v>
      </c>
      <c r="N52">
        <v>1.001762E-2</v>
      </c>
      <c r="O52">
        <v>1.00359E-2</v>
      </c>
    </row>
    <row r="53" spans="1:15" x14ac:dyDescent="0.2">
      <c r="A53" s="2">
        <v>1.04</v>
      </c>
      <c r="B53">
        <v>26.803380000000001</v>
      </c>
      <c r="C53">
        <v>2.1443239999999999E-2</v>
      </c>
      <c r="D53">
        <v>2709.4560000000001</v>
      </c>
      <c r="E53">
        <v>2804.0140000000001</v>
      </c>
      <c r="F53">
        <v>4128.9170000000004</v>
      </c>
      <c r="G53">
        <v>4234.8109999999997</v>
      </c>
      <c r="H53">
        <v>0.3269609</v>
      </c>
      <c r="I53">
        <v>0.41106920000000002</v>
      </c>
      <c r="J53">
        <v>0.19968569999999999</v>
      </c>
      <c r="K53">
        <v>0.20594599999999999</v>
      </c>
      <c r="L53">
        <v>-1.569394E-2</v>
      </c>
      <c r="M53">
        <v>-1.5581569999999999E-2</v>
      </c>
      <c r="N53">
        <v>-3.974277E-3</v>
      </c>
      <c r="O53">
        <v>-3.9458339999999996E-3</v>
      </c>
    </row>
    <row r="54" spans="1:15" x14ac:dyDescent="0.2">
      <c r="A54" s="2">
        <v>1.06</v>
      </c>
      <c r="B54">
        <v>27.45025</v>
      </c>
      <c r="C54">
        <v>1.8789690000000001E-3</v>
      </c>
      <c r="D54">
        <v>2911.752</v>
      </c>
      <c r="E54">
        <v>2727.873</v>
      </c>
      <c r="F54">
        <v>4258.6180000000004</v>
      </c>
      <c r="G54">
        <v>4039.8209999999999</v>
      </c>
      <c r="H54">
        <v>0.26626810000000001</v>
      </c>
      <c r="I54">
        <v>0.28240579999999998</v>
      </c>
      <c r="J54">
        <v>0.20680499999999999</v>
      </c>
      <c r="K54">
        <v>0.2038981</v>
      </c>
      <c r="L54">
        <v>1.1633070000000001E-2</v>
      </c>
      <c r="M54">
        <v>1.1676850000000001E-2</v>
      </c>
      <c r="N54">
        <v>5.5408790000000003E-3</v>
      </c>
      <c r="O54">
        <v>5.5617389999999996E-3</v>
      </c>
    </row>
    <row r="55" spans="1:15" x14ac:dyDescent="0.2">
      <c r="A55" s="2">
        <v>1.08</v>
      </c>
      <c r="B55">
        <v>28.01737</v>
      </c>
      <c r="C55">
        <v>6.8954489999999997E-3</v>
      </c>
      <c r="D55">
        <v>2810.422</v>
      </c>
      <c r="E55">
        <v>2918.971</v>
      </c>
      <c r="F55">
        <v>4050.9180000000001</v>
      </c>
      <c r="G55">
        <v>4175.7659999999996</v>
      </c>
      <c r="H55">
        <v>0.2550056</v>
      </c>
      <c r="I55">
        <v>0.2685246</v>
      </c>
      <c r="J55">
        <v>0.2014466</v>
      </c>
      <c r="K55">
        <v>0.21200720000000001</v>
      </c>
      <c r="L55">
        <v>-8.7124769999999997E-3</v>
      </c>
      <c r="M55">
        <v>-8.7318199999999995E-3</v>
      </c>
      <c r="N55">
        <v>-1.231263E-2</v>
      </c>
      <c r="O55">
        <v>-1.233997E-2</v>
      </c>
    </row>
    <row r="56" spans="1:15" x14ac:dyDescent="0.2">
      <c r="A56" s="2">
        <v>1.1000000000000001</v>
      </c>
      <c r="B56">
        <v>28.45092</v>
      </c>
      <c r="C56">
        <v>-1.721191E-2</v>
      </c>
      <c r="D56">
        <v>3007.2469999999998</v>
      </c>
      <c r="E56">
        <v>2735.5880000000002</v>
      </c>
      <c r="F56">
        <v>4233.8019999999997</v>
      </c>
      <c r="G56">
        <v>3913.9250000000002</v>
      </c>
      <c r="H56">
        <v>0.25832070000000001</v>
      </c>
      <c r="I56">
        <v>0.25985629999999998</v>
      </c>
      <c r="J56">
        <v>0.20744380000000001</v>
      </c>
      <c r="K56">
        <v>0.20786070000000001</v>
      </c>
      <c r="L56">
        <v>1.2650359999999999E-2</v>
      </c>
      <c r="M56">
        <v>1.263413E-2</v>
      </c>
      <c r="N56">
        <v>1.4736930000000001E-2</v>
      </c>
      <c r="O56">
        <v>1.471803E-2</v>
      </c>
    </row>
    <row r="57" spans="1:15" x14ac:dyDescent="0.2">
      <c r="A57" s="2">
        <v>1.1200000000000001</v>
      </c>
      <c r="B57">
        <v>28.943729999999999</v>
      </c>
      <c r="C57">
        <v>-7.7209469999999997E-3</v>
      </c>
      <c r="D57">
        <v>2670.8589999999999</v>
      </c>
      <c r="E57">
        <v>2871.6280000000002</v>
      </c>
      <c r="F57">
        <v>3890.221</v>
      </c>
      <c r="G57">
        <v>4122.7539999999999</v>
      </c>
      <c r="H57">
        <v>0.26792450000000001</v>
      </c>
      <c r="I57">
        <v>0.26926080000000002</v>
      </c>
      <c r="J57">
        <v>0.20889340000000001</v>
      </c>
      <c r="K57">
        <v>0.21137629999999999</v>
      </c>
      <c r="L57">
        <v>-1.374828E-2</v>
      </c>
      <c r="M57">
        <v>-1.3738719999999999E-2</v>
      </c>
      <c r="N57">
        <v>-1.2619E-2</v>
      </c>
      <c r="O57">
        <v>-1.261023E-2</v>
      </c>
    </row>
    <row r="58" spans="1:15" x14ac:dyDescent="0.2">
      <c r="A58" s="2">
        <v>1.1399999999999999</v>
      </c>
      <c r="B58">
        <v>29.51163</v>
      </c>
      <c r="C58">
        <v>-2.548218E-2</v>
      </c>
      <c r="D58">
        <v>2810.8440000000001</v>
      </c>
      <c r="E58">
        <v>2585.259</v>
      </c>
      <c r="F58">
        <v>4078.2669999999998</v>
      </c>
      <c r="G58">
        <v>3811.0509999999999</v>
      </c>
      <c r="H58">
        <v>0.27160129999999999</v>
      </c>
      <c r="I58">
        <v>0.27246989999999999</v>
      </c>
      <c r="J58">
        <v>0.21241699999999999</v>
      </c>
      <c r="K58">
        <v>0.2115138</v>
      </c>
      <c r="L58">
        <v>1.3143820000000001E-2</v>
      </c>
      <c r="M58">
        <v>1.316667E-2</v>
      </c>
      <c r="N58">
        <v>1.0324669999999999E-2</v>
      </c>
      <c r="O58">
        <v>1.034262E-2</v>
      </c>
    </row>
    <row r="59" spans="1:15" x14ac:dyDescent="0.2">
      <c r="A59" s="2">
        <v>1.159999</v>
      </c>
      <c r="B59">
        <v>30.100480000000001</v>
      </c>
      <c r="C59">
        <v>-1.3793949999999999E-2</v>
      </c>
      <c r="D59">
        <v>2622.9259999999999</v>
      </c>
      <c r="E59">
        <v>2729.1039999999998</v>
      </c>
      <c r="F59">
        <v>3829.2370000000001</v>
      </c>
      <c r="G59">
        <v>3950.8719999999998</v>
      </c>
      <c r="H59">
        <v>0.26677279999999998</v>
      </c>
      <c r="I59">
        <v>0.26990320000000001</v>
      </c>
      <c r="J59">
        <v>0.2116411</v>
      </c>
      <c r="K59">
        <v>0.2157567</v>
      </c>
      <c r="L59">
        <v>-1.2584039999999999E-2</v>
      </c>
      <c r="M59">
        <v>-1.2518319999999999E-2</v>
      </c>
      <c r="N59">
        <v>-4.0549189999999997E-3</v>
      </c>
      <c r="O59">
        <v>-4.0337319999999999E-3</v>
      </c>
    </row>
    <row r="60" spans="1:15" x14ac:dyDescent="0.2">
      <c r="A60" s="2">
        <v>1.179999</v>
      </c>
      <c r="B60">
        <v>30.683879999999998</v>
      </c>
      <c r="C60">
        <v>-3.3172609999999998E-2</v>
      </c>
      <c r="D60">
        <v>2747.6709999999998</v>
      </c>
      <c r="E60">
        <v>2595.9920000000002</v>
      </c>
      <c r="F60">
        <v>3926.348</v>
      </c>
      <c r="G60">
        <v>3746.5880000000002</v>
      </c>
      <c r="H60">
        <v>0.26648500000000003</v>
      </c>
      <c r="I60">
        <v>0.2662409</v>
      </c>
      <c r="J60">
        <v>0.21790519999999999</v>
      </c>
      <c r="K60">
        <v>0.21586810000000001</v>
      </c>
      <c r="L60">
        <v>8.7321699999999992E-3</v>
      </c>
      <c r="M60">
        <v>8.7500270000000005E-3</v>
      </c>
      <c r="N60">
        <v>5.415502E-3</v>
      </c>
      <c r="O60">
        <v>5.4265750000000003E-3</v>
      </c>
    </row>
    <row r="61" spans="1:15" x14ac:dyDescent="0.2">
      <c r="A61" s="2">
        <v>1.199999</v>
      </c>
      <c r="B61">
        <v>31.270890000000001</v>
      </c>
      <c r="C61">
        <v>-1.202393E-2</v>
      </c>
      <c r="D61">
        <v>2627.3780000000002</v>
      </c>
      <c r="E61">
        <v>2706.1819999999998</v>
      </c>
      <c r="F61">
        <v>3742.2040000000002</v>
      </c>
      <c r="G61">
        <v>3832.9160000000002</v>
      </c>
      <c r="H61">
        <v>0.26278069999999998</v>
      </c>
      <c r="I61">
        <v>0.27052310000000002</v>
      </c>
      <c r="J61">
        <v>0.21320430000000001</v>
      </c>
      <c r="K61">
        <v>0.22069759999999999</v>
      </c>
      <c r="L61">
        <v>-7.3184720000000003E-3</v>
      </c>
      <c r="M61">
        <v>-7.31841E-3</v>
      </c>
      <c r="N61">
        <v>-7.3047720000000002E-3</v>
      </c>
      <c r="O61">
        <v>-7.3047099999999998E-3</v>
      </c>
    </row>
    <row r="62" spans="1:15" x14ac:dyDescent="0.2">
      <c r="A62" s="2">
        <v>1.2199990000000001</v>
      </c>
      <c r="B62">
        <v>31.853249999999999</v>
      </c>
      <c r="C62">
        <v>-2.0080569999999999E-2</v>
      </c>
      <c r="D62">
        <v>2723.32</v>
      </c>
      <c r="E62">
        <v>2601.1410000000001</v>
      </c>
      <c r="F62">
        <v>3812.259</v>
      </c>
      <c r="G62">
        <v>3668.0720000000001</v>
      </c>
      <c r="H62">
        <v>0.27009040000000001</v>
      </c>
      <c r="I62">
        <v>0.26606020000000002</v>
      </c>
      <c r="J62">
        <v>0.2209612</v>
      </c>
      <c r="K62">
        <v>0.21611910000000001</v>
      </c>
      <c r="L62">
        <v>5.7316260000000001E-3</v>
      </c>
      <c r="M62">
        <v>5.7317440000000004E-3</v>
      </c>
      <c r="N62">
        <v>5.6983340000000002E-3</v>
      </c>
      <c r="O62">
        <v>5.6984510000000002E-3</v>
      </c>
    </row>
    <row r="63" spans="1:15" x14ac:dyDescent="0.2">
      <c r="A63" s="2">
        <v>1.2399990000000001</v>
      </c>
      <c r="B63">
        <v>32.434330000000003</v>
      </c>
      <c r="C63">
        <v>2.2547919999999998E-3</v>
      </c>
      <c r="D63">
        <v>2588.951</v>
      </c>
      <c r="E63">
        <v>2721.8969999999999</v>
      </c>
      <c r="F63">
        <v>3621.1930000000002</v>
      </c>
      <c r="G63">
        <v>3776.1869999999999</v>
      </c>
      <c r="H63">
        <v>0.26398070000000001</v>
      </c>
      <c r="I63">
        <v>0.26897280000000001</v>
      </c>
      <c r="J63">
        <v>0.21885250000000001</v>
      </c>
      <c r="K63">
        <v>0.22331129999999999</v>
      </c>
      <c r="L63">
        <v>-8.3327420000000006E-3</v>
      </c>
      <c r="M63">
        <v>-8.3437389999999993E-3</v>
      </c>
      <c r="N63">
        <v>-1.047319E-2</v>
      </c>
      <c r="O63">
        <v>-1.048701E-2</v>
      </c>
    </row>
    <row r="64" spans="1:15" x14ac:dyDescent="0.2">
      <c r="A64" s="2">
        <v>1.2599990000000001</v>
      </c>
      <c r="B64">
        <v>33.01614</v>
      </c>
      <c r="C64">
        <v>-5.3194219999999999E-3</v>
      </c>
      <c r="D64">
        <v>2742.7510000000002</v>
      </c>
      <c r="E64">
        <v>2554.933</v>
      </c>
      <c r="F64">
        <v>3772.1010000000001</v>
      </c>
      <c r="G64">
        <v>3551.7719999999999</v>
      </c>
      <c r="H64">
        <v>0.26823390000000003</v>
      </c>
      <c r="I64">
        <v>0.27041330000000002</v>
      </c>
      <c r="J64">
        <v>0.22087760000000001</v>
      </c>
      <c r="K64">
        <v>0.22196630000000001</v>
      </c>
      <c r="L64">
        <v>5.2975890000000001E-3</v>
      </c>
      <c r="M64">
        <v>5.280412E-3</v>
      </c>
      <c r="N64">
        <v>1.058193E-2</v>
      </c>
      <c r="O64">
        <v>1.0547630000000001E-2</v>
      </c>
    </row>
    <row r="65" spans="1:15" x14ac:dyDescent="0.2">
      <c r="A65" s="2">
        <v>1.2799990000000001</v>
      </c>
      <c r="B65">
        <v>33.598370000000003</v>
      </c>
      <c r="C65">
        <v>1.0721059999999999E-2</v>
      </c>
      <c r="D65">
        <v>2555.79</v>
      </c>
      <c r="E65">
        <v>2725.4720000000002</v>
      </c>
      <c r="F65">
        <v>3532.3809999999999</v>
      </c>
      <c r="G65">
        <v>3730.9749999999999</v>
      </c>
      <c r="H65">
        <v>0.264378</v>
      </c>
      <c r="I65">
        <v>0.26982980000000001</v>
      </c>
      <c r="J65">
        <v>0.2201158</v>
      </c>
      <c r="K65">
        <v>0.22481409999999999</v>
      </c>
      <c r="L65">
        <v>-1.0394850000000001E-2</v>
      </c>
      <c r="M65">
        <v>-1.0405630000000001E-2</v>
      </c>
      <c r="N65">
        <v>-1.2078129999999999E-2</v>
      </c>
      <c r="O65">
        <v>-1.209066E-2</v>
      </c>
    </row>
    <row r="66" spans="1:15" x14ac:dyDescent="0.2">
      <c r="A66" s="2">
        <v>1.2999989999999999</v>
      </c>
      <c r="B66">
        <v>34.176810000000003</v>
      </c>
      <c r="C66">
        <v>7.0781239999999997E-4</v>
      </c>
      <c r="D66">
        <v>2756.527</v>
      </c>
      <c r="E66">
        <v>2511.616</v>
      </c>
      <c r="F66">
        <v>3748.1030000000001</v>
      </c>
      <c r="G66">
        <v>3461.3249999999998</v>
      </c>
      <c r="H66">
        <v>0.26918439999999999</v>
      </c>
      <c r="I66">
        <v>0.26998080000000002</v>
      </c>
      <c r="J66">
        <v>0.22520789999999999</v>
      </c>
      <c r="K66">
        <v>0.2246737</v>
      </c>
      <c r="L66">
        <v>6.9723889999999998E-3</v>
      </c>
      <c r="M66">
        <v>6.9490730000000001E-3</v>
      </c>
      <c r="N66">
        <v>1.242212E-2</v>
      </c>
      <c r="O66">
        <v>1.238059E-2</v>
      </c>
    </row>
    <row r="67" spans="1:15" x14ac:dyDescent="0.2">
      <c r="A67" s="2">
        <v>1.3199989999999999</v>
      </c>
      <c r="B67">
        <v>34.754669999999997</v>
      </c>
      <c r="C67">
        <v>2.1230849999999999E-2</v>
      </c>
      <c r="D67">
        <v>2595.9969999999998</v>
      </c>
      <c r="E67">
        <v>2658</v>
      </c>
      <c r="F67">
        <v>3548.3409999999999</v>
      </c>
      <c r="G67">
        <v>3621.163</v>
      </c>
      <c r="H67">
        <v>0.26934859999999999</v>
      </c>
      <c r="I67">
        <v>0.27592329999999998</v>
      </c>
      <c r="J67">
        <v>0.2236023</v>
      </c>
      <c r="K67">
        <v>0.229522</v>
      </c>
      <c r="L67">
        <v>-6.2303460000000003E-3</v>
      </c>
      <c r="M67">
        <v>-6.2295579999999996E-3</v>
      </c>
      <c r="N67">
        <v>-6.0245389999999998E-3</v>
      </c>
      <c r="O67">
        <v>-6.0237750000000003E-3</v>
      </c>
    </row>
    <row r="68" spans="1:15" x14ac:dyDescent="0.2">
      <c r="A68" s="2">
        <v>1.3399989999999999</v>
      </c>
      <c r="B68">
        <v>35.334650000000003</v>
      </c>
      <c r="C68">
        <v>1.106303E-2</v>
      </c>
      <c r="D68">
        <v>2707.6770000000001</v>
      </c>
      <c r="E68">
        <v>2526.8690000000001</v>
      </c>
      <c r="F68">
        <v>3678.116</v>
      </c>
      <c r="G68">
        <v>3466.5990000000002</v>
      </c>
      <c r="H68">
        <v>0.26702789999999998</v>
      </c>
      <c r="I68">
        <v>0.2701539</v>
      </c>
      <c r="J68">
        <v>0.2244168</v>
      </c>
      <c r="K68">
        <v>0.22542699999999999</v>
      </c>
      <c r="L68">
        <v>9.4685180000000004E-3</v>
      </c>
      <c r="M68">
        <v>9.495791E-3</v>
      </c>
      <c r="N68">
        <v>4.8030779999999997E-3</v>
      </c>
      <c r="O68">
        <v>4.8169140000000003E-3</v>
      </c>
    </row>
    <row r="69" spans="1:15" x14ac:dyDescent="0.2">
      <c r="A69" s="2">
        <v>1.359999</v>
      </c>
      <c r="B69">
        <v>35.91469</v>
      </c>
      <c r="C69">
        <v>2.6010999999999999E-2</v>
      </c>
      <c r="D69">
        <v>2537.2809999999999</v>
      </c>
      <c r="E69">
        <v>2685.5940000000001</v>
      </c>
      <c r="F69">
        <v>3475.1590000000001</v>
      </c>
      <c r="G69">
        <v>3649.1509999999998</v>
      </c>
      <c r="H69">
        <v>0.27181300000000003</v>
      </c>
      <c r="I69">
        <v>0.27483600000000002</v>
      </c>
      <c r="J69">
        <v>0.22224099999999999</v>
      </c>
      <c r="K69">
        <v>0.22831399999999999</v>
      </c>
      <c r="L69">
        <v>-7.8196419999999999E-3</v>
      </c>
      <c r="M69">
        <v>-7.8378000000000007E-3</v>
      </c>
      <c r="N69">
        <v>-1.158348E-2</v>
      </c>
      <c r="O69">
        <v>-1.161038E-2</v>
      </c>
    </row>
    <row r="70" spans="1:15" x14ac:dyDescent="0.2">
      <c r="A70" s="2">
        <v>1.379999</v>
      </c>
      <c r="B70">
        <v>36.491</v>
      </c>
      <c r="C70">
        <v>1.1555340000000001E-2</v>
      </c>
      <c r="D70">
        <v>2700.6010000000001</v>
      </c>
      <c r="E70">
        <v>2511.5010000000002</v>
      </c>
      <c r="F70">
        <v>3666.779</v>
      </c>
      <c r="G70">
        <v>3445.56</v>
      </c>
      <c r="H70">
        <v>0.27474730000000003</v>
      </c>
      <c r="I70">
        <v>0.27771190000000001</v>
      </c>
      <c r="J70">
        <v>0.2251968</v>
      </c>
      <c r="K70">
        <v>0.22695370000000001</v>
      </c>
      <c r="L70">
        <v>8.3176949999999999E-3</v>
      </c>
      <c r="M70">
        <v>8.3328169999999993E-3</v>
      </c>
      <c r="N70">
        <v>5.3699940000000003E-3</v>
      </c>
      <c r="O70">
        <v>5.3797580000000001E-3</v>
      </c>
    </row>
    <row r="71" spans="1:15" x14ac:dyDescent="0.2">
      <c r="A71" s="2">
        <v>1.399999</v>
      </c>
      <c r="B71">
        <v>37.07479</v>
      </c>
      <c r="C71">
        <v>3.4425610000000002E-2</v>
      </c>
      <c r="D71">
        <v>2541.223</v>
      </c>
      <c r="E71">
        <v>2654.1770000000001</v>
      </c>
      <c r="F71">
        <v>3491.9760000000001</v>
      </c>
      <c r="G71">
        <v>3624.308</v>
      </c>
      <c r="H71">
        <v>0.26805020000000002</v>
      </c>
      <c r="I71">
        <v>0.27285579999999998</v>
      </c>
      <c r="J71">
        <v>0.2239584</v>
      </c>
      <c r="K71">
        <v>0.22801070000000001</v>
      </c>
      <c r="L71">
        <v>-7.859563E-3</v>
      </c>
      <c r="M71">
        <v>-7.86449E-3</v>
      </c>
      <c r="N71">
        <v>-8.8771939999999997E-3</v>
      </c>
      <c r="O71">
        <v>-8.8827569999999998E-3</v>
      </c>
    </row>
    <row r="72" spans="1:15" x14ac:dyDescent="0.2">
      <c r="A72" s="2">
        <v>1.419999</v>
      </c>
      <c r="B72">
        <v>37.657119999999999</v>
      </c>
      <c r="C72">
        <v>1.6942260000000001E-2</v>
      </c>
      <c r="D72">
        <v>2700.0839999999998</v>
      </c>
      <c r="E72">
        <v>2487.4769999999999</v>
      </c>
      <c r="F72">
        <v>3685.0329999999999</v>
      </c>
      <c r="G72">
        <v>3436.0210000000002</v>
      </c>
      <c r="H72">
        <v>0.2668971</v>
      </c>
      <c r="I72">
        <v>0.27137709999999998</v>
      </c>
      <c r="J72">
        <v>0.22518759999999999</v>
      </c>
      <c r="K72">
        <v>0.2281395</v>
      </c>
      <c r="L72">
        <v>7.1522649999999997E-3</v>
      </c>
      <c r="M72">
        <v>7.1468729999999998E-3</v>
      </c>
      <c r="N72">
        <v>8.3777049999999992E-3</v>
      </c>
      <c r="O72">
        <v>8.3713889999999999E-3</v>
      </c>
    </row>
    <row r="73" spans="1:15" x14ac:dyDescent="0.2">
      <c r="A73" s="2">
        <v>1.439999</v>
      </c>
      <c r="B73">
        <v>38.23939</v>
      </c>
      <c r="C73">
        <v>3.8245920000000003E-2</v>
      </c>
      <c r="D73">
        <v>2541.7440000000001</v>
      </c>
      <c r="E73">
        <v>2638.7779999999998</v>
      </c>
      <c r="F73">
        <v>3510.0230000000001</v>
      </c>
      <c r="G73">
        <v>3623.5419999999999</v>
      </c>
      <c r="H73">
        <v>0.26638519999999999</v>
      </c>
      <c r="I73">
        <v>0.27096979999999998</v>
      </c>
      <c r="J73">
        <v>0.22339510000000001</v>
      </c>
      <c r="K73">
        <v>0.2271601</v>
      </c>
      <c r="L73">
        <v>-7.1056899999999996E-3</v>
      </c>
      <c r="M73">
        <v>-7.1094180000000002E-3</v>
      </c>
      <c r="N73">
        <v>-7.9573960000000003E-3</v>
      </c>
      <c r="O73">
        <v>-7.9615689999999999E-3</v>
      </c>
    </row>
    <row r="74" spans="1:15" x14ac:dyDescent="0.2">
      <c r="A74" s="2">
        <v>1.459999</v>
      </c>
      <c r="B74">
        <v>38.820050000000002</v>
      </c>
      <c r="C74">
        <v>1.9590469999999999E-2</v>
      </c>
      <c r="D74">
        <v>2694.54</v>
      </c>
      <c r="E74">
        <v>2481.567</v>
      </c>
      <c r="F74">
        <v>3698.83</v>
      </c>
      <c r="G74">
        <v>3449.1579999999999</v>
      </c>
      <c r="H74">
        <v>0.26659240000000001</v>
      </c>
      <c r="I74">
        <v>0.27068809999999999</v>
      </c>
      <c r="J74">
        <v>0.2238803</v>
      </c>
      <c r="K74">
        <v>0.22666929999999999</v>
      </c>
      <c r="L74">
        <v>7.0846190000000003E-3</v>
      </c>
      <c r="M74">
        <v>7.0799310000000002E-3</v>
      </c>
      <c r="N74">
        <v>8.1604780000000005E-3</v>
      </c>
      <c r="O74">
        <v>8.1550749999999995E-3</v>
      </c>
    </row>
    <row r="75" spans="1:15" x14ac:dyDescent="0.2">
      <c r="A75" s="2">
        <v>1.4799990000000001</v>
      </c>
      <c r="B75">
        <v>39.395609999999998</v>
      </c>
      <c r="C75">
        <v>3.7768929999999999E-2</v>
      </c>
      <c r="D75">
        <v>2521.6480000000001</v>
      </c>
      <c r="E75">
        <v>2653.9389999999999</v>
      </c>
      <c r="F75">
        <v>3506.453</v>
      </c>
      <c r="G75">
        <v>3660.9850000000001</v>
      </c>
      <c r="H75">
        <v>0.26882289999999998</v>
      </c>
      <c r="I75">
        <v>0.27393319999999999</v>
      </c>
      <c r="J75">
        <v>0.2223907</v>
      </c>
      <c r="K75">
        <v>0.22635739999999999</v>
      </c>
      <c r="L75">
        <v>-8.4220560000000007E-3</v>
      </c>
      <c r="M75">
        <v>-8.425765E-3</v>
      </c>
      <c r="N75">
        <v>-9.1371560000000004E-3</v>
      </c>
      <c r="O75">
        <v>-9.141181E-3</v>
      </c>
    </row>
    <row r="76" spans="1:15" x14ac:dyDescent="0.2">
      <c r="A76" s="2">
        <v>1.4999990000000001</v>
      </c>
      <c r="B76">
        <v>39.97569</v>
      </c>
      <c r="C76">
        <v>1.9708380000000001E-2</v>
      </c>
      <c r="D76">
        <v>2708.6660000000002</v>
      </c>
      <c r="E76">
        <v>2465.5859999999998</v>
      </c>
      <c r="F76">
        <v>3737.44</v>
      </c>
      <c r="G76">
        <v>3452.1350000000002</v>
      </c>
      <c r="H76">
        <v>0.27134530000000001</v>
      </c>
      <c r="I76">
        <v>0.27495259999999999</v>
      </c>
      <c r="J76">
        <v>0.2233079</v>
      </c>
      <c r="K76">
        <v>0.22526060000000001</v>
      </c>
      <c r="L76">
        <v>8.0675409999999993E-3</v>
      </c>
      <c r="M76">
        <v>8.0609470000000006E-3</v>
      </c>
      <c r="N76">
        <v>9.3958319999999998E-3</v>
      </c>
      <c r="O76">
        <v>9.3881559999999999E-3</v>
      </c>
    </row>
    <row r="77" spans="1:15" x14ac:dyDescent="0.2">
      <c r="A77" s="2">
        <v>1.5199990000000001</v>
      </c>
      <c r="B77">
        <v>40.554200000000002</v>
      </c>
      <c r="C77">
        <v>3.6677250000000002E-2</v>
      </c>
      <c r="D77">
        <v>2522.1559999999999</v>
      </c>
      <c r="E77">
        <v>2657.0340000000001</v>
      </c>
      <c r="F77">
        <v>3526.3710000000001</v>
      </c>
      <c r="G77">
        <v>3683.7020000000002</v>
      </c>
      <c r="H77">
        <v>0.27110620000000002</v>
      </c>
      <c r="I77">
        <v>0.27743400000000001</v>
      </c>
      <c r="J77">
        <v>0.22590499999999999</v>
      </c>
      <c r="K77">
        <v>0.23139129999999999</v>
      </c>
      <c r="L77">
        <v>-7.9412600000000003E-3</v>
      </c>
      <c r="M77">
        <v>-7.9464649999999998E-3</v>
      </c>
      <c r="N77">
        <v>-9.0057699999999997E-3</v>
      </c>
      <c r="O77">
        <v>-9.0116740000000008E-3</v>
      </c>
    </row>
    <row r="78" spans="1:15" x14ac:dyDescent="0.2">
      <c r="A78" s="2">
        <v>1.5399989999999999</v>
      </c>
      <c r="B78">
        <v>41.136299999999999</v>
      </c>
      <c r="C78">
        <v>1.872747E-2</v>
      </c>
      <c r="D78">
        <v>2709.6260000000002</v>
      </c>
      <c r="E78">
        <v>2472.1320000000001</v>
      </c>
      <c r="F78">
        <v>3756.6819999999998</v>
      </c>
      <c r="G78">
        <v>3477.7730000000001</v>
      </c>
      <c r="H78">
        <v>0.27266309999999999</v>
      </c>
      <c r="I78">
        <v>0.27520220000000001</v>
      </c>
      <c r="J78">
        <v>0.22787350000000001</v>
      </c>
      <c r="K78">
        <v>0.22867779999999999</v>
      </c>
      <c r="L78">
        <v>7.7278599999999996E-3</v>
      </c>
      <c r="M78">
        <v>7.7213170000000001E-3</v>
      </c>
      <c r="N78">
        <v>9.1039780000000004E-3</v>
      </c>
      <c r="O78">
        <v>9.0962720000000007E-3</v>
      </c>
    </row>
    <row r="79" spans="1:15" x14ac:dyDescent="0.2">
      <c r="A79" s="2">
        <v>1.5599989999999999</v>
      </c>
      <c r="B79">
        <v>41.72186</v>
      </c>
      <c r="C79">
        <v>3.5789469999999997E-2</v>
      </c>
      <c r="D79">
        <v>2529.7139999999999</v>
      </c>
      <c r="E79">
        <v>2657.26</v>
      </c>
      <c r="F79">
        <v>3556.105</v>
      </c>
      <c r="G79">
        <v>3704.569</v>
      </c>
      <c r="H79">
        <v>0.26919739999999998</v>
      </c>
      <c r="I79">
        <v>0.2754684</v>
      </c>
      <c r="J79">
        <v>0.2242441</v>
      </c>
      <c r="K79">
        <v>0.2298386</v>
      </c>
      <c r="L79">
        <v>-7.4698669999999998E-3</v>
      </c>
      <c r="M79">
        <v>-7.4733730000000002E-3</v>
      </c>
      <c r="N79">
        <v>-8.2318479999999999E-3</v>
      </c>
      <c r="O79">
        <v>-8.2357100000000003E-3</v>
      </c>
    </row>
    <row r="80" spans="1:15" x14ac:dyDescent="0.2">
      <c r="A80" s="2">
        <v>1.5799989999999999</v>
      </c>
      <c r="B80">
        <v>42.30274</v>
      </c>
      <c r="C80">
        <v>1.7856460000000001E-2</v>
      </c>
      <c r="D80">
        <v>2713.7049999999999</v>
      </c>
      <c r="E80">
        <v>2481.3130000000001</v>
      </c>
      <c r="F80">
        <v>3777.4160000000002</v>
      </c>
      <c r="G80">
        <v>3504.337</v>
      </c>
      <c r="H80">
        <v>0.27072040000000003</v>
      </c>
      <c r="I80">
        <v>0.27289459999999999</v>
      </c>
      <c r="J80">
        <v>0.2258222</v>
      </c>
      <c r="K80">
        <v>0.22633420000000001</v>
      </c>
      <c r="L80">
        <v>7.470399E-3</v>
      </c>
      <c r="M80">
        <v>7.463857E-3</v>
      </c>
      <c r="N80">
        <v>8.8939269999999994E-3</v>
      </c>
      <c r="O80">
        <v>8.886138E-3</v>
      </c>
    </row>
    <row r="81" spans="1:15" x14ac:dyDescent="0.2">
      <c r="A81" s="2">
        <v>1.5999989999999999</v>
      </c>
      <c r="B81">
        <v>42.888030000000001</v>
      </c>
      <c r="C81">
        <v>3.4061609999999999E-2</v>
      </c>
      <c r="D81">
        <v>2527.7130000000002</v>
      </c>
      <c r="E81">
        <v>2672.9409999999998</v>
      </c>
      <c r="F81">
        <v>3568.6770000000001</v>
      </c>
      <c r="G81">
        <v>3737.6869999999999</v>
      </c>
      <c r="H81">
        <v>0.26620290000000002</v>
      </c>
      <c r="I81">
        <v>0.272345</v>
      </c>
      <c r="J81">
        <v>0.22184110000000001</v>
      </c>
      <c r="K81">
        <v>0.22705549999999999</v>
      </c>
      <c r="L81">
        <v>-7.9408699999999992E-3</v>
      </c>
      <c r="M81">
        <v>-7.9432610000000001E-3</v>
      </c>
      <c r="N81">
        <v>-8.4300899999999995E-3</v>
      </c>
      <c r="O81">
        <v>-8.4326290000000005E-3</v>
      </c>
    </row>
    <row r="82" spans="1:15" x14ac:dyDescent="0.2">
      <c r="A82" s="2">
        <v>1.619999</v>
      </c>
      <c r="B82">
        <v>43.470480000000002</v>
      </c>
      <c r="C82">
        <v>1.503176E-2</v>
      </c>
      <c r="D82">
        <v>2719.05</v>
      </c>
      <c r="E82">
        <v>2492.85</v>
      </c>
      <c r="F82">
        <v>3795.0929999999998</v>
      </c>
      <c r="G82">
        <v>3529.0509999999999</v>
      </c>
      <c r="H82">
        <v>0.26847149999999997</v>
      </c>
      <c r="I82">
        <v>0.2706751</v>
      </c>
      <c r="J82">
        <v>0.2237883</v>
      </c>
      <c r="K82">
        <v>0.22437219999999999</v>
      </c>
      <c r="L82">
        <v>7.3672290000000003E-3</v>
      </c>
      <c r="M82">
        <v>7.3627989999999997E-3</v>
      </c>
      <c r="N82">
        <v>8.3441079999999994E-3</v>
      </c>
      <c r="O82">
        <v>8.3390919999999993E-3</v>
      </c>
    </row>
    <row r="83" spans="1:15" x14ac:dyDescent="0.2">
      <c r="A83" s="2">
        <v>1.639999</v>
      </c>
      <c r="B83">
        <v>44.055039999999998</v>
      </c>
      <c r="C83">
        <v>3.0470239999999999E-2</v>
      </c>
      <c r="D83">
        <v>2534.1819999999998</v>
      </c>
      <c r="E83">
        <v>2685.3159999999998</v>
      </c>
      <c r="F83">
        <v>3584.1559999999999</v>
      </c>
      <c r="G83">
        <v>3760.0419999999999</v>
      </c>
      <c r="H83">
        <v>0.26437699999999997</v>
      </c>
      <c r="I83">
        <v>0.2703644</v>
      </c>
      <c r="J83">
        <v>0.21937209999999999</v>
      </c>
      <c r="K83">
        <v>0.224525</v>
      </c>
      <c r="L83">
        <v>-7.8124839999999997E-3</v>
      </c>
      <c r="M83">
        <v>-7.8157220000000006E-3</v>
      </c>
      <c r="N83">
        <v>-8.4858650000000004E-3</v>
      </c>
      <c r="O83">
        <v>-8.4893829999999997E-3</v>
      </c>
    </row>
    <row r="84" spans="1:15" x14ac:dyDescent="0.2">
      <c r="A84" s="2">
        <v>1.659999</v>
      </c>
      <c r="B84">
        <v>44.638190000000002</v>
      </c>
      <c r="C84">
        <v>1.147078E-2</v>
      </c>
      <c r="D84">
        <v>2732.2359999999999</v>
      </c>
      <c r="E84">
        <v>2497.8620000000001</v>
      </c>
      <c r="F84">
        <v>3817.047</v>
      </c>
      <c r="G84">
        <v>3541.404</v>
      </c>
      <c r="H84">
        <v>0.26563340000000002</v>
      </c>
      <c r="I84">
        <v>0.26746720000000002</v>
      </c>
      <c r="J84">
        <v>0.2210674</v>
      </c>
      <c r="K84">
        <v>0.22162129999999999</v>
      </c>
      <c r="L84">
        <v>7.6121549999999998E-3</v>
      </c>
      <c r="M84">
        <v>7.6085600000000003E-3</v>
      </c>
      <c r="N84">
        <v>8.3795199999999997E-3</v>
      </c>
      <c r="O84">
        <v>8.3755640000000003E-3</v>
      </c>
    </row>
    <row r="85" spans="1:15" x14ac:dyDescent="0.2">
      <c r="A85" s="2">
        <v>1.679999</v>
      </c>
      <c r="B85">
        <v>45.221780000000003</v>
      </c>
      <c r="C85">
        <v>2.7068450000000001E-2</v>
      </c>
      <c r="D85">
        <v>2546.346</v>
      </c>
      <c r="E85">
        <v>2693.72</v>
      </c>
      <c r="F85">
        <v>3600.3519999999999</v>
      </c>
      <c r="G85">
        <v>3771.9650000000001</v>
      </c>
      <c r="H85">
        <v>0.26314739999999998</v>
      </c>
      <c r="I85">
        <v>0.26882159999999999</v>
      </c>
      <c r="J85">
        <v>0.217362</v>
      </c>
      <c r="K85">
        <v>0.22240789999999999</v>
      </c>
      <c r="L85">
        <v>-7.2560860000000001E-3</v>
      </c>
      <c r="M85">
        <v>-7.2606040000000004E-3</v>
      </c>
      <c r="N85">
        <v>-8.2673209999999994E-3</v>
      </c>
      <c r="O85">
        <v>-8.2724689999999993E-3</v>
      </c>
    </row>
    <row r="86" spans="1:15" x14ac:dyDescent="0.2">
      <c r="A86" s="2">
        <v>1.699999</v>
      </c>
      <c r="B86">
        <v>45.804099999999998</v>
      </c>
      <c r="C86">
        <v>8.7781809999999995E-3</v>
      </c>
      <c r="D86">
        <v>2739.5859999999998</v>
      </c>
      <c r="E86">
        <v>2511.0149999999999</v>
      </c>
      <c r="F86">
        <v>3825.4180000000001</v>
      </c>
      <c r="G86">
        <v>3556.6329999999998</v>
      </c>
      <c r="H86">
        <v>0.26475070000000001</v>
      </c>
      <c r="I86">
        <v>0.2663816</v>
      </c>
      <c r="J86">
        <v>0.2191987</v>
      </c>
      <c r="K86">
        <v>0.21946979999999999</v>
      </c>
      <c r="L86">
        <v>7.0746460000000004E-3</v>
      </c>
      <c r="M86">
        <v>7.0700090000000004E-3</v>
      </c>
      <c r="N86">
        <v>8.1395059999999995E-3</v>
      </c>
      <c r="O86">
        <v>8.1341729999999998E-3</v>
      </c>
    </row>
    <row r="87" spans="1:15" x14ac:dyDescent="0.2">
      <c r="A87" s="2">
        <v>1.7199990000000001</v>
      </c>
      <c r="B87">
        <v>46.386240000000001</v>
      </c>
      <c r="C87">
        <v>2.3432959999999999E-2</v>
      </c>
      <c r="D87">
        <v>2566.078</v>
      </c>
      <c r="E87">
        <v>2693.9929999999999</v>
      </c>
      <c r="F87">
        <v>3620.6210000000001</v>
      </c>
      <c r="G87">
        <v>3769.373</v>
      </c>
      <c r="H87">
        <v>0.26249070000000002</v>
      </c>
      <c r="I87">
        <v>0.26787549999999999</v>
      </c>
      <c r="J87">
        <v>0.2166718</v>
      </c>
      <c r="K87">
        <v>0.22139590000000001</v>
      </c>
      <c r="L87">
        <v>-6.3056020000000004E-3</v>
      </c>
      <c r="M87">
        <v>-6.3097470000000001E-3</v>
      </c>
      <c r="N87">
        <v>-7.3731650000000001E-3</v>
      </c>
      <c r="O87">
        <v>-7.3780139999999996E-3</v>
      </c>
    </row>
    <row r="88" spans="1:15" x14ac:dyDescent="0.2">
      <c r="A88" s="2">
        <v>1.7399990000000001</v>
      </c>
      <c r="B88">
        <v>46.967959999999998</v>
      </c>
      <c r="C88">
        <v>7.3160289999999999E-3</v>
      </c>
      <c r="D88">
        <v>2735.1669999999999</v>
      </c>
      <c r="E88">
        <v>2533.7570000000001</v>
      </c>
      <c r="F88">
        <v>3815.8910000000001</v>
      </c>
      <c r="G88">
        <v>3578.9929999999999</v>
      </c>
      <c r="H88">
        <v>0.26392680000000002</v>
      </c>
      <c r="I88">
        <v>0.26570850000000001</v>
      </c>
      <c r="J88">
        <v>0.2185918</v>
      </c>
      <c r="K88">
        <v>0.21905730000000001</v>
      </c>
      <c r="L88">
        <v>5.8518939999999998E-3</v>
      </c>
      <c r="M88">
        <v>5.8478949999999997E-3</v>
      </c>
      <c r="N88">
        <v>6.9625010000000003E-3</v>
      </c>
      <c r="O88">
        <v>6.9577429999999997E-3</v>
      </c>
    </row>
    <row r="89" spans="1:15" x14ac:dyDescent="0.2">
      <c r="A89" s="2">
        <v>1.7599990000000001</v>
      </c>
      <c r="B89">
        <v>47.54965</v>
      </c>
      <c r="C89">
        <v>1.8223070000000001E-2</v>
      </c>
      <c r="D89">
        <v>2595.904</v>
      </c>
      <c r="E89">
        <v>2680.9639999999999</v>
      </c>
      <c r="F89">
        <v>3649.9279999999999</v>
      </c>
      <c r="G89">
        <v>3748.6379999999999</v>
      </c>
      <c r="H89">
        <v>0.26199329999999998</v>
      </c>
      <c r="I89">
        <v>0.26696209999999998</v>
      </c>
      <c r="J89">
        <v>0.21654860000000001</v>
      </c>
      <c r="K89">
        <v>0.22080130000000001</v>
      </c>
      <c r="L89">
        <v>-4.6277690000000003E-3</v>
      </c>
      <c r="M89">
        <v>-4.630505E-3</v>
      </c>
      <c r="N89">
        <v>-5.5874779999999999E-3</v>
      </c>
      <c r="O89">
        <v>-5.5907800000000001E-3</v>
      </c>
    </row>
    <row r="90" spans="1:15" x14ac:dyDescent="0.2">
      <c r="A90" s="2">
        <v>1.7799990000000001</v>
      </c>
      <c r="B90">
        <v>48.130980000000001</v>
      </c>
      <c r="C90">
        <v>1.175239E-2</v>
      </c>
      <c r="D90">
        <v>2703.0790000000002</v>
      </c>
      <c r="E90">
        <v>2580.8879999999999</v>
      </c>
      <c r="F90">
        <v>3771.9160000000002</v>
      </c>
      <c r="G90">
        <v>3627.8020000000001</v>
      </c>
      <c r="H90">
        <v>0.26295839999999998</v>
      </c>
      <c r="I90">
        <v>0.26536850000000001</v>
      </c>
      <c r="J90">
        <v>0.21793789999999999</v>
      </c>
      <c r="K90">
        <v>0.21919179999999999</v>
      </c>
      <c r="L90">
        <v>2.9386809999999998E-3</v>
      </c>
      <c r="M90">
        <v>2.9373559999999999E-3</v>
      </c>
      <c r="N90">
        <v>3.6711600000000001E-3</v>
      </c>
      <c r="O90">
        <v>3.669505E-3</v>
      </c>
    </row>
    <row r="91" spans="1:15" x14ac:dyDescent="0.2">
      <c r="A91" s="2">
        <v>1.7999989999999999</v>
      </c>
      <c r="B91">
        <v>48.712200000000003</v>
      </c>
      <c r="C91">
        <v>1.0168190000000001E-2</v>
      </c>
      <c r="D91">
        <v>2660.7240000000002</v>
      </c>
      <c r="E91">
        <v>2629.672</v>
      </c>
      <c r="F91">
        <v>3718.643</v>
      </c>
      <c r="G91">
        <v>3681.395</v>
      </c>
      <c r="H91">
        <v>0.26192589999999999</v>
      </c>
      <c r="I91">
        <v>0.26584249999999998</v>
      </c>
      <c r="J91">
        <v>0.2170118</v>
      </c>
      <c r="K91">
        <v>0.21997939999999999</v>
      </c>
      <c r="L91">
        <v>-5.841695E-4</v>
      </c>
      <c r="M91">
        <v>-5.8420710000000003E-4</v>
      </c>
      <c r="N91">
        <v>-6.8881529999999995E-4</v>
      </c>
      <c r="O91">
        <v>-6.8885970000000002E-4</v>
      </c>
    </row>
    <row r="92" spans="1:15" x14ac:dyDescent="0.2">
      <c r="A92" s="2">
        <v>1.8199989999999999</v>
      </c>
      <c r="B92">
        <v>49.293190000000003</v>
      </c>
      <c r="C92">
        <v>1.005399E-2</v>
      </c>
      <c r="D92">
        <v>2668.6990000000001</v>
      </c>
      <c r="E92">
        <v>2626.279</v>
      </c>
      <c r="F92">
        <v>3724.2750000000001</v>
      </c>
      <c r="G92">
        <v>3673.76</v>
      </c>
      <c r="H92">
        <v>0.26195849999999998</v>
      </c>
      <c r="I92">
        <v>0.26529950000000002</v>
      </c>
      <c r="J92">
        <v>0.2172423</v>
      </c>
      <c r="K92">
        <v>0.2196506</v>
      </c>
      <c r="L92" s="1">
        <v>-7.5909259999999999E-5</v>
      </c>
      <c r="M92" s="1">
        <v>-7.5908560000000004E-5</v>
      </c>
      <c r="N92" s="1">
        <v>-6.1011989999999997E-5</v>
      </c>
      <c r="O92" s="1">
        <v>-6.1011439999999999E-5</v>
      </c>
    </row>
    <row r="93" spans="1:15" x14ac:dyDescent="0.2">
      <c r="A93" s="2">
        <v>1.8399989999999999</v>
      </c>
      <c r="B93">
        <v>49.873939999999997</v>
      </c>
      <c r="C93">
        <v>1.0532939999999999E-2</v>
      </c>
      <c r="D93">
        <v>2671.366</v>
      </c>
      <c r="E93">
        <v>2627.6750000000002</v>
      </c>
      <c r="F93">
        <v>3723.828</v>
      </c>
      <c r="G93">
        <v>3671.9090000000001</v>
      </c>
      <c r="H93">
        <v>0.26169959999999998</v>
      </c>
      <c r="I93">
        <v>0.26511849999999998</v>
      </c>
      <c r="J93">
        <v>0.21718190000000001</v>
      </c>
      <c r="K93">
        <v>0.2196729</v>
      </c>
      <c r="L93" s="1">
        <v>-2.3190010000000001E-5</v>
      </c>
      <c r="M93" s="1">
        <v>-2.3189540000000002E-5</v>
      </c>
      <c r="N93" s="1">
        <v>5.4168780000000004E-6</v>
      </c>
      <c r="O93" s="1">
        <v>5.4167820000000003E-6</v>
      </c>
    </row>
    <row r="94" spans="1:15" x14ac:dyDescent="0.2">
      <c r="A94" s="2">
        <v>1.859999</v>
      </c>
      <c r="B94">
        <v>50.454479999999997</v>
      </c>
      <c r="C94">
        <v>1.1304130000000001E-2</v>
      </c>
      <c r="D94">
        <v>2673.0949999999998</v>
      </c>
      <c r="E94">
        <v>2628.5419999999999</v>
      </c>
      <c r="F94">
        <v>3722.4169999999999</v>
      </c>
      <c r="G94">
        <v>3669.5680000000002</v>
      </c>
      <c r="H94">
        <v>0.26146269999999999</v>
      </c>
      <c r="I94">
        <v>0.26498569999999999</v>
      </c>
      <c r="J94">
        <v>0.2171449</v>
      </c>
      <c r="K94">
        <v>0.2197172</v>
      </c>
      <c r="L94" s="1">
        <v>-9.8661830000000007E-6</v>
      </c>
      <c r="M94" s="1">
        <v>-9.8660470000000003E-6</v>
      </c>
      <c r="N94" s="1">
        <v>2.270505E-5</v>
      </c>
      <c r="O94" s="1">
        <v>2.2704589999999999E-5</v>
      </c>
    </row>
    <row r="95" spans="1:15" x14ac:dyDescent="0.2">
      <c r="A95" s="2">
        <v>1.879999</v>
      </c>
      <c r="B95">
        <v>51.034790000000001</v>
      </c>
      <c r="C95">
        <v>1.2223589999999999E-2</v>
      </c>
      <c r="D95">
        <v>2674.0230000000001</v>
      </c>
      <c r="E95">
        <v>2628.7809999999999</v>
      </c>
      <c r="F95">
        <v>3720.3519999999999</v>
      </c>
      <c r="G95">
        <v>3666.7020000000002</v>
      </c>
      <c r="H95">
        <v>0.26126919999999998</v>
      </c>
      <c r="I95">
        <v>0.26487470000000002</v>
      </c>
      <c r="J95">
        <v>0.2171351</v>
      </c>
      <c r="K95">
        <v>0.2197672</v>
      </c>
      <c r="L95" s="1">
        <v>-6.42422E-6</v>
      </c>
      <c r="M95" s="1">
        <v>-6.4240860000000001E-6</v>
      </c>
      <c r="N95" s="1">
        <v>2.7526459999999999E-5</v>
      </c>
      <c r="O95" s="1">
        <v>2.7525879999999999E-5</v>
      </c>
    </row>
    <row r="96" spans="1:15" x14ac:dyDescent="0.2">
      <c r="A96" s="2">
        <v>1.899999</v>
      </c>
      <c r="B96">
        <v>51.614890000000003</v>
      </c>
      <c r="C96">
        <v>1.320666E-2</v>
      </c>
      <c r="D96">
        <v>2674.7759999999998</v>
      </c>
      <c r="E96">
        <v>2628.83</v>
      </c>
      <c r="F96">
        <v>3718.4540000000002</v>
      </c>
      <c r="G96">
        <v>3663.982</v>
      </c>
      <c r="H96">
        <v>0.26112020000000002</v>
      </c>
      <c r="I96">
        <v>0.26478869999999999</v>
      </c>
      <c r="J96">
        <v>0.21714729999999999</v>
      </c>
      <c r="K96">
        <v>0.2198254</v>
      </c>
      <c r="L96" s="1">
        <v>-6.4237129999999997E-6</v>
      </c>
      <c r="M96" s="1">
        <v>-6.4236370000000002E-6</v>
      </c>
      <c r="N96" s="1">
        <v>2.7954830000000001E-5</v>
      </c>
      <c r="O96" s="1">
        <v>2.795424E-5</v>
      </c>
    </row>
    <row r="97" spans="1:15" x14ac:dyDescent="0.2">
      <c r="A97" s="2">
        <v>1.919999</v>
      </c>
      <c r="B97">
        <v>52.194809999999997</v>
      </c>
      <c r="C97">
        <v>1.419834E-2</v>
      </c>
      <c r="D97">
        <v>2674.7579999999998</v>
      </c>
      <c r="E97">
        <v>2628.2809999999999</v>
      </c>
      <c r="F97">
        <v>3716.1280000000002</v>
      </c>
      <c r="G97">
        <v>3661.03</v>
      </c>
      <c r="H97">
        <v>0.26100800000000002</v>
      </c>
      <c r="I97">
        <v>0.26472699999999999</v>
      </c>
      <c r="J97">
        <v>0.217172</v>
      </c>
      <c r="K97">
        <v>0.21988849999999999</v>
      </c>
      <c r="L97" s="1">
        <v>-7.6870040000000004E-6</v>
      </c>
      <c r="M97" s="1">
        <v>-7.6868420000000006E-6</v>
      </c>
      <c r="N97" s="1">
        <v>2.67036E-5</v>
      </c>
      <c r="O97" s="1">
        <v>2.670298E-5</v>
      </c>
    </row>
    <row r="98" spans="1:15" x14ac:dyDescent="0.2">
      <c r="A98" s="2">
        <v>1.939999</v>
      </c>
      <c r="B98">
        <v>52.774540000000002</v>
      </c>
      <c r="C98">
        <v>1.515736E-2</v>
      </c>
      <c r="D98">
        <v>2674.3229999999999</v>
      </c>
      <c r="E98">
        <v>2627.3</v>
      </c>
      <c r="F98">
        <v>3713.6379999999999</v>
      </c>
      <c r="G98">
        <v>3658.0520000000001</v>
      </c>
      <c r="H98">
        <v>0.26092959999999998</v>
      </c>
      <c r="I98">
        <v>0.26468849999999999</v>
      </c>
      <c r="J98">
        <v>0.21720600000000001</v>
      </c>
      <c r="K98">
        <v>0.21995480000000001</v>
      </c>
      <c r="L98" s="1">
        <v>-9.1547760000000002E-6</v>
      </c>
      <c r="M98" s="1">
        <v>-9.1546420000000003E-6</v>
      </c>
      <c r="N98" s="1">
        <v>2.519516E-5</v>
      </c>
      <c r="O98" s="1">
        <v>2.519463E-5</v>
      </c>
    </row>
    <row r="99" spans="1:15" x14ac:dyDescent="0.2">
      <c r="A99" s="2">
        <v>1.959999</v>
      </c>
      <c r="B99">
        <v>53.354100000000003</v>
      </c>
      <c r="C99">
        <v>1.6054300000000001E-2</v>
      </c>
      <c r="D99">
        <v>2673.1930000000002</v>
      </c>
      <c r="E99">
        <v>2625.9180000000001</v>
      </c>
      <c r="F99">
        <v>3710.922</v>
      </c>
      <c r="G99">
        <v>3654.9229999999998</v>
      </c>
      <c r="H99">
        <v>0.260878</v>
      </c>
      <c r="I99">
        <v>0.26467059999999998</v>
      </c>
      <c r="J99">
        <v>0.21724489999999999</v>
      </c>
      <c r="K99">
        <v>0.22001970000000001</v>
      </c>
      <c r="L99" s="1">
        <v>-1.076399E-5</v>
      </c>
      <c r="M99" s="1">
        <v>-1.076382E-5</v>
      </c>
      <c r="N99" s="1">
        <v>2.3433889999999999E-5</v>
      </c>
      <c r="O99" s="1">
        <v>2.3433400000000002E-5</v>
      </c>
    </row>
    <row r="100" spans="1:15" x14ac:dyDescent="0.2">
      <c r="A100" s="2">
        <v>1.9799990000000001</v>
      </c>
      <c r="B100">
        <v>53.933509999999998</v>
      </c>
      <c r="C100">
        <v>1.6866450000000002E-2</v>
      </c>
      <c r="D100">
        <v>2672.1529999999998</v>
      </c>
      <c r="E100">
        <v>2624.5639999999999</v>
      </c>
      <c r="F100">
        <v>3708.6419999999998</v>
      </c>
      <c r="G100">
        <v>3652.3539999999998</v>
      </c>
      <c r="H100">
        <v>0.2608531</v>
      </c>
      <c r="I100">
        <v>0.26467170000000001</v>
      </c>
      <c r="J100">
        <v>0.21728929999999999</v>
      </c>
      <c r="K100">
        <v>0.22008449999999999</v>
      </c>
      <c r="L100" s="1">
        <v>-1.2197100000000001E-5</v>
      </c>
      <c r="M100" s="1">
        <v>-1.21969E-5</v>
      </c>
      <c r="N100" s="1">
        <v>2.1894849999999999E-5</v>
      </c>
      <c r="O100" s="1">
        <v>2.1894390000000001E-5</v>
      </c>
    </row>
    <row r="101" spans="1:15" x14ac:dyDescent="0.2">
      <c r="A101" s="2">
        <v>1.9999990000000001</v>
      </c>
      <c r="B101">
        <v>54.512779999999999</v>
      </c>
      <c r="C101">
        <v>1.757831E-2</v>
      </c>
      <c r="D101">
        <v>2670.5949999999998</v>
      </c>
      <c r="E101">
        <v>2622.931</v>
      </c>
      <c r="F101">
        <v>3706.2060000000001</v>
      </c>
      <c r="G101">
        <v>3649.7649999999999</v>
      </c>
      <c r="H101">
        <v>0.26085009999999997</v>
      </c>
      <c r="I101">
        <v>0.26468930000000002</v>
      </c>
      <c r="J101">
        <v>0.2173332</v>
      </c>
      <c r="K101">
        <v>0.2201448</v>
      </c>
      <c r="L101" s="1">
        <v>-1.351156E-5</v>
      </c>
      <c r="M101" s="1">
        <v>-1.351122E-5</v>
      </c>
      <c r="N101" s="1">
        <v>2.0450139999999999E-5</v>
      </c>
      <c r="O101" s="1">
        <v>2.0449709999999999E-5</v>
      </c>
    </row>
    <row r="102" spans="1:15" x14ac:dyDescent="0.2">
      <c r="A102" s="2">
        <v>2.0199989999999999</v>
      </c>
      <c r="B102">
        <v>55.091929999999998</v>
      </c>
      <c r="C102">
        <v>1.8180769999999999E-2</v>
      </c>
      <c r="D102">
        <v>2668.8679999999999</v>
      </c>
      <c r="E102">
        <v>2621.1469999999999</v>
      </c>
      <c r="F102">
        <v>3703.8870000000002</v>
      </c>
      <c r="G102">
        <v>3647.4119999999998</v>
      </c>
      <c r="H102">
        <v>0.26086569999999998</v>
      </c>
      <c r="I102">
        <v>0.26471939999999999</v>
      </c>
      <c r="J102">
        <v>0.21737500000000001</v>
      </c>
      <c r="K102">
        <v>0.22019759999999999</v>
      </c>
      <c r="L102" s="1">
        <v>-1.4658339999999999E-5</v>
      </c>
      <c r="M102" s="1">
        <v>-1.465804E-5</v>
      </c>
      <c r="N102" s="1">
        <v>1.9194379999999999E-5</v>
      </c>
      <c r="O102" s="1">
        <v>1.9193980000000002E-5</v>
      </c>
    </row>
    <row r="103" spans="1:15" x14ac:dyDescent="0.2">
      <c r="A103" s="2">
        <v>2.0399989999999999</v>
      </c>
      <c r="B103">
        <v>55.670969999999997</v>
      </c>
      <c r="C103">
        <v>1.866893E-2</v>
      </c>
      <c r="D103">
        <v>2666.915</v>
      </c>
      <c r="E103">
        <v>2619.2139999999999</v>
      </c>
      <c r="F103">
        <v>3701.741</v>
      </c>
      <c r="G103">
        <v>3645.2849999999999</v>
      </c>
      <c r="H103">
        <v>0.2608934</v>
      </c>
      <c r="I103">
        <v>0.26475650000000001</v>
      </c>
      <c r="J103">
        <v>0.217413</v>
      </c>
      <c r="K103">
        <v>0.2202423</v>
      </c>
      <c r="L103" s="1">
        <v>-1.5624330000000001E-5</v>
      </c>
      <c r="M103" s="1">
        <v>-1.5624059999999999E-5</v>
      </c>
      <c r="N103" s="1">
        <v>1.814815E-5</v>
      </c>
      <c r="O103" s="1">
        <v>1.8147780000000001E-5</v>
      </c>
    </row>
    <row r="104" spans="1:15" x14ac:dyDescent="0.2">
      <c r="A104" s="2">
        <v>2.0599989999999999</v>
      </c>
      <c r="B104">
        <v>56.249920000000003</v>
      </c>
      <c r="C104">
        <v>1.904308E-2</v>
      </c>
      <c r="D104">
        <v>2664.9520000000002</v>
      </c>
      <c r="E104">
        <v>2617.3490000000002</v>
      </c>
      <c r="F104">
        <v>3699.7550000000001</v>
      </c>
      <c r="G104">
        <v>3643.4369999999999</v>
      </c>
      <c r="H104">
        <v>0.26093090000000002</v>
      </c>
      <c r="I104">
        <v>0.2647987</v>
      </c>
      <c r="J104">
        <v>0.21744630000000001</v>
      </c>
      <c r="K104">
        <v>0.2202788</v>
      </c>
      <c r="L104" s="1">
        <v>-1.6506440000000001E-5</v>
      </c>
      <c r="M104" s="1">
        <v>-1.650609E-5</v>
      </c>
      <c r="N104" s="1">
        <v>1.7166019999999999E-5</v>
      </c>
      <c r="O104" s="1">
        <v>1.7165610000000001E-5</v>
      </c>
    </row>
    <row r="105" spans="1:15" x14ac:dyDescent="0.2">
      <c r="A105" s="2">
        <v>2.0799989999999999</v>
      </c>
      <c r="B105">
        <v>56.828769999999999</v>
      </c>
      <c r="C105">
        <v>1.9306790000000001E-2</v>
      </c>
      <c r="D105">
        <v>2662.9459999999999</v>
      </c>
      <c r="E105">
        <v>2615.5419999999999</v>
      </c>
      <c r="F105">
        <v>3698.01</v>
      </c>
      <c r="G105">
        <v>3641.88</v>
      </c>
      <c r="H105">
        <v>0.26097419999999999</v>
      </c>
      <c r="I105">
        <v>0.2648433</v>
      </c>
      <c r="J105">
        <v>0.21747379999999999</v>
      </c>
      <c r="K105">
        <v>0.22030559999999999</v>
      </c>
      <c r="L105" s="1">
        <v>-1.721693E-5</v>
      </c>
      <c r="M105" s="1">
        <v>-1.7216629999999999E-5</v>
      </c>
      <c r="N105" s="1">
        <v>1.63773E-5</v>
      </c>
      <c r="O105" s="1">
        <v>1.637696E-5</v>
      </c>
    </row>
    <row r="106" spans="1:15" x14ac:dyDescent="0.2">
      <c r="A106" s="2">
        <v>2.0999989999999999</v>
      </c>
      <c r="B106">
        <v>57.407559999999997</v>
      </c>
      <c r="C106">
        <v>1.9467720000000001E-2</v>
      </c>
      <c r="D106">
        <v>2660.96</v>
      </c>
      <c r="E106">
        <v>2613.797</v>
      </c>
      <c r="F106">
        <v>3696.43</v>
      </c>
      <c r="G106">
        <v>3640.6039999999998</v>
      </c>
      <c r="H106">
        <v>0.26101829999999998</v>
      </c>
      <c r="I106">
        <v>0.26488489999999998</v>
      </c>
      <c r="J106">
        <v>0.21749170000000001</v>
      </c>
      <c r="K106">
        <v>0.22032019999999999</v>
      </c>
      <c r="L106" s="1">
        <v>-1.7849639999999999E-5</v>
      </c>
      <c r="M106" s="1">
        <v>-1.784932E-5</v>
      </c>
      <c r="N106" s="1">
        <v>1.5653899999999999E-5</v>
      </c>
      <c r="O106" s="1">
        <v>1.565347E-5</v>
      </c>
    </row>
    <row r="107" spans="1:15" x14ac:dyDescent="0.2">
      <c r="A107" s="2">
        <v>2.119999</v>
      </c>
      <c r="B107">
        <v>57.986249999999998</v>
      </c>
      <c r="C107">
        <v>1.9534220000000001E-2</v>
      </c>
      <c r="D107">
        <v>2659.067</v>
      </c>
      <c r="E107">
        <v>2612.2109999999998</v>
      </c>
      <c r="F107">
        <v>3695.1559999999999</v>
      </c>
      <c r="G107">
        <v>3639.5390000000002</v>
      </c>
      <c r="H107">
        <v>0.26106230000000002</v>
      </c>
      <c r="I107">
        <v>0.26492320000000003</v>
      </c>
      <c r="J107">
        <v>0.21750510000000001</v>
      </c>
      <c r="K107">
        <v>0.22032769999999999</v>
      </c>
      <c r="L107" s="1">
        <v>-1.8316030000000001E-5</v>
      </c>
      <c r="M107" s="1">
        <v>-1.8315600000000001E-5</v>
      </c>
      <c r="N107" s="1">
        <v>1.513062E-5</v>
      </c>
      <c r="O107" s="1">
        <v>1.513025E-5</v>
      </c>
    </row>
    <row r="108" spans="1:15" x14ac:dyDescent="0.2">
      <c r="A108" s="2">
        <v>2.139999</v>
      </c>
      <c r="B108">
        <v>58.564889999999998</v>
      </c>
      <c r="C108">
        <v>1.951686E-2</v>
      </c>
      <c r="D108">
        <v>2657.3440000000001</v>
      </c>
      <c r="E108">
        <v>2610.6790000000001</v>
      </c>
      <c r="F108">
        <v>3694.08</v>
      </c>
      <c r="G108">
        <v>3638.8040000000001</v>
      </c>
      <c r="H108">
        <v>0.26110460000000002</v>
      </c>
      <c r="I108">
        <v>0.2649572</v>
      </c>
      <c r="J108">
        <v>0.21750839999999999</v>
      </c>
      <c r="K108">
        <v>0.2203233</v>
      </c>
      <c r="L108" s="1">
        <v>-1.8713080000000001E-5</v>
      </c>
      <c r="M108" s="1">
        <v>-1.8712700000000001E-5</v>
      </c>
      <c r="N108" s="1">
        <v>1.4683329999999999E-5</v>
      </c>
      <c r="O108" s="1">
        <v>1.468302E-5</v>
      </c>
    </row>
    <row r="109" spans="1:15" x14ac:dyDescent="0.2">
      <c r="A109" s="2">
        <v>2.159999</v>
      </c>
      <c r="B109">
        <v>59.143459999999997</v>
      </c>
      <c r="C109">
        <v>1.9428600000000001E-2</v>
      </c>
      <c r="D109">
        <v>2655.569</v>
      </c>
      <c r="E109">
        <v>2609.2600000000002</v>
      </c>
      <c r="F109">
        <v>3692.9569999999999</v>
      </c>
      <c r="G109">
        <v>3638.0479999999998</v>
      </c>
      <c r="H109">
        <v>0.2611386</v>
      </c>
      <c r="I109">
        <v>0.26498129999999998</v>
      </c>
      <c r="J109">
        <v>0.21750549999999999</v>
      </c>
      <c r="K109">
        <v>0.2203118</v>
      </c>
      <c r="L109" s="1">
        <v>-1.90615E-5</v>
      </c>
      <c r="M109" s="1">
        <v>-1.9061260000000001E-5</v>
      </c>
      <c r="N109" s="1">
        <v>1.4256999999999999E-5</v>
      </c>
      <c r="O109" s="1">
        <v>1.42567E-5</v>
      </c>
    </row>
    <row r="110" spans="1:15" x14ac:dyDescent="0.2">
      <c r="A110" s="2">
        <v>2.179999</v>
      </c>
      <c r="B110">
        <v>59.721980000000002</v>
      </c>
      <c r="C110">
        <v>1.9281530000000002E-2</v>
      </c>
      <c r="D110">
        <v>2654.3180000000002</v>
      </c>
      <c r="E110">
        <v>2608.2849999999999</v>
      </c>
      <c r="F110">
        <v>3692.4960000000001</v>
      </c>
      <c r="G110">
        <v>3637.8969999999999</v>
      </c>
      <c r="H110">
        <v>0.26116679999999998</v>
      </c>
      <c r="I110">
        <v>0.26499879999999998</v>
      </c>
      <c r="J110">
        <v>0.2174953</v>
      </c>
      <c r="K110">
        <v>0.22029109999999999</v>
      </c>
      <c r="L110" s="1">
        <v>-1.933586E-5</v>
      </c>
      <c r="M110" s="1">
        <v>-1.9335419999999999E-5</v>
      </c>
      <c r="N110" s="1">
        <v>1.392179E-5</v>
      </c>
      <c r="O110" s="1">
        <v>1.392145E-5</v>
      </c>
    </row>
    <row r="111" spans="1:15" x14ac:dyDescent="0.2">
      <c r="A111" s="2">
        <v>2.199999</v>
      </c>
      <c r="B111">
        <v>60.300449999999998</v>
      </c>
      <c r="C111">
        <v>1.9088270000000001E-2</v>
      </c>
      <c r="D111">
        <v>2652.9569999999999</v>
      </c>
      <c r="E111">
        <v>2607.2640000000001</v>
      </c>
      <c r="F111">
        <v>3691.8229999999999</v>
      </c>
      <c r="G111">
        <v>3637.6060000000002</v>
      </c>
      <c r="H111">
        <v>0.2611832</v>
      </c>
      <c r="I111">
        <v>0.26500360000000001</v>
      </c>
      <c r="J111">
        <v>0.217477</v>
      </c>
      <c r="K111">
        <v>0.22026319999999999</v>
      </c>
      <c r="L111" s="1">
        <v>-1.9568769999999999E-5</v>
      </c>
      <c r="M111" s="1">
        <v>-1.9568469999999999E-5</v>
      </c>
      <c r="N111" s="1">
        <v>1.3612989999999999E-5</v>
      </c>
      <c r="O111" s="1">
        <v>1.361266E-5</v>
      </c>
    </row>
    <row r="112" spans="1:15" x14ac:dyDescent="0.2">
      <c r="A112" s="2">
        <v>2.2199990000000001</v>
      </c>
      <c r="B112">
        <v>60.694229999999997</v>
      </c>
      <c r="C112">
        <v>1.885011E-2</v>
      </c>
      <c r="D112">
        <v>2694.4140000000002</v>
      </c>
      <c r="E112">
        <v>2648.36</v>
      </c>
      <c r="F112">
        <v>3649.7220000000002</v>
      </c>
      <c r="G112">
        <v>3596.3589999999999</v>
      </c>
      <c r="H112">
        <v>0.1120082</v>
      </c>
      <c r="I112">
        <v>0.1164297</v>
      </c>
      <c r="J112">
        <v>6.7511450000000001E-2</v>
      </c>
      <c r="K112">
        <v>7.0297739999999997E-2</v>
      </c>
      <c r="L112" s="1">
        <v>-2.1560550000000001E-5</v>
      </c>
      <c r="M112" s="1">
        <v>-2.1560169999999999E-5</v>
      </c>
      <c r="N112" s="1">
        <v>1.505509E-5</v>
      </c>
      <c r="O112" s="1">
        <v>1.5054689999999999E-5</v>
      </c>
    </row>
    <row r="113" spans="1:15" x14ac:dyDescent="0.2">
      <c r="A113" s="2">
        <v>2.2399990000000001</v>
      </c>
      <c r="B113">
        <v>60.575620000000001</v>
      </c>
      <c r="C113">
        <v>6.2173079999999999E-2</v>
      </c>
      <c r="D113">
        <v>3189.232</v>
      </c>
      <c r="E113">
        <v>2501.8809999999999</v>
      </c>
      <c r="F113">
        <v>3842.6089999999999</v>
      </c>
      <c r="G113">
        <v>3043.2130000000002</v>
      </c>
      <c r="H113">
        <v>5.1117290000000003E-2</v>
      </c>
      <c r="I113">
        <v>7.320111E-2</v>
      </c>
      <c r="J113">
        <v>7.8570840000000003E-3</v>
      </c>
      <c r="K113">
        <v>2.3901789999999999E-2</v>
      </c>
      <c r="L113">
        <v>-0.46238059999999997</v>
      </c>
      <c r="M113">
        <v>-0.46111410000000003</v>
      </c>
      <c r="N113">
        <v>2.7693809999999999E-4</v>
      </c>
      <c r="O113">
        <v>2.8277370000000002E-4</v>
      </c>
    </row>
    <row r="114" spans="1:15" x14ac:dyDescent="0.2">
      <c r="A114" s="2">
        <v>2.2599990000000001</v>
      </c>
      <c r="B114">
        <v>60.241529999999997</v>
      </c>
      <c r="C114">
        <v>0.1186392</v>
      </c>
      <c r="D114">
        <v>3502.7460000000001</v>
      </c>
      <c r="E114">
        <v>2443.567</v>
      </c>
      <c r="F114">
        <v>3913.3449999999998</v>
      </c>
      <c r="G114">
        <v>2682.3510000000001</v>
      </c>
      <c r="H114">
        <v>-1.168547E-3</v>
      </c>
      <c r="I114">
        <v>1.445275E-2</v>
      </c>
      <c r="J114">
        <v>-1.7760320000000001E-3</v>
      </c>
      <c r="K114">
        <v>1.2114969999999999E-2</v>
      </c>
      <c r="L114">
        <v>-0.44551230000000003</v>
      </c>
      <c r="M114">
        <v>-0.4430074</v>
      </c>
      <c r="N114">
        <v>-4.8126549999999999E-4</v>
      </c>
      <c r="O114">
        <v>-4.9635119999999998E-4</v>
      </c>
    </row>
    <row r="115" spans="1:15" x14ac:dyDescent="0.2">
      <c r="A115" s="2">
        <v>2.2799990000000001</v>
      </c>
      <c r="B115">
        <v>59.770510000000002</v>
      </c>
      <c r="C115">
        <v>0.20847180000000001</v>
      </c>
      <c r="D115">
        <v>3673.6610000000001</v>
      </c>
      <c r="E115">
        <v>2358.4349999999999</v>
      </c>
      <c r="F115">
        <v>3924.7739999999999</v>
      </c>
      <c r="G115">
        <v>2396.3270000000002</v>
      </c>
      <c r="H115">
        <v>-9.1411549999999998E-3</v>
      </c>
      <c r="I115">
        <v>3.5234669999999999E-4</v>
      </c>
      <c r="J115">
        <v>-2.460416E-3</v>
      </c>
      <c r="K115">
        <v>8.6109970000000004E-3</v>
      </c>
      <c r="L115">
        <v>-0.4343477</v>
      </c>
      <c r="M115">
        <v>-0.43081599999999998</v>
      </c>
      <c r="N115">
        <v>-7.921747E-4</v>
      </c>
      <c r="O115">
        <v>-8.2332249999999998E-4</v>
      </c>
    </row>
    <row r="116" spans="1:15" x14ac:dyDescent="0.2">
      <c r="A116" s="2">
        <v>2.2999990000000001</v>
      </c>
      <c r="B116">
        <v>59.291519999999998</v>
      </c>
      <c r="C116">
        <v>0.25720799999999999</v>
      </c>
      <c r="D116">
        <v>3677.3560000000002</v>
      </c>
      <c r="E116">
        <v>2235.942</v>
      </c>
      <c r="F116">
        <v>3854.8510000000001</v>
      </c>
      <c r="G116">
        <v>2179.4340000000002</v>
      </c>
      <c r="H116">
        <v>-8.6171600000000004E-3</v>
      </c>
      <c r="I116">
        <v>-2.3602889999999998E-3</v>
      </c>
      <c r="J116">
        <v>-1.590993E-3</v>
      </c>
      <c r="K116">
        <v>7.23034E-3</v>
      </c>
      <c r="L116">
        <v>-0.42822979999999999</v>
      </c>
      <c r="M116">
        <v>-0.42406450000000001</v>
      </c>
      <c r="N116">
        <v>-1.012609E-3</v>
      </c>
      <c r="O116">
        <v>-1.057042E-3</v>
      </c>
    </row>
    <row r="117" spans="1:15" x14ac:dyDescent="0.2">
      <c r="A117" s="2">
        <v>2.3199990000000001</v>
      </c>
      <c r="B117">
        <v>58.903199999999998</v>
      </c>
      <c r="C117">
        <v>0.32719019999999999</v>
      </c>
      <c r="D117">
        <v>3593.5450000000001</v>
      </c>
      <c r="E117">
        <v>2147.6990000000001</v>
      </c>
      <c r="F117">
        <v>3720.28</v>
      </c>
      <c r="G117">
        <v>2039.8430000000001</v>
      </c>
      <c r="H117">
        <v>-7.2774459999999999E-3</v>
      </c>
      <c r="I117">
        <v>-2.8817370000000001E-3</v>
      </c>
      <c r="J117">
        <v>-9.8116809999999996E-4</v>
      </c>
      <c r="K117">
        <v>6.3655129999999997E-3</v>
      </c>
      <c r="L117">
        <v>-0.42599110000000001</v>
      </c>
      <c r="M117">
        <v>-0.42158909999999999</v>
      </c>
      <c r="N117">
        <v>-1.1036290000000001E-3</v>
      </c>
      <c r="O117">
        <v>-1.1539549999999999E-3</v>
      </c>
    </row>
    <row r="118" spans="1:15" x14ac:dyDescent="0.2">
      <c r="A118" s="2">
        <v>2.339998</v>
      </c>
      <c r="B118">
        <v>58.617240000000002</v>
      </c>
      <c r="C118">
        <v>0.50127239999999995</v>
      </c>
      <c r="D118">
        <v>3638.0410000000002</v>
      </c>
      <c r="E118">
        <v>2041.9290000000001</v>
      </c>
      <c r="F118">
        <v>3688.1550000000002</v>
      </c>
      <c r="G118">
        <v>1832.67</v>
      </c>
      <c r="H118">
        <v>-8.1471359999999993E-3</v>
      </c>
      <c r="I118">
        <v>-3.403283E-3</v>
      </c>
      <c r="J118">
        <v>-1.540556E-3</v>
      </c>
      <c r="K118">
        <v>6.4027199999999998E-3</v>
      </c>
      <c r="L118">
        <v>-0.41973329999999998</v>
      </c>
      <c r="M118">
        <v>-0.4146048</v>
      </c>
      <c r="N118">
        <v>-1.362706E-3</v>
      </c>
      <c r="O118">
        <v>-1.4313660000000001E-3</v>
      </c>
    </row>
    <row r="119" spans="1:15" x14ac:dyDescent="0.2">
      <c r="A119" s="2">
        <v>2.359998</v>
      </c>
      <c r="B119">
        <v>58.221310000000003</v>
      </c>
      <c r="C119">
        <v>0.67113730000000005</v>
      </c>
      <c r="D119">
        <v>3821.9409999999998</v>
      </c>
      <c r="E119">
        <v>1962.2919999999999</v>
      </c>
      <c r="F119">
        <v>3747.4360000000001</v>
      </c>
      <c r="G119">
        <v>1585.2860000000001</v>
      </c>
      <c r="H119">
        <v>-8.6221509999999998E-3</v>
      </c>
      <c r="I119">
        <v>-4.1014099999999998E-3</v>
      </c>
      <c r="J119">
        <v>-1.9819659999999999E-3</v>
      </c>
      <c r="K119">
        <v>6.1314660000000003E-3</v>
      </c>
      <c r="L119">
        <v>-0.41195320000000002</v>
      </c>
      <c r="M119">
        <v>-0.40583639999999999</v>
      </c>
      <c r="N119">
        <v>-1.689018E-3</v>
      </c>
      <c r="O119">
        <v>-1.784945E-3</v>
      </c>
    </row>
    <row r="120" spans="1:15" x14ac:dyDescent="0.2">
      <c r="A120" s="2">
        <v>2.3799980000000001</v>
      </c>
      <c r="B120">
        <v>57.792340000000003</v>
      </c>
      <c r="C120">
        <v>0.8082492</v>
      </c>
      <c r="D120">
        <v>3867.7170000000001</v>
      </c>
      <c r="E120">
        <v>1875.6</v>
      </c>
      <c r="F120">
        <v>3737.991</v>
      </c>
      <c r="G120">
        <v>1421.54</v>
      </c>
      <c r="H120">
        <v>-7.1101979999999999E-3</v>
      </c>
      <c r="I120">
        <v>-3.8094470000000001E-3</v>
      </c>
      <c r="J120">
        <v>-1.2749289999999999E-3</v>
      </c>
      <c r="K120">
        <v>5.6276770000000002E-3</v>
      </c>
      <c r="L120">
        <v>-0.40859570000000001</v>
      </c>
      <c r="M120">
        <v>-0.40203169999999999</v>
      </c>
      <c r="N120">
        <v>-1.8655740000000001E-3</v>
      </c>
      <c r="O120">
        <v>-1.9776120000000001E-3</v>
      </c>
    </row>
    <row r="121" spans="1:15" x14ac:dyDescent="0.2">
      <c r="A121" s="2">
        <v>2.3999980000000001</v>
      </c>
      <c r="B121">
        <v>57.440269999999998</v>
      </c>
      <c r="C121">
        <v>0.96706329999999996</v>
      </c>
      <c r="D121">
        <v>3831.5439999999999</v>
      </c>
      <c r="E121">
        <v>1793.9749999999999</v>
      </c>
      <c r="F121">
        <v>3689.05</v>
      </c>
      <c r="G121">
        <v>1319.1690000000001</v>
      </c>
      <c r="H121">
        <v>-6.0314210000000004E-3</v>
      </c>
      <c r="I121">
        <v>-3.4302629999999998E-3</v>
      </c>
      <c r="J121">
        <v>-8.0566909999999999E-4</v>
      </c>
      <c r="K121">
        <v>5.2926819999999999E-3</v>
      </c>
      <c r="L121">
        <v>-0.40740159999999997</v>
      </c>
      <c r="M121">
        <v>-0.40068389999999998</v>
      </c>
      <c r="N121">
        <v>-1.95075E-3</v>
      </c>
      <c r="O121">
        <v>-2.0709449999999998E-3</v>
      </c>
    </row>
    <row r="122" spans="1:15" x14ac:dyDescent="0.2">
      <c r="A122" s="2">
        <v>2.4199980000000001</v>
      </c>
      <c r="B122">
        <v>57.123309999999996</v>
      </c>
      <c r="C122">
        <v>1.163991</v>
      </c>
      <c r="D122">
        <v>3890.2719999999999</v>
      </c>
      <c r="E122">
        <v>1715.883</v>
      </c>
      <c r="F122">
        <v>3713.261</v>
      </c>
      <c r="G122">
        <v>1183.682</v>
      </c>
      <c r="H122">
        <v>-6.5412489999999998E-3</v>
      </c>
      <c r="I122">
        <v>-3.6815979999999999E-3</v>
      </c>
      <c r="J122">
        <v>-1.1708039999999999E-3</v>
      </c>
      <c r="K122">
        <v>5.3442790000000004E-3</v>
      </c>
      <c r="L122">
        <v>-0.40344989999999997</v>
      </c>
      <c r="M122">
        <v>-0.3961771</v>
      </c>
      <c r="N122">
        <v>-2.131413E-3</v>
      </c>
      <c r="O122">
        <v>-2.2707750000000001E-3</v>
      </c>
    </row>
    <row r="123" spans="1:15" x14ac:dyDescent="0.2">
      <c r="A123" s="2">
        <v>2.4399980000000001</v>
      </c>
      <c r="B123">
        <v>56.745429999999999</v>
      </c>
      <c r="C123">
        <v>1.3459289999999999</v>
      </c>
      <c r="D123">
        <v>3995.0189999999998</v>
      </c>
      <c r="E123">
        <v>1658.5719999999999</v>
      </c>
      <c r="F123">
        <v>3772.0479999999998</v>
      </c>
      <c r="G123">
        <v>1053.4639999999999</v>
      </c>
      <c r="H123">
        <v>-6.5621990000000003E-3</v>
      </c>
      <c r="I123">
        <v>-4.0011279999999996E-3</v>
      </c>
      <c r="J123">
        <v>-1.259769E-3</v>
      </c>
      <c r="K123">
        <v>5.1396669999999997E-3</v>
      </c>
      <c r="L123">
        <v>-0.39931339999999999</v>
      </c>
      <c r="M123">
        <v>-0.39143470000000002</v>
      </c>
      <c r="N123">
        <v>-2.3127880000000001E-3</v>
      </c>
      <c r="O123">
        <v>-2.4737409999999998E-3</v>
      </c>
    </row>
    <row r="124" spans="1:15" x14ac:dyDescent="0.2">
      <c r="A124" s="2">
        <v>2.4599980000000001</v>
      </c>
      <c r="B124">
        <v>56.345709999999997</v>
      </c>
      <c r="C124">
        <v>1.483452</v>
      </c>
      <c r="D124">
        <v>4008.4540000000002</v>
      </c>
      <c r="E124">
        <v>1609.567</v>
      </c>
      <c r="F124">
        <v>3782.9270000000001</v>
      </c>
      <c r="G124">
        <v>991.25819999999999</v>
      </c>
      <c r="H124">
        <v>-5.6426410000000003E-3</v>
      </c>
      <c r="I124">
        <v>-3.7754540000000001E-3</v>
      </c>
      <c r="J124">
        <v>-7.6735360000000001E-4</v>
      </c>
      <c r="K124">
        <v>4.7389149999999998E-3</v>
      </c>
      <c r="L124">
        <v>-0.39804079999999997</v>
      </c>
      <c r="M124">
        <v>-0.389982</v>
      </c>
      <c r="N124">
        <v>-2.3793320000000001E-3</v>
      </c>
      <c r="O124">
        <v>-2.5495679999999999E-3</v>
      </c>
    </row>
    <row r="125" spans="1:15" x14ac:dyDescent="0.2">
      <c r="A125" s="2">
        <v>2.4799980000000001</v>
      </c>
      <c r="B125">
        <v>56.01728</v>
      </c>
      <c r="C125">
        <v>1.630927</v>
      </c>
      <c r="D125">
        <v>3975.8649999999998</v>
      </c>
      <c r="E125">
        <v>1560.2439999999999</v>
      </c>
      <c r="F125">
        <v>3776.0770000000002</v>
      </c>
      <c r="G125">
        <v>964.42570000000001</v>
      </c>
      <c r="H125">
        <v>-5.1948740000000004E-3</v>
      </c>
      <c r="I125">
        <v>-3.4634010000000001E-3</v>
      </c>
      <c r="J125">
        <v>-5.6987740000000002E-4</v>
      </c>
      <c r="K125">
        <v>4.6993759999999999E-3</v>
      </c>
      <c r="L125">
        <v>-0.39728340000000001</v>
      </c>
      <c r="M125">
        <v>-0.38912560000000002</v>
      </c>
      <c r="N125">
        <v>-2.397134E-3</v>
      </c>
      <c r="O125">
        <v>-2.5717579999999999E-3</v>
      </c>
    </row>
    <row r="126" spans="1:15" x14ac:dyDescent="0.2">
      <c r="A126" s="2">
        <v>2.4999980000000002</v>
      </c>
      <c r="B126">
        <v>55.69661</v>
      </c>
      <c r="C126">
        <v>1.7897730000000001</v>
      </c>
      <c r="D126">
        <v>4029.904</v>
      </c>
      <c r="E126">
        <v>1525.338</v>
      </c>
      <c r="F126">
        <v>3827.45</v>
      </c>
      <c r="G126">
        <v>911.65610000000004</v>
      </c>
      <c r="H126">
        <v>-5.7439450000000003E-3</v>
      </c>
      <c r="I126">
        <v>-3.7268539999999999E-3</v>
      </c>
      <c r="J126">
        <v>-9.1469740000000004E-4</v>
      </c>
      <c r="K126">
        <v>4.8457489999999999E-3</v>
      </c>
      <c r="L126">
        <v>-0.39413189999999998</v>
      </c>
      <c r="M126">
        <v>-0.38549519999999998</v>
      </c>
      <c r="N126">
        <v>-2.4867050000000001E-3</v>
      </c>
      <c r="O126">
        <v>-2.6759639999999999E-3</v>
      </c>
    </row>
    <row r="127" spans="1:15" x14ac:dyDescent="0.2">
      <c r="A127" s="2">
        <v>2.5199980000000002</v>
      </c>
      <c r="B127">
        <v>55.315309999999997</v>
      </c>
      <c r="C127">
        <v>1.9093599999999999</v>
      </c>
      <c r="D127">
        <v>4092.5039999999999</v>
      </c>
      <c r="E127">
        <v>1510.41</v>
      </c>
      <c r="F127">
        <v>3884.136</v>
      </c>
      <c r="G127">
        <v>877.76700000000005</v>
      </c>
      <c r="H127">
        <v>-5.6604680000000001E-3</v>
      </c>
      <c r="I127">
        <v>-3.9206229999999998E-3</v>
      </c>
      <c r="J127">
        <v>-8.5890209999999996E-4</v>
      </c>
      <c r="K127">
        <v>4.6838679999999999E-3</v>
      </c>
      <c r="L127">
        <v>-0.39148919999999998</v>
      </c>
      <c r="M127">
        <v>-0.38244339999999999</v>
      </c>
      <c r="N127">
        <v>-2.5501619999999999E-3</v>
      </c>
      <c r="O127">
        <v>-2.7518299999999998E-3</v>
      </c>
    </row>
    <row r="128" spans="1:15" x14ac:dyDescent="0.2">
      <c r="A128" s="2">
        <v>2.5399980000000002</v>
      </c>
      <c r="B128">
        <v>54.935540000000003</v>
      </c>
      <c r="C128">
        <v>1.985277</v>
      </c>
      <c r="D128">
        <v>4063.9160000000002</v>
      </c>
      <c r="E128">
        <v>1500.3989999999999</v>
      </c>
      <c r="F128">
        <v>3887.9929999999999</v>
      </c>
      <c r="G128">
        <v>903.07280000000003</v>
      </c>
      <c r="H128">
        <v>-4.9608810000000003E-3</v>
      </c>
      <c r="I128">
        <v>-3.6092709999999998E-3</v>
      </c>
      <c r="J128">
        <v>-4.4491000000000002E-4</v>
      </c>
      <c r="K128">
        <v>4.4632819999999998E-3</v>
      </c>
      <c r="L128">
        <v>-0.39122829999999997</v>
      </c>
      <c r="M128">
        <v>-0.38216230000000001</v>
      </c>
      <c r="N128">
        <v>-2.5068030000000002E-3</v>
      </c>
      <c r="O128">
        <v>-2.707199E-3</v>
      </c>
    </row>
    <row r="129" spans="1:15" x14ac:dyDescent="0.2">
      <c r="A129" s="2">
        <v>2.5599980000000002</v>
      </c>
      <c r="B129">
        <v>54.618980000000001</v>
      </c>
      <c r="C129">
        <v>2.0671339999999998</v>
      </c>
      <c r="D129">
        <v>4025.1149999999998</v>
      </c>
      <c r="E129">
        <v>1491.2360000000001</v>
      </c>
      <c r="F129">
        <v>3889.5509999999999</v>
      </c>
      <c r="G129">
        <v>938.5797</v>
      </c>
      <c r="H129">
        <v>-4.9368659999999998E-3</v>
      </c>
      <c r="I129">
        <v>-3.4126999999999998E-3</v>
      </c>
      <c r="J129">
        <v>-4.4178469999999999E-4</v>
      </c>
      <c r="K129">
        <v>4.6225700000000003E-3</v>
      </c>
      <c r="L129">
        <v>-0.39042080000000001</v>
      </c>
      <c r="M129">
        <v>-0.38124710000000001</v>
      </c>
      <c r="N129">
        <v>-2.4515819999999999E-3</v>
      </c>
      <c r="O129">
        <v>-2.6499090000000002E-3</v>
      </c>
    </row>
    <row r="130" spans="1:15" x14ac:dyDescent="0.2">
      <c r="A130" s="2">
        <v>2.5799979999999998</v>
      </c>
      <c r="B130">
        <v>54.290660000000003</v>
      </c>
      <c r="C130">
        <v>2.1512889999999998</v>
      </c>
      <c r="D130">
        <v>4068.701</v>
      </c>
      <c r="E130">
        <v>1495.6479999999999</v>
      </c>
      <c r="F130">
        <v>3940.03</v>
      </c>
      <c r="G130">
        <v>943.21289999999999</v>
      </c>
      <c r="H130">
        <v>-5.5551200000000002E-3</v>
      </c>
      <c r="I130">
        <v>-3.7072870000000001E-3</v>
      </c>
      <c r="J130">
        <v>-7.7095340000000003E-4</v>
      </c>
      <c r="K130">
        <v>4.854527E-3</v>
      </c>
      <c r="L130">
        <v>-0.38735059999999999</v>
      </c>
      <c r="M130">
        <v>-0.37768750000000001</v>
      </c>
      <c r="N130">
        <v>-2.4688710000000001E-3</v>
      </c>
      <c r="O130">
        <v>-2.6757769999999998E-3</v>
      </c>
    </row>
    <row r="131" spans="1:15" x14ac:dyDescent="0.2">
      <c r="A131" s="2">
        <v>2.5999979999999998</v>
      </c>
      <c r="B131">
        <v>53.89884</v>
      </c>
      <c r="C131">
        <v>2.1811430000000001</v>
      </c>
      <c r="D131">
        <v>4095.7049999999999</v>
      </c>
      <c r="E131">
        <v>1515.415</v>
      </c>
      <c r="F131">
        <v>3975.7339999999999</v>
      </c>
      <c r="G131">
        <v>970.54259999999999</v>
      </c>
      <c r="H131">
        <v>-5.407462E-3</v>
      </c>
      <c r="I131">
        <v>-3.8147879999999999E-3</v>
      </c>
      <c r="J131">
        <v>-6.2252610000000002E-4</v>
      </c>
      <c r="K131">
        <v>4.7051640000000004E-3</v>
      </c>
      <c r="L131">
        <v>-0.385405</v>
      </c>
      <c r="M131">
        <v>-0.37543379999999998</v>
      </c>
      <c r="N131">
        <v>-2.4537209999999999E-3</v>
      </c>
      <c r="O131">
        <v>-2.6642359999999999E-3</v>
      </c>
    </row>
    <row r="132" spans="1:15" x14ac:dyDescent="0.2">
      <c r="A132" s="2">
        <v>2.6199979999999998</v>
      </c>
      <c r="B132">
        <v>53.535220000000002</v>
      </c>
      <c r="C132">
        <v>2.1797580000000001</v>
      </c>
      <c r="D132">
        <v>4029.8490000000002</v>
      </c>
      <c r="E132">
        <v>1531.7280000000001</v>
      </c>
      <c r="F132">
        <v>3955.1950000000002</v>
      </c>
      <c r="G132">
        <v>1045.4290000000001</v>
      </c>
      <c r="H132">
        <v>-4.8202499999999999E-3</v>
      </c>
      <c r="I132">
        <v>-3.4437370000000001E-3</v>
      </c>
      <c r="J132">
        <v>-2.7241990000000002E-4</v>
      </c>
      <c r="K132">
        <v>4.641999E-3</v>
      </c>
      <c r="L132">
        <v>-0.38554159999999998</v>
      </c>
      <c r="M132">
        <v>-0.3756234</v>
      </c>
      <c r="N132">
        <v>-2.3383380000000001E-3</v>
      </c>
      <c r="O132">
        <v>-2.5388810000000002E-3</v>
      </c>
    </row>
    <row r="133" spans="1:15" x14ac:dyDescent="0.2">
      <c r="A133" s="2">
        <v>2.6399979999999998</v>
      </c>
      <c r="B133">
        <v>53.229689999999998</v>
      </c>
      <c r="C133">
        <v>2.1970719999999999</v>
      </c>
      <c r="D133">
        <v>3995.0239999999999</v>
      </c>
      <c r="E133">
        <v>1546.5930000000001</v>
      </c>
      <c r="F133">
        <v>3953.6729999999998</v>
      </c>
      <c r="G133">
        <v>1101.567</v>
      </c>
      <c r="H133">
        <v>-5.1761510000000004E-3</v>
      </c>
      <c r="I133">
        <v>-3.4036399999999999E-3</v>
      </c>
      <c r="J133">
        <v>-4.5579989999999999E-4</v>
      </c>
      <c r="K133">
        <v>4.9535430000000004E-3</v>
      </c>
      <c r="L133">
        <v>-0.38400889999999999</v>
      </c>
      <c r="M133">
        <v>-0.37385489999999999</v>
      </c>
      <c r="N133">
        <v>-2.2704600000000002E-3</v>
      </c>
      <c r="O133">
        <v>-2.4674229999999998E-3</v>
      </c>
    </row>
    <row r="134" spans="1:15" x14ac:dyDescent="0.2">
      <c r="A134" s="2">
        <v>2.6599979999999999</v>
      </c>
      <c r="B134">
        <v>52.884459999999997</v>
      </c>
      <c r="C134">
        <v>2.2083360000000001</v>
      </c>
      <c r="D134">
        <v>4042.1880000000001</v>
      </c>
      <c r="E134">
        <v>1573.2329999999999</v>
      </c>
      <c r="F134">
        <v>3997.0990000000002</v>
      </c>
      <c r="G134">
        <v>1121.19</v>
      </c>
      <c r="H134">
        <v>-5.8151360000000003E-3</v>
      </c>
      <c r="I134">
        <v>-3.7634119999999998E-3</v>
      </c>
      <c r="J134">
        <v>-7.5461620000000001E-4</v>
      </c>
      <c r="K134">
        <v>5.1493550000000004E-3</v>
      </c>
      <c r="L134">
        <v>-0.38049680000000002</v>
      </c>
      <c r="M134">
        <v>-0.36975079999999999</v>
      </c>
      <c r="N134">
        <v>-2.2662200000000002E-3</v>
      </c>
      <c r="O134">
        <v>-2.4694370000000001E-3</v>
      </c>
    </row>
    <row r="135" spans="1:15" x14ac:dyDescent="0.2">
      <c r="A135" s="2">
        <v>2.6799979999999999</v>
      </c>
      <c r="B135">
        <v>52.496029999999998</v>
      </c>
      <c r="C135">
        <v>2.173108</v>
      </c>
      <c r="D135">
        <v>4043.7689999999998</v>
      </c>
      <c r="E135">
        <v>1600.586</v>
      </c>
      <c r="F135">
        <v>4010.306</v>
      </c>
      <c r="G135">
        <v>1164.5419999999999</v>
      </c>
      <c r="H135">
        <v>-5.5255310000000002E-3</v>
      </c>
      <c r="I135">
        <v>-3.7362490000000001E-3</v>
      </c>
      <c r="J135">
        <v>-5.2493920000000005E-4</v>
      </c>
      <c r="K135">
        <v>5.0438210000000004E-3</v>
      </c>
      <c r="L135">
        <v>-0.37859979999999999</v>
      </c>
      <c r="M135">
        <v>-0.36754049999999999</v>
      </c>
      <c r="N135">
        <v>-2.223699E-3</v>
      </c>
      <c r="O135">
        <v>-2.4264270000000001E-3</v>
      </c>
    </row>
    <row r="136" spans="1:15" x14ac:dyDescent="0.2">
      <c r="A136" s="2">
        <v>2.6999979999999999</v>
      </c>
      <c r="B136">
        <v>52.13908</v>
      </c>
      <c r="C136">
        <v>2.122808</v>
      </c>
      <c r="D136">
        <v>3970.1889999999999</v>
      </c>
      <c r="E136">
        <v>1629.2660000000001</v>
      </c>
      <c r="F136">
        <v>3973.1460000000002</v>
      </c>
      <c r="G136">
        <v>1246.5050000000001</v>
      </c>
      <c r="H136">
        <v>-5.0375690000000004E-3</v>
      </c>
      <c r="I136">
        <v>-3.4485150000000001E-3</v>
      </c>
      <c r="J136">
        <v>-2.511042E-4</v>
      </c>
      <c r="K136">
        <v>4.9700719999999999E-3</v>
      </c>
      <c r="L136">
        <v>-0.37866539999999999</v>
      </c>
      <c r="M136">
        <v>-0.36765029999999999</v>
      </c>
      <c r="N136">
        <v>-2.1053949999999999E-3</v>
      </c>
      <c r="O136">
        <v>-2.2964119999999998E-3</v>
      </c>
    </row>
    <row r="137" spans="1:15" x14ac:dyDescent="0.2">
      <c r="A137" s="2">
        <v>2.7199979999999999</v>
      </c>
      <c r="B137">
        <v>51.825449999999996</v>
      </c>
      <c r="C137">
        <v>2.0928979999999999</v>
      </c>
      <c r="D137">
        <v>3940.1529999999998</v>
      </c>
      <c r="E137">
        <v>1649.835</v>
      </c>
      <c r="F137">
        <v>3962.9749999999999</v>
      </c>
      <c r="G137">
        <v>1295.3230000000001</v>
      </c>
      <c r="H137">
        <v>-5.5104739999999996E-3</v>
      </c>
      <c r="I137">
        <v>-3.4873600000000001E-3</v>
      </c>
      <c r="J137">
        <v>-4.7276049999999997E-4</v>
      </c>
      <c r="K137">
        <v>5.2734030000000003E-3</v>
      </c>
      <c r="L137">
        <v>-0.37671969999999999</v>
      </c>
      <c r="M137">
        <v>-0.36538019999999999</v>
      </c>
      <c r="N137">
        <v>-2.0489420000000002E-3</v>
      </c>
      <c r="O137">
        <v>-2.2369680000000002E-3</v>
      </c>
    </row>
    <row r="138" spans="1:15" x14ac:dyDescent="0.2">
      <c r="A138" s="2">
        <v>2.7399979999999999</v>
      </c>
      <c r="B138">
        <v>51.47804</v>
      </c>
      <c r="C138">
        <v>2.0630630000000001</v>
      </c>
      <c r="D138">
        <v>3976.2869999999998</v>
      </c>
      <c r="E138">
        <v>1676.3879999999999</v>
      </c>
      <c r="F138">
        <v>3989.1309999999999</v>
      </c>
      <c r="G138">
        <v>1310.5940000000001</v>
      </c>
      <c r="H138">
        <v>-6.051776E-3</v>
      </c>
      <c r="I138">
        <v>-3.7839359999999999E-3</v>
      </c>
      <c r="J138">
        <v>-7.1128499999999998E-4</v>
      </c>
      <c r="K138">
        <v>5.4306950000000001E-3</v>
      </c>
      <c r="L138">
        <v>-0.37322549999999999</v>
      </c>
      <c r="M138">
        <v>-0.36126409999999998</v>
      </c>
      <c r="N138">
        <v>-2.0397079999999999E-3</v>
      </c>
      <c r="O138">
        <v>-2.232132E-3</v>
      </c>
    </row>
    <row r="139" spans="1:15" x14ac:dyDescent="0.2">
      <c r="A139" s="2">
        <v>2.759998</v>
      </c>
      <c r="B139">
        <v>51.09695</v>
      </c>
      <c r="C139">
        <v>2.0022530000000001</v>
      </c>
      <c r="D139">
        <v>3973.15</v>
      </c>
      <c r="E139">
        <v>1700.124</v>
      </c>
      <c r="F139">
        <v>3989.4290000000001</v>
      </c>
      <c r="G139">
        <v>1342.2139999999999</v>
      </c>
      <c r="H139">
        <v>-5.7972600000000003E-3</v>
      </c>
      <c r="I139">
        <v>-3.7706649999999999E-3</v>
      </c>
      <c r="J139">
        <v>-5.1794299999999998E-4</v>
      </c>
      <c r="K139">
        <v>5.3318180000000003E-3</v>
      </c>
      <c r="L139">
        <v>-0.37118760000000001</v>
      </c>
      <c r="M139">
        <v>-0.35886820000000003</v>
      </c>
      <c r="N139">
        <v>-2.0047569999999998E-3</v>
      </c>
      <c r="O139">
        <v>-2.1966889999999999E-3</v>
      </c>
    </row>
    <row r="140" spans="1:15" x14ac:dyDescent="0.2">
      <c r="A140" s="2">
        <v>2.779998</v>
      </c>
      <c r="B140">
        <v>50.746659999999999</v>
      </c>
      <c r="C140">
        <v>1.9394670000000001</v>
      </c>
      <c r="D140">
        <v>3914.01</v>
      </c>
      <c r="E140">
        <v>1719.953</v>
      </c>
      <c r="F140">
        <v>3953.6559999999999</v>
      </c>
      <c r="G140">
        <v>1398.443</v>
      </c>
      <c r="H140">
        <v>-5.422212E-3</v>
      </c>
      <c r="I140">
        <v>-3.5662799999999998E-3</v>
      </c>
      <c r="J140">
        <v>-3.1416160000000002E-4</v>
      </c>
      <c r="K140">
        <v>5.2992359999999997E-3</v>
      </c>
      <c r="L140">
        <v>-0.37061460000000002</v>
      </c>
      <c r="M140">
        <v>-0.35821969999999997</v>
      </c>
      <c r="N140">
        <v>-1.911027E-3</v>
      </c>
      <c r="O140">
        <v>-2.0938459999999999E-3</v>
      </c>
    </row>
    <row r="141" spans="1:15" x14ac:dyDescent="0.2">
      <c r="A141" s="2">
        <v>2.799998</v>
      </c>
      <c r="B141">
        <v>50.428849999999997</v>
      </c>
      <c r="C141">
        <v>1.9025529999999999</v>
      </c>
      <c r="D141">
        <v>3899.0790000000002</v>
      </c>
      <c r="E141">
        <v>1731.9349999999999</v>
      </c>
      <c r="F141">
        <v>3945.7829999999999</v>
      </c>
      <c r="G141">
        <v>1422.002</v>
      </c>
      <c r="H141">
        <v>-5.8454919999999999E-3</v>
      </c>
      <c r="I141">
        <v>-3.6373809999999999E-3</v>
      </c>
      <c r="J141">
        <v>-5.1420779999999998E-4</v>
      </c>
      <c r="K141">
        <v>5.5369249999999998E-3</v>
      </c>
      <c r="L141">
        <v>-0.3682568</v>
      </c>
      <c r="M141">
        <v>-0.35543649999999999</v>
      </c>
      <c r="N141">
        <v>-1.8708279999999999E-3</v>
      </c>
      <c r="O141">
        <v>-2.0524129999999999E-3</v>
      </c>
    </row>
    <row r="142" spans="1:15" x14ac:dyDescent="0.2">
      <c r="A142" s="2">
        <v>2.819998</v>
      </c>
      <c r="B142">
        <v>50.077689999999997</v>
      </c>
      <c r="C142">
        <v>1.86799</v>
      </c>
      <c r="D142">
        <v>3934.6529999999998</v>
      </c>
      <c r="E142">
        <v>1747.165</v>
      </c>
      <c r="F142">
        <v>3965.6219999999998</v>
      </c>
      <c r="G142">
        <v>1418.3430000000001</v>
      </c>
      <c r="H142">
        <v>-6.2313860000000002E-3</v>
      </c>
      <c r="I142">
        <v>-3.8829849999999998E-3</v>
      </c>
      <c r="J142">
        <v>-6.7431499999999998E-4</v>
      </c>
      <c r="K142">
        <v>5.6123329999999997E-3</v>
      </c>
      <c r="L142">
        <v>-0.36484309999999998</v>
      </c>
      <c r="M142">
        <v>-0.35137610000000002</v>
      </c>
      <c r="N142">
        <v>-1.874239E-3</v>
      </c>
      <c r="O142">
        <v>-2.060774E-3</v>
      </c>
    </row>
    <row r="143" spans="1:15" x14ac:dyDescent="0.2">
      <c r="A143" s="2">
        <v>2.839998</v>
      </c>
      <c r="B143">
        <v>49.703330000000001</v>
      </c>
      <c r="C143">
        <v>1.812907</v>
      </c>
      <c r="D143">
        <v>3928.808</v>
      </c>
      <c r="E143">
        <v>1758.905</v>
      </c>
      <c r="F143">
        <v>3959.674</v>
      </c>
      <c r="G143">
        <v>1433.0530000000001</v>
      </c>
      <c r="H143">
        <v>-5.9229570000000004E-3</v>
      </c>
      <c r="I143">
        <v>-3.8462090000000002E-3</v>
      </c>
      <c r="J143">
        <v>-4.7378230000000001E-4</v>
      </c>
      <c r="K143">
        <v>5.4950609999999999E-3</v>
      </c>
      <c r="L143">
        <v>-0.36296850000000003</v>
      </c>
      <c r="M143">
        <v>-0.34915269999999998</v>
      </c>
      <c r="N143">
        <v>-1.8590340000000001E-3</v>
      </c>
      <c r="O143">
        <v>-2.0462549999999999E-3</v>
      </c>
    </row>
    <row r="144" spans="1:15" x14ac:dyDescent="0.2">
      <c r="A144" s="2">
        <v>2.859998</v>
      </c>
      <c r="B144">
        <v>49.364400000000003</v>
      </c>
      <c r="C144">
        <v>1.7679849999999999</v>
      </c>
      <c r="D144">
        <v>3884.1460000000002</v>
      </c>
      <c r="E144">
        <v>1763.19</v>
      </c>
      <c r="F144">
        <v>3930.8789999999999</v>
      </c>
      <c r="G144">
        <v>1461.2190000000001</v>
      </c>
      <c r="H144">
        <v>-5.6501429999999998E-3</v>
      </c>
      <c r="I144">
        <v>-3.6929799999999998E-3</v>
      </c>
      <c r="J144">
        <v>-3.3552279999999999E-4</v>
      </c>
      <c r="K144">
        <v>5.5056250000000001E-3</v>
      </c>
      <c r="L144">
        <v>-0.36198760000000002</v>
      </c>
      <c r="M144">
        <v>-0.34800890000000001</v>
      </c>
      <c r="N144">
        <v>-1.778029E-3</v>
      </c>
      <c r="O144">
        <v>-1.957879E-3</v>
      </c>
    </row>
    <row r="145" spans="1:15" x14ac:dyDescent="0.2">
      <c r="A145" s="2">
        <v>2.8799980000000001</v>
      </c>
      <c r="B145">
        <v>49.045119999999997</v>
      </c>
      <c r="C145">
        <v>1.7511399999999999</v>
      </c>
      <c r="D145">
        <v>3890.1709999999998</v>
      </c>
      <c r="E145">
        <v>1762.915</v>
      </c>
      <c r="F145">
        <v>3934.0160000000001</v>
      </c>
      <c r="G145">
        <v>1457.0319999999999</v>
      </c>
      <c r="H145">
        <v>-6.0656690000000001E-3</v>
      </c>
      <c r="I145">
        <v>-3.8047110000000001E-3</v>
      </c>
      <c r="J145">
        <v>-5.3912899999999995E-4</v>
      </c>
      <c r="K145">
        <v>5.7011739999999998E-3</v>
      </c>
      <c r="L145">
        <v>-0.35924060000000002</v>
      </c>
      <c r="M145">
        <v>-0.34472720000000001</v>
      </c>
      <c r="N145">
        <v>-1.7609450000000001E-3</v>
      </c>
      <c r="O145">
        <v>-1.942353E-3</v>
      </c>
    </row>
    <row r="146" spans="1:15" x14ac:dyDescent="0.2">
      <c r="A146" s="2">
        <v>2.8999980000000001</v>
      </c>
      <c r="B146">
        <v>48.688609999999997</v>
      </c>
      <c r="C146">
        <v>1.731101</v>
      </c>
      <c r="D146">
        <v>3927.35</v>
      </c>
      <c r="E146">
        <v>1766.9010000000001</v>
      </c>
      <c r="F146">
        <v>3953.828</v>
      </c>
      <c r="G146">
        <v>1438.2739999999999</v>
      </c>
      <c r="H146">
        <v>-6.2596040000000002E-3</v>
      </c>
      <c r="I146">
        <v>-3.9980700000000003E-3</v>
      </c>
      <c r="J146">
        <v>-6.0558979999999997E-4</v>
      </c>
      <c r="K146">
        <v>5.6935299999999996E-3</v>
      </c>
      <c r="L146">
        <v>-0.35609619999999997</v>
      </c>
      <c r="M146">
        <v>-0.34094740000000001</v>
      </c>
      <c r="N146">
        <v>-1.7914179999999999E-3</v>
      </c>
      <c r="O146">
        <v>-1.9803820000000001E-3</v>
      </c>
    </row>
    <row r="147" spans="1:15" x14ac:dyDescent="0.2">
      <c r="A147" s="2">
        <v>2.9199980000000001</v>
      </c>
      <c r="B147">
        <v>48.32311</v>
      </c>
      <c r="C147">
        <v>1.696385</v>
      </c>
      <c r="D147">
        <v>3912.7820000000002</v>
      </c>
      <c r="E147">
        <v>1766.856</v>
      </c>
      <c r="F147">
        <v>3942.6260000000002</v>
      </c>
      <c r="G147">
        <v>1444.059</v>
      </c>
      <c r="H147">
        <v>-5.8623620000000003E-3</v>
      </c>
      <c r="I147">
        <v>-3.9053199999999999E-3</v>
      </c>
      <c r="J147">
        <v>-3.8002160000000001E-4</v>
      </c>
      <c r="K147">
        <v>5.5688370000000001E-3</v>
      </c>
      <c r="L147">
        <v>-0.35469889999999998</v>
      </c>
      <c r="M147">
        <v>-0.33928199999999997</v>
      </c>
      <c r="N147">
        <v>-1.781286E-3</v>
      </c>
      <c r="O147">
        <v>-1.9706429999999998E-3</v>
      </c>
    </row>
    <row r="148" spans="1:15" x14ac:dyDescent="0.2">
      <c r="A148" s="2">
        <v>2.9399980000000001</v>
      </c>
      <c r="B148">
        <v>48.000439999999998</v>
      </c>
      <c r="C148">
        <v>1.682536</v>
      </c>
      <c r="D148">
        <v>3881.6210000000001</v>
      </c>
      <c r="E148">
        <v>1757.799</v>
      </c>
      <c r="F148">
        <v>3924.26</v>
      </c>
      <c r="G148">
        <v>1451.1790000000001</v>
      </c>
      <c r="H148">
        <v>-5.7502569999999999E-3</v>
      </c>
      <c r="I148">
        <v>-3.7933720000000002E-3</v>
      </c>
      <c r="J148">
        <v>-3.335589E-4</v>
      </c>
      <c r="K148">
        <v>5.6565840000000001E-3</v>
      </c>
      <c r="L148">
        <v>-0.35335840000000002</v>
      </c>
      <c r="M148">
        <v>-0.33769310000000002</v>
      </c>
      <c r="N148">
        <v>-1.6969660000000001E-3</v>
      </c>
      <c r="O148">
        <v>-1.879314E-3</v>
      </c>
    </row>
    <row r="149" spans="1:15" x14ac:dyDescent="0.2">
      <c r="A149" s="2">
        <v>2.9599980000000001</v>
      </c>
      <c r="B149">
        <v>47.679369999999999</v>
      </c>
      <c r="C149">
        <v>1.692895</v>
      </c>
      <c r="D149">
        <v>3911.1570000000002</v>
      </c>
      <c r="E149">
        <v>1749.9960000000001</v>
      </c>
      <c r="F149">
        <v>3942.8470000000002</v>
      </c>
      <c r="G149">
        <v>1426.2860000000001</v>
      </c>
      <c r="H149">
        <v>-6.1889950000000001E-3</v>
      </c>
      <c r="I149">
        <v>-3.9640220000000002E-3</v>
      </c>
      <c r="J149">
        <v>-5.5126869999999996E-4</v>
      </c>
      <c r="K149">
        <v>5.8215760000000002E-3</v>
      </c>
      <c r="L149">
        <v>-0.35018319999999997</v>
      </c>
      <c r="M149">
        <v>-0.33385369999999998</v>
      </c>
      <c r="N149">
        <v>-1.7057299999999999E-3</v>
      </c>
      <c r="O149">
        <v>-1.8934150000000001E-3</v>
      </c>
    </row>
    <row r="150" spans="1:15" x14ac:dyDescent="0.2">
      <c r="A150" s="2">
        <v>2.9799980000000001</v>
      </c>
      <c r="B150">
        <v>47.315869999999997</v>
      </c>
      <c r="C150">
        <v>1.6873929999999999</v>
      </c>
      <c r="D150">
        <v>3943.7539999999999</v>
      </c>
      <c r="E150">
        <v>1748.2280000000001</v>
      </c>
      <c r="F150">
        <v>3960.788</v>
      </c>
      <c r="G150">
        <v>1404.2650000000001</v>
      </c>
      <c r="H150">
        <v>-6.1574519999999999E-3</v>
      </c>
      <c r="I150">
        <v>-4.0902079999999997E-3</v>
      </c>
      <c r="J150">
        <v>-5.030681E-4</v>
      </c>
      <c r="K150">
        <v>5.726615E-3</v>
      </c>
      <c r="L150">
        <v>-0.34752470000000002</v>
      </c>
      <c r="M150">
        <v>-0.33062429999999998</v>
      </c>
      <c r="N150">
        <v>-1.775383E-3</v>
      </c>
      <c r="O150">
        <v>-1.9742309999999999E-3</v>
      </c>
    </row>
    <row r="151" spans="1:15" x14ac:dyDescent="0.2">
      <c r="A151" s="2">
        <v>2.9999980000000002</v>
      </c>
      <c r="B151">
        <v>46.965809999999998</v>
      </c>
      <c r="C151">
        <v>1.673951</v>
      </c>
      <c r="D151">
        <v>3914.3290000000002</v>
      </c>
      <c r="E151">
        <v>1739.9259999999999</v>
      </c>
      <c r="F151">
        <v>3943.2809999999999</v>
      </c>
      <c r="G151">
        <v>1411.2429999999999</v>
      </c>
      <c r="H151">
        <v>-5.6987189999999997E-3</v>
      </c>
      <c r="I151">
        <v>-3.9236180000000002E-3</v>
      </c>
      <c r="J151">
        <v>-2.639052E-4</v>
      </c>
      <c r="K151">
        <v>5.6360819999999997E-3</v>
      </c>
      <c r="L151">
        <v>-0.3466592</v>
      </c>
      <c r="M151">
        <v>-0.32960230000000001</v>
      </c>
      <c r="N151">
        <v>-1.7202789999999999E-3</v>
      </c>
      <c r="O151">
        <v>-1.9142639999999999E-3</v>
      </c>
    </row>
    <row r="152" spans="1:15" x14ac:dyDescent="0.2">
      <c r="A152" s="2">
        <v>3.0199980000000002</v>
      </c>
      <c r="B152">
        <v>46.658670000000001</v>
      </c>
      <c r="C152">
        <v>1.6888510000000001</v>
      </c>
      <c r="D152">
        <v>3900.203</v>
      </c>
      <c r="E152">
        <v>1725.68</v>
      </c>
      <c r="F152">
        <v>3937.9319999999998</v>
      </c>
      <c r="G152">
        <v>1405.6479999999999</v>
      </c>
      <c r="H152">
        <v>-5.8240870000000004E-3</v>
      </c>
      <c r="I152">
        <v>-3.8934859999999998E-3</v>
      </c>
      <c r="J152">
        <v>-3.388911E-4</v>
      </c>
      <c r="K152">
        <v>5.8031640000000004E-3</v>
      </c>
      <c r="L152">
        <v>-0.34481610000000001</v>
      </c>
      <c r="M152">
        <v>-0.32738469999999997</v>
      </c>
      <c r="N152">
        <v>-1.6281620000000001E-3</v>
      </c>
      <c r="O152">
        <v>-1.814923E-3</v>
      </c>
    </row>
    <row r="153" spans="1:15" x14ac:dyDescent="0.2">
      <c r="A153" s="2">
        <v>3.0399980000000002</v>
      </c>
      <c r="B153">
        <v>46.329619999999998</v>
      </c>
      <c r="C153">
        <v>1.7144980000000001</v>
      </c>
      <c r="D153">
        <v>3946.6529999999998</v>
      </c>
      <c r="E153">
        <v>1717.8969999999999</v>
      </c>
      <c r="F153">
        <v>3967.402</v>
      </c>
      <c r="G153">
        <v>1371.951</v>
      </c>
      <c r="H153">
        <v>-6.2299870000000002E-3</v>
      </c>
      <c r="I153">
        <v>-4.1165840000000004E-3</v>
      </c>
      <c r="J153">
        <v>-5.2967070000000001E-4</v>
      </c>
      <c r="K153">
        <v>5.914575E-3</v>
      </c>
      <c r="L153">
        <v>-0.34135880000000002</v>
      </c>
      <c r="M153">
        <v>-0.32315529999999998</v>
      </c>
      <c r="N153">
        <v>-1.6682660000000001E-3</v>
      </c>
      <c r="O153">
        <v>-1.864533E-3</v>
      </c>
    </row>
    <row r="154" spans="1:15" x14ac:dyDescent="0.2">
      <c r="A154" s="2">
        <v>3.0599980000000002</v>
      </c>
      <c r="B154">
        <v>45.964190000000002</v>
      </c>
      <c r="C154">
        <v>1.7141980000000001</v>
      </c>
      <c r="D154">
        <v>3960.7089999999998</v>
      </c>
      <c r="E154">
        <v>1716.498</v>
      </c>
      <c r="F154">
        <v>3975.0650000000001</v>
      </c>
      <c r="G154">
        <v>1361.502</v>
      </c>
      <c r="H154">
        <v>-5.9779780000000001E-3</v>
      </c>
      <c r="I154">
        <v>-4.120561E-3</v>
      </c>
      <c r="J154">
        <v>-3.7431269999999998E-4</v>
      </c>
      <c r="K154">
        <v>5.7795880000000004E-3</v>
      </c>
      <c r="L154">
        <v>-0.33944259999999998</v>
      </c>
      <c r="M154">
        <v>-0.32079020000000003</v>
      </c>
      <c r="N154">
        <v>-1.8968539999999999E-3</v>
      </c>
      <c r="O154">
        <v>-2.1201850000000001E-3</v>
      </c>
    </row>
    <row r="155" spans="1:15" x14ac:dyDescent="0.2">
      <c r="A155" s="2">
        <v>3.0799979999999998</v>
      </c>
      <c r="B155">
        <v>45.635539999999999</v>
      </c>
      <c r="C155">
        <v>1.716205</v>
      </c>
      <c r="D155">
        <v>3920.4279999999999</v>
      </c>
      <c r="E155">
        <v>1704.2819999999999</v>
      </c>
      <c r="F155">
        <v>3953.9279999999999</v>
      </c>
      <c r="G155">
        <v>1372.8879999999999</v>
      </c>
      <c r="H155">
        <v>-5.579886E-3</v>
      </c>
      <c r="I155">
        <v>-3.9492080000000001E-3</v>
      </c>
      <c r="J155">
        <v>-1.6883619999999999E-4</v>
      </c>
      <c r="K155">
        <v>5.7391969999999997E-3</v>
      </c>
      <c r="L155">
        <v>-0.33879239999999999</v>
      </c>
      <c r="M155">
        <v>-0.32006000000000001</v>
      </c>
      <c r="N155">
        <v>-1.6060860000000001E-3</v>
      </c>
      <c r="O155">
        <v>-1.799052E-3</v>
      </c>
    </row>
    <row r="156" spans="1:15" x14ac:dyDescent="0.2">
      <c r="A156" s="2">
        <v>3.0999979999999998</v>
      </c>
      <c r="B156">
        <v>45.336440000000003</v>
      </c>
      <c r="C156">
        <v>1.74773</v>
      </c>
      <c r="D156">
        <v>3928.4850000000001</v>
      </c>
      <c r="E156">
        <v>1691.8579999999999</v>
      </c>
      <c r="F156">
        <v>3962.91</v>
      </c>
      <c r="G156">
        <v>1357.914</v>
      </c>
      <c r="H156">
        <v>-5.9587829999999996E-3</v>
      </c>
      <c r="I156">
        <v>-4.034752E-3</v>
      </c>
      <c r="J156">
        <v>-3.6492730000000002E-4</v>
      </c>
      <c r="K156">
        <v>5.9726780000000004E-3</v>
      </c>
      <c r="L156">
        <v>-0.33618490000000001</v>
      </c>
      <c r="M156">
        <v>-0.31687409999999999</v>
      </c>
      <c r="N156">
        <v>-1.5279270000000001E-3</v>
      </c>
      <c r="O156">
        <v>-1.716134E-3</v>
      </c>
    </row>
    <row r="157" spans="1:15" x14ac:dyDescent="0.2">
      <c r="A157" s="2">
        <v>3.1199979999999998</v>
      </c>
      <c r="B157">
        <v>44.994509999999998</v>
      </c>
      <c r="C157">
        <v>1.7702720000000001</v>
      </c>
      <c r="D157">
        <v>3978.3829999999998</v>
      </c>
      <c r="E157">
        <v>1690.375</v>
      </c>
      <c r="F157">
        <v>3993.51</v>
      </c>
      <c r="G157">
        <v>1328.7339999999999</v>
      </c>
      <c r="H157">
        <v>-6.2158309999999998E-3</v>
      </c>
      <c r="I157">
        <v>-4.2556590000000002E-3</v>
      </c>
      <c r="J157">
        <v>-4.6773060000000001E-4</v>
      </c>
      <c r="K157">
        <v>5.9952720000000003E-3</v>
      </c>
      <c r="L157">
        <v>-0.33278609999999997</v>
      </c>
      <c r="M157">
        <v>-0.31266739999999998</v>
      </c>
      <c r="N157">
        <v>-1.624505E-3</v>
      </c>
      <c r="O157">
        <v>-1.8288930000000001E-3</v>
      </c>
    </row>
    <row r="158" spans="1:15" x14ac:dyDescent="0.2">
      <c r="A158" s="2">
        <v>3.1399979999999998</v>
      </c>
      <c r="B158">
        <v>44.639409999999998</v>
      </c>
      <c r="C158">
        <v>1.7674970000000001</v>
      </c>
      <c r="D158">
        <v>3965.4969999999998</v>
      </c>
      <c r="E158">
        <v>1688.9280000000001</v>
      </c>
      <c r="F158">
        <v>3985.9859999999999</v>
      </c>
      <c r="G158">
        <v>1334.498</v>
      </c>
      <c r="H158">
        <v>-5.8071210000000002E-3</v>
      </c>
      <c r="I158">
        <v>-4.1254109999999998E-3</v>
      </c>
      <c r="J158">
        <v>-2.5123410000000001E-4</v>
      </c>
      <c r="K158">
        <v>5.8774889999999996E-3</v>
      </c>
      <c r="L158">
        <v>-0.33154509999999998</v>
      </c>
      <c r="M158">
        <v>-0.31112669999999998</v>
      </c>
      <c r="N158">
        <v>-1.8255750000000001E-3</v>
      </c>
      <c r="O158">
        <v>-2.0536880000000001E-3</v>
      </c>
    </row>
    <row r="159" spans="1:15" x14ac:dyDescent="0.2">
      <c r="A159" s="2">
        <v>3.1599979999999999</v>
      </c>
      <c r="B159">
        <v>44.330640000000002</v>
      </c>
      <c r="C159">
        <v>1.778394</v>
      </c>
      <c r="D159">
        <v>3928.8490000000002</v>
      </c>
      <c r="E159">
        <v>1678.8610000000001</v>
      </c>
      <c r="F159">
        <v>3967.8409999999999</v>
      </c>
      <c r="G159">
        <v>1347.09</v>
      </c>
      <c r="H159">
        <v>-5.633224E-3</v>
      </c>
      <c r="I159">
        <v>-4.0530490000000004E-3</v>
      </c>
      <c r="J159">
        <v>-1.4488040000000001E-4</v>
      </c>
      <c r="K159">
        <v>5.9052030000000004E-3</v>
      </c>
      <c r="L159">
        <v>-0.33054559999999999</v>
      </c>
      <c r="M159">
        <v>-0.30997360000000002</v>
      </c>
      <c r="N159">
        <v>-1.423185E-3</v>
      </c>
      <c r="O159">
        <v>-1.6075569999999999E-3</v>
      </c>
    </row>
    <row r="160" spans="1:15" x14ac:dyDescent="0.2">
      <c r="A160" s="2">
        <v>3.1799979999999999</v>
      </c>
      <c r="B160">
        <v>44.0261</v>
      </c>
      <c r="C160">
        <v>1.8088569999999999</v>
      </c>
      <c r="D160">
        <v>3956.221</v>
      </c>
      <c r="E160">
        <v>1673.2429999999999</v>
      </c>
      <c r="F160">
        <v>3987.0940000000001</v>
      </c>
      <c r="G160">
        <v>1327.8879999999999</v>
      </c>
      <c r="H160">
        <v>-6.1183870000000003E-3</v>
      </c>
      <c r="I160">
        <v>-4.2378329999999999E-3</v>
      </c>
      <c r="J160">
        <v>-3.7368260000000001E-4</v>
      </c>
      <c r="K160">
        <v>6.1256979999999997E-3</v>
      </c>
      <c r="L160">
        <v>-0.32726699999999997</v>
      </c>
      <c r="M160">
        <v>-0.30591180000000001</v>
      </c>
      <c r="N160">
        <v>-1.3840219999999999E-3</v>
      </c>
      <c r="O160">
        <v>-1.5684480000000001E-3</v>
      </c>
    </row>
    <row r="161" spans="1:15" x14ac:dyDescent="0.2">
      <c r="A161" s="2">
        <v>3.1999979999999999</v>
      </c>
      <c r="B161">
        <v>43.676389999999998</v>
      </c>
      <c r="C161">
        <v>1.816206</v>
      </c>
      <c r="D161">
        <v>3987.5410000000002</v>
      </c>
      <c r="E161">
        <v>1679.4280000000001</v>
      </c>
      <c r="F161">
        <v>4004</v>
      </c>
      <c r="G161">
        <v>1315.6769999999999</v>
      </c>
      <c r="H161">
        <v>-6.1609760000000003E-3</v>
      </c>
      <c r="I161">
        <v>-4.3170789999999997E-3</v>
      </c>
      <c r="J161">
        <v>-3.8902970000000001E-4</v>
      </c>
      <c r="K161">
        <v>6.1096060000000001E-3</v>
      </c>
      <c r="L161">
        <v>-0.324457</v>
      </c>
      <c r="M161">
        <v>-0.30236390000000002</v>
      </c>
      <c r="N161">
        <v>-1.749029E-3</v>
      </c>
      <c r="O161">
        <v>-1.9796010000000001E-3</v>
      </c>
    </row>
    <row r="162" spans="1:15" x14ac:dyDescent="0.2">
      <c r="A162" s="2">
        <v>3.2199979999999999</v>
      </c>
      <c r="B162">
        <v>43.33878</v>
      </c>
      <c r="C162">
        <v>1.8077399999999999</v>
      </c>
      <c r="D162">
        <v>3952.596</v>
      </c>
      <c r="E162">
        <v>1678.798</v>
      </c>
      <c r="F162">
        <v>3983.665</v>
      </c>
      <c r="G162">
        <v>1335.2059999999999</v>
      </c>
      <c r="H162">
        <v>-5.7348909999999998E-3</v>
      </c>
      <c r="I162">
        <v>-4.1609020000000002E-3</v>
      </c>
      <c r="J162">
        <v>-1.6154529999999999E-4</v>
      </c>
      <c r="K162">
        <v>6.0101759999999999E-3</v>
      </c>
      <c r="L162">
        <v>-0.32365060000000001</v>
      </c>
      <c r="M162">
        <v>-0.30140129999999998</v>
      </c>
      <c r="N162">
        <v>-1.6595100000000001E-3</v>
      </c>
      <c r="O162">
        <v>-1.8803800000000001E-3</v>
      </c>
    </row>
    <row r="163" spans="1:15" x14ac:dyDescent="0.2">
      <c r="A163" s="2">
        <v>3.2399979999999999</v>
      </c>
      <c r="B163">
        <v>43.046169999999996</v>
      </c>
      <c r="C163">
        <v>1.822433</v>
      </c>
      <c r="D163">
        <v>3933.6329999999998</v>
      </c>
      <c r="E163">
        <v>1669.8489999999999</v>
      </c>
      <c r="F163">
        <v>3976.7829999999999</v>
      </c>
      <c r="G163">
        <v>1339.925</v>
      </c>
      <c r="H163">
        <v>-5.8580189999999999E-3</v>
      </c>
      <c r="I163">
        <v>-4.2393810000000004E-3</v>
      </c>
      <c r="J163">
        <v>-1.7128219999999999E-4</v>
      </c>
      <c r="K163">
        <v>6.126678E-3</v>
      </c>
      <c r="L163">
        <v>-0.32166450000000002</v>
      </c>
      <c r="M163">
        <v>-0.29901260000000002</v>
      </c>
      <c r="N163">
        <v>-1.1579730000000001E-3</v>
      </c>
      <c r="O163">
        <v>-1.322752E-3</v>
      </c>
    </row>
    <row r="164" spans="1:15" x14ac:dyDescent="0.2">
      <c r="A164" s="2">
        <v>3.259998</v>
      </c>
      <c r="B164">
        <v>42.73075</v>
      </c>
      <c r="C164">
        <v>1.8433949999999999</v>
      </c>
      <c r="D164">
        <v>3976.8049999999998</v>
      </c>
      <c r="E164">
        <v>1671.4739999999999</v>
      </c>
      <c r="F164">
        <v>4003.1709999999998</v>
      </c>
      <c r="G164">
        <v>1317.874</v>
      </c>
      <c r="H164">
        <v>-6.3048069999999999E-3</v>
      </c>
      <c r="I164">
        <v>-4.4768020000000002E-3</v>
      </c>
      <c r="J164">
        <v>-3.7314800000000001E-4</v>
      </c>
      <c r="K164">
        <v>6.2812930000000003E-3</v>
      </c>
      <c r="L164">
        <v>-0.3178106</v>
      </c>
      <c r="M164">
        <v>-0.29416720000000002</v>
      </c>
      <c r="N164">
        <v>-1.207662E-3</v>
      </c>
      <c r="O164">
        <v>-1.3831990000000001E-3</v>
      </c>
    </row>
    <row r="165" spans="1:15" x14ac:dyDescent="0.2">
      <c r="A165" s="2">
        <v>3.279998</v>
      </c>
      <c r="B165">
        <v>42.399940000000001</v>
      </c>
      <c r="C165">
        <v>1.8497969999999999</v>
      </c>
      <c r="D165">
        <v>3441.1759999999999</v>
      </c>
      <c r="E165">
        <v>2215.9349999999999</v>
      </c>
      <c r="F165">
        <v>3414.306</v>
      </c>
      <c r="G165">
        <v>1993.7090000000001</v>
      </c>
      <c r="H165">
        <v>2.1040730000000001E-2</v>
      </c>
      <c r="I165">
        <v>-7.7830030000000001E-3</v>
      </c>
      <c r="J165">
        <v>1.374123E-2</v>
      </c>
      <c r="K165">
        <v>-1.556212E-2</v>
      </c>
      <c r="L165">
        <v>0.58182690000000004</v>
      </c>
      <c r="M165">
        <v>0.58555409999999997</v>
      </c>
      <c r="N165">
        <v>-1.6366359999999999E-3</v>
      </c>
      <c r="O165">
        <v>-1.7572849999999999E-3</v>
      </c>
    </row>
    <row r="166" spans="1:15" x14ac:dyDescent="0.2">
      <c r="A166" s="2">
        <v>3.299998</v>
      </c>
      <c r="B166">
        <v>42.061639999999997</v>
      </c>
      <c r="C166">
        <v>1.795957</v>
      </c>
      <c r="D166">
        <v>3214.78</v>
      </c>
      <c r="E166">
        <v>2497.2150000000001</v>
      </c>
      <c r="F166">
        <v>3100.221</v>
      </c>
      <c r="G166">
        <v>2274.8429999999998</v>
      </c>
      <c r="H166">
        <v>-3.744182E-3</v>
      </c>
      <c r="I166">
        <v>-2.545159E-2</v>
      </c>
      <c r="J166">
        <v>1.257603E-2</v>
      </c>
      <c r="K166">
        <v>-9.9152570000000002E-3</v>
      </c>
      <c r="L166">
        <v>0.54340029999999995</v>
      </c>
      <c r="M166">
        <v>0.54417119999999997</v>
      </c>
      <c r="N166">
        <v>-2.561546E-3</v>
      </c>
      <c r="O166">
        <v>-2.6710079999999999E-3</v>
      </c>
    </row>
    <row r="167" spans="1:15" x14ac:dyDescent="0.2">
      <c r="A167" s="2">
        <v>3.319998</v>
      </c>
      <c r="B167">
        <v>41.611150000000002</v>
      </c>
      <c r="C167">
        <v>1.683011</v>
      </c>
      <c r="D167">
        <v>3048.55</v>
      </c>
      <c r="E167">
        <v>2793.7660000000001</v>
      </c>
      <c r="F167">
        <v>2830.5</v>
      </c>
      <c r="G167">
        <v>2548.3339999999998</v>
      </c>
      <c r="H167">
        <v>-5.0071059999999999E-3</v>
      </c>
      <c r="I167">
        <v>-2.3813830000000001E-2</v>
      </c>
      <c r="J167">
        <v>1.2092179999999999E-2</v>
      </c>
      <c r="K167">
        <v>-7.9462509999999997E-3</v>
      </c>
      <c r="L167">
        <v>0.50843300000000002</v>
      </c>
      <c r="M167">
        <v>0.50816360000000005</v>
      </c>
      <c r="N167">
        <v>-3.1413130000000002E-3</v>
      </c>
      <c r="O167">
        <v>-3.199712E-3</v>
      </c>
    </row>
    <row r="168" spans="1:15" x14ac:dyDescent="0.2">
      <c r="A168" s="2">
        <v>3.339998</v>
      </c>
      <c r="B168">
        <v>41.232550000000003</v>
      </c>
      <c r="C168">
        <v>1.480264</v>
      </c>
      <c r="D168">
        <v>2887.5650000000001</v>
      </c>
      <c r="E168">
        <v>2946.5479999999998</v>
      </c>
      <c r="F168">
        <v>2633.1</v>
      </c>
      <c r="G168">
        <v>2718.4679999999998</v>
      </c>
      <c r="H168">
        <v>-3.9719239999999999E-3</v>
      </c>
      <c r="I168">
        <v>-2.0379689999999999E-2</v>
      </c>
      <c r="J168">
        <v>1.2092220000000001E-2</v>
      </c>
      <c r="K168">
        <v>-6.3430580000000004E-3</v>
      </c>
      <c r="L168">
        <v>0.48253940000000001</v>
      </c>
      <c r="M168">
        <v>0.48255189999999998</v>
      </c>
      <c r="N168" s="1">
        <v>6.3972629999999993E-5</v>
      </c>
      <c r="O168" s="1">
        <v>6.3991760000000003E-5</v>
      </c>
    </row>
    <row r="169" spans="1:15" x14ac:dyDescent="0.2">
      <c r="A169" s="2">
        <v>3.359998</v>
      </c>
      <c r="B169">
        <v>40.797159999999998</v>
      </c>
      <c r="C169">
        <v>1.2285980000000001</v>
      </c>
      <c r="D169">
        <v>2711.0639999999999</v>
      </c>
      <c r="E169">
        <v>3185.4989999999998</v>
      </c>
      <c r="F169">
        <v>2387.5059999999999</v>
      </c>
      <c r="G169">
        <v>2960.027</v>
      </c>
      <c r="H169">
        <v>-3.5467950000000002E-3</v>
      </c>
      <c r="I169">
        <v>-1.8301459999999999E-2</v>
      </c>
      <c r="J169">
        <v>1.219636E-2</v>
      </c>
      <c r="K169">
        <v>-5.7232630000000001E-3</v>
      </c>
      <c r="L169">
        <v>0.45449820000000002</v>
      </c>
      <c r="M169">
        <v>0.4557002</v>
      </c>
      <c r="N169">
        <v>9.0748209999999996E-4</v>
      </c>
      <c r="O169">
        <v>8.9484809999999999E-4</v>
      </c>
    </row>
    <row r="170" spans="1:15" x14ac:dyDescent="0.2">
      <c r="A170" s="2">
        <v>3.3799969999999999</v>
      </c>
      <c r="B170">
        <v>40.444020000000002</v>
      </c>
      <c r="C170">
        <v>0.90527690000000005</v>
      </c>
      <c r="D170">
        <v>2536.0070000000001</v>
      </c>
      <c r="E170">
        <v>3341.7080000000001</v>
      </c>
      <c r="F170">
        <v>2182.25</v>
      </c>
      <c r="G170">
        <v>3142.65</v>
      </c>
      <c r="H170">
        <v>-4.009304E-3</v>
      </c>
      <c r="I170">
        <v>-1.5390330000000001E-2</v>
      </c>
      <c r="J170">
        <v>1.1304349999999999E-2</v>
      </c>
      <c r="K170">
        <v>-3.9101379999999996E-3</v>
      </c>
      <c r="L170">
        <v>0.4338766</v>
      </c>
      <c r="M170">
        <v>0.43645420000000001</v>
      </c>
      <c r="N170">
        <v>2.6123169999999997E-4</v>
      </c>
      <c r="O170">
        <v>2.5758980000000002E-4</v>
      </c>
    </row>
    <row r="171" spans="1:15" x14ac:dyDescent="0.2">
      <c r="A171" s="2">
        <v>3.3999969999999999</v>
      </c>
      <c r="B171">
        <v>40.042310000000001</v>
      </c>
      <c r="C171">
        <v>0.56633659999999997</v>
      </c>
      <c r="D171">
        <v>2375.2559999999999</v>
      </c>
      <c r="E171">
        <v>3575.5459999999998</v>
      </c>
      <c r="F171">
        <v>1952.846</v>
      </c>
      <c r="G171">
        <v>3376.134</v>
      </c>
      <c r="H171">
        <v>-3.4911E-3</v>
      </c>
      <c r="I171">
        <v>-1.421391E-2</v>
      </c>
      <c r="J171">
        <v>1.168721E-2</v>
      </c>
      <c r="K171">
        <v>-3.8809909999999999E-3</v>
      </c>
      <c r="L171">
        <v>0.40978300000000001</v>
      </c>
      <c r="M171">
        <v>0.4146436</v>
      </c>
      <c r="N171">
        <v>1.381888E-3</v>
      </c>
      <c r="O171">
        <v>1.3263890000000001E-3</v>
      </c>
    </row>
    <row r="172" spans="1:15" x14ac:dyDescent="0.2">
      <c r="A172" s="2">
        <v>3.419997</v>
      </c>
      <c r="B172">
        <v>39.682450000000003</v>
      </c>
      <c r="C172">
        <v>0.18202019999999999</v>
      </c>
      <c r="D172">
        <v>2218.259</v>
      </c>
      <c r="E172">
        <v>3734.9</v>
      </c>
      <c r="F172">
        <v>1765.325</v>
      </c>
      <c r="G172">
        <v>3559.1579999999999</v>
      </c>
      <c r="H172">
        <v>-3.832518E-3</v>
      </c>
      <c r="I172">
        <v>-1.2110299999999999E-2</v>
      </c>
      <c r="J172">
        <v>1.0977860000000001E-2</v>
      </c>
      <c r="K172">
        <v>-2.6252440000000001E-3</v>
      </c>
      <c r="L172">
        <v>0.3917774</v>
      </c>
      <c r="M172">
        <v>0.39862890000000001</v>
      </c>
      <c r="N172">
        <v>7.4842069999999999E-4</v>
      </c>
      <c r="O172">
        <v>7.1038609999999995E-4</v>
      </c>
    </row>
    <row r="173" spans="1:15" x14ac:dyDescent="0.2">
      <c r="A173" s="2">
        <v>3.439997</v>
      </c>
      <c r="B173">
        <v>39.19359</v>
      </c>
      <c r="C173">
        <v>-0.15707399999999999</v>
      </c>
      <c r="D173">
        <v>2082.9520000000002</v>
      </c>
      <c r="E173">
        <v>3910.123</v>
      </c>
      <c r="F173">
        <v>1588.1859999999999</v>
      </c>
      <c r="G173">
        <v>3746.04</v>
      </c>
      <c r="H173">
        <v>-3.706095E-3</v>
      </c>
      <c r="I173">
        <v>-1.102445E-2</v>
      </c>
      <c r="J173">
        <v>1.092079E-2</v>
      </c>
      <c r="K173">
        <v>-2.2570709999999998E-3</v>
      </c>
      <c r="L173">
        <v>0.37341800000000003</v>
      </c>
      <c r="M173">
        <v>0.38269229999999999</v>
      </c>
      <c r="N173">
        <v>1.1040309999999999E-3</v>
      </c>
      <c r="O173">
        <v>1.0324209999999999E-3</v>
      </c>
    </row>
    <row r="174" spans="1:15" x14ac:dyDescent="0.2">
      <c r="A174" s="2">
        <v>3.459997</v>
      </c>
      <c r="B174">
        <v>38.705120000000001</v>
      </c>
      <c r="C174">
        <v>-0.40383910000000001</v>
      </c>
      <c r="D174">
        <v>1929.7670000000001</v>
      </c>
      <c r="E174">
        <v>3896.6039999999998</v>
      </c>
      <c r="F174">
        <v>1498.1569999999999</v>
      </c>
      <c r="G174">
        <v>3818.3629999999998</v>
      </c>
      <c r="H174">
        <v>-4.1029009999999999E-3</v>
      </c>
      <c r="I174">
        <v>-9.1780539999999997E-3</v>
      </c>
      <c r="J174">
        <v>9.85807E-3</v>
      </c>
      <c r="K174">
        <v>-8.8498440000000004E-4</v>
      </c>
      <c r="L174">
        <v>0.36241000000000001</v>
      </c>
      <c r="M174">
        <v>0.37314890000000001</v>
      </c>
      <c r="N174">
        <v>-1.180715E-4</v>
      </c>
      <c r="O174">
        <v>-1.171248E-4</v>
      </c>
    </row>
    <row r="175" spans="1:15" x14ac:dyDescent="0.2">
      <c r="A175" s="2">
        <v>3.479997</v>
      </c>
      <c r="B175">
        <v>38.325429999999997</v>
      </c>
      <c r="C175">
        <v>-0.61975100000000005</v>
      </c>
      <c r="D175">
        <v>1840.3430000000001</v>
      </c>
      <c r="E175">
        <v>3765.2330000000002</v>
      </c>
      <c r="F175">
        <v>1512.08</v>
      </c>
      <c r="G175">
        <v>3781.4</v>
      </c>
      <c r="H175">
        <v>-4.1927639999999999E-3</v>
      </c>
      <c r="I175">
        <v>-7.9734249999999993E-3</v>
      </c>
      <c r="J175">
        <v>9.0123300000000007E-3</v>
      </c>
      <c r="K175">
        <v>-2.5343950000000001E-4</v>
      </c>
      <c r="L175">
        <v>0.35917850000000001</v>
      </c>
      <c r="M175">
        <v>0.370338</v>
      </c>
      <c r="N175">
        <v>-4.5785079999999999E-4</v>
      </c>
      <c r="O175">
        <v>-4.3547740000000001E-4</v>
      </c>
    </row>
    <row r="176" spans="1:15" x14ac:dyDescent="0.2">
      <c r="A176" s="2">
        <v>3.499997</v>
      </c>
      <c r="B176">
        <v>38.083089999999999</v>
      </c>
      <c r="C176">
        <v>-0.91442869999999998</v>
      </c>
      <c r="D176">
        <v>1763.0889999999999</v>
      </c>
      <c r="E176">
        <v>3760.529</v>
      </c>
      <c r="F176">
        <v>1466.354</v>
      </c>
      <c r="G176">
        <v>3819.97</v>
      </c>
      <c r="H176">
        <v>-3.5773139999999998E-3</v>
      </c>
      <c r="I176">
        <v>-8.7689380000000004E-3</v>
      </c>
      <c r="J176">
        <v>9.8450880000000001E-3</v>
      </c>
      <c r="K176">
        <v>-1.1382300000000001E-3</v>
      </c>
      <c r="L176">
        <v>0.34761999999999998</v>
      </c>
      <c r="M176">
        <v>0.3607244</v>
      </c>
      <c r="N176">
        <v>1.2026560000000001E-3</v>
      </c>
      <c r="O176">
        <v>1.1006939999999999E-3</v>
      </c>
    </row>
    <row r="177" spans="1:15" x14ac:dyDescent="0.2">
      <c r="A177" s="2">
        <v>3.519997</v>
      </c>
      <c r="B177">
        <v>37.713700000000003</v>
      </c>
      <c r="C177">
        <v>-1.144196</v>
      </c>
      <c r="D177">
        <v>1715.309</v>
      </c>
      <c r="E177">
        <v>3952.6149999999998</v>
      </c>
      <c r="F177">
        <v>1337.444</v>
      </c>
      <c r="G177">
        <v>3973.069</v>
      </c>
      <c r="H177">
        <v>-4.624431E-3</v>
      </c>
      <c r="I177">
        <v>-8.9064150000000009E-3</v>
      </c>
      <c r="J177">
        <v>9.5447339999999992E-3</v>
      </c>
      <c r="K177">
        <v>-1.0008269999999999E-3</v>
      </c>
      <c r="L177">
        <v>0.32970709999999998</v>
      </c>
      <c r="M177">
        <v>0.3457519</v>
      </c>
      <c r="N177" s="1">
        <v>7.5422789999999998E-5</v>
      </c>
      <c r="O177" s="1">
        <v>5.2019199999999998E-5</v>
      </c>
    </row>
    <row r="178" spans="1:15" x14ac:dyDescent="0.2">
      <c r="A178" s="2">
        <v>3.5399970000000001</v>
      </c>
      <c r="B178">
        <v>37.316049999999997</v>
      </c>
      <c r="C178">
        <v>-1.3072809999999999</v>
      </c>
      <c r="D178">
        <v>1671.077</v>
      </c>
      <c r="E178">
        <v>3973.1729999999998</v>
      </c>
      <c r="F178">
        <v>1306.4480000000001</v>
      </c>
      <c r="G178">
        <v>4017.7109999999998</v>
      </c>
      <c r="H178">
        <v>-5.0192049999999997E-3</v>
      </c>
      <c r="I178">
        <v>-7.6768959999999999E-3</v>
      </c>
      <c r="J178">
        <v>8.6134650000000007E-3</v>
      </c>
      <c r="K178" s="1">
        <v>-7.2156740000000003E-5</v>
      </c>
      <c r="L178">
        <v>0.32064979999999998</v>
      </c>
      <c r="M178">
        <v>0.33818330000000002</v>
      </c>
      <c r="N178">
        <v>-1.2147589999999999E-3</v>
      </c>
      <c r="O178">
        <v>-1.1285939999999999E-3</v>
      </c>
    </row>
    <row r="179" spans="1:15" x14ac:dyDescent="0.2">
      <c r="A179" s="2">
        <v>3.5599970000000001</v>
      </c>
      <c r="B179">
        <v>36.999809999999997</v>
      </c>
      <c r="C179">
        <v>-1.4626459999999999</v>
      </c>
      <c r="D179">
        <v>1637.4349999999999</v>
      </c>
      <c r="E179">
        <v>3909.1120000000001</v>
      </c>
      <c r="F179">
        <v>1326.607</v>
      </c>
      <c r="G179">
        <v>4001.259</v>
      </c>
      <c r="H179">
        <v>-4.7009260000000002E-3</v>
      </c>
      <c r="I179">
        <v>-7.1791279999999999E-3</v>
      </c>
      <c r="J179">
        <v>8.4817539999999993E-3</v>
      </c>
      <c r="K179" s="1">
        <v>7.0648679999999999E-5</v>
      </c>
      <c r="L179">
        <v>0.3145116</v>
      </c>
      <c r="M179">
        <v>0.3331847</v>
      </c>
      <c r="N179">
        <v>-9.9207649999999989E-4</v>
      </c>
      <c r="O179">
        <v>-9.2386339999999995E-4</v>
      </c>
    </row>
    <row r="180" spans="1:15" x14ac:dyDescent="0.2">
      <c r="A180" s="2">
        <v>3.5799970000000001</v>
      </c>
      <c r="B180">
        <v>36.705170000000003</v>
      </c>
      <c r="C180">
        <v>-1.613831</v>
      </c>
      <c r="D180">
        <v>1620.1089999999999</v>
      </c>
      <c r="E180">
        <v>3940.223</v>
      </c>
      <c r="F180">
        <v>1303.7919999999999</v>
      </c>
      <c r="G180">
        <v>4035.3879999999999</v>
      </c>
      <c r="H180">
        <v>-4.8413140000000002E-3</v>
      </c>
      <c r="I180">
        <v>-7.5689169999999997E-3</v>
      </c>
      <c r="J180">
        <v>8.6636279999999996E-3</v>
      </c>
      <c r="K180">
        <v>-1.6740519999999999E-4</v>
      </c>
      <c r="L180">
        <v>0.30348629999999999</v>
      </c>
      <c r="M180">
        <v>0.32429760000000002</v>
      </c>
      <c r="N180">
        <v>-8.4618050000000004E-4</v>
      </c>
      <c r="O180">
        <v>-7.8933829999999999E-4</v>
      </c>
    </row>
    <row r="181" spans="1:15" x14ac:dyDescent="0.2">
      <c r="A181" s="2">
        <v>3.5999970000000001</v>
      </c>
      <c r="B181">
        <v>36.362490000000001</v>
      </c>
      <c r="C181">
        <v>-1.7258610000000001</v>
      </c>
      <c r="D181">
        <v>1615.7370000000001</v>
      </c>
      <c r="E181">
        <v>4004.72</v>
      </c>
      <c r="F181">
        <v>1272.3530000000001</v>
      </c>
      <c r="G181">
        <v>4084.9789999999998</v>
      </c>
      <c r="H181">
        <v>-5.5740010000000003E-3</v>
      </c>
      <c r="I181">
        <v>-7.4450640000000004E-3</v>
      </c>
      <c r="J181">
        <v>8.2096679999999998E-3</v>
      </c>
      <c r="K181">
        <v>1.6282100000000001E-4</v>
      </c>
      <c r="L181">
        <v>0.29194229999999999</v>
      </c>
      <c r="M181">
        <v>0.31496679999999999</v>
      </c>
      <c r="N181">
        <v>-1.8858830000000001E-3</v>
      </c>
      <c r="O181">
        <v>-1.7224040000000001E-3</v>
      </c>
    </row>
    <row r="182" spans="1:15" x14ac:dyDescent="0.2">
      <c r="A182" s="2">
        <v>3.6199970000000001</v>
      </c>
      <c r="B182">
        <v>36.00797</v>
      </c>
      <c r="C182">
        <v>-1.779053</v>
      </c>
      <c r="D182">
        <v>1620.1880000000001</v>
      </c>
      <c r="E182">
        <v>3985.527</v>
      </c>
      <c r="F182">
        <v>1292.1400000000001</v>
      </c>
      <c r="G182">
        <v>4076.84</v>
      </c>
      <c r="H182">
        <v>-5.8634100000000003E-3</v>
      </c>
      <c r="I182">
        <v>-6.9821249999999996E-3</v>
      </c>
      <c r="J182">
        <v>7.6732650000000003E-3</v>
      </c>
      <c r="K182">
        <v>5.4423779999999999E-4</v>
      </c>
      <c r="L182">
        <v>0.2848096</v>
      </c>
      <c r="M182">
        <v>0.30924580000000002</v>
      </c>
      <c r="N182">
        <v>-2.3851720000000001E-3</v>
      </c>
      <c r="O182">
        <v>-2.164806E-3</v>
      </c>
    </row>
    <row r="183" spans="1:15" x14ac:dyDescent="0.2">
      <c r="A183" s="2">
        <v>3.6399970000000001</v>
      </c>
      <c r="B183">
        <v>35.714480000000002</v>
      </c>
      <c r="C183">
        <v>-1.8317870000000001</v>
      </c>
      <c r="D183">
        <v>1623.191</v>
      </c>
      <c r="E183">
        <v>3934.5369999999998</v>
      </c>
      <c r="F183">
        <v>1326.059</v>
      </c>
      <c r="G183">
        <v>4047.0590000000002</v>
      </c>
      <c r="H183">
        <v>-5.8871949999999996E-3</v>
      </c>
      <c r="I183">
        <v>-6.8783209999999997E-3</v>
      </c>
      <c r="J183">
        <v>7.6309940000000003E-3</v>
      </c>
      <c r="K183">
        <v>5.9824749999999995E-4</v>
      </c>
      <c r="L183">
        <v>0.27811209999999997</v>
      </c>
      <c r="M183">
        <v>0.30393419999999999</v>
      </c>
      <c r="N183">
        <v>-2.5729989999999999E-3</v>
      </c>
      <c r="O183">
        <v>-2.3252590000000001E-3</v>
      </c>
    </row>
    <row r="184" spans="1:15" x14ac:dyDescent="0.2">
      <c r="A184" s="2">
        <v>3.6599970000000002</v>
      </c>
      <c r="B184">
        <v>35.416910000000001</v>
      </c>
      <c r="C184">
        <v>-1.8777159999999999</v>
      </c>
      <c r="D184">
        <v>1638.076</v>
      </c>
      <c r="E184">
        <v>3961.6849999999999</v>
      </c>
      <c r="F184">
        <v>1322.8969999999999</v>
      </c>
      <c r="G184">
        <v>4058.4940000000001</v>
      </c>
      <c r="H184">
        <v>-6.230808E-3</v>
      </c>
      <c r="I184">
        <v>-7.2753649999999998E-3</v>
      </c>
      <c r="J184">
        <v>7.6645439999999997E-3</v>
      </c>
      <c r="K184">
        <v>4.7644020000000003E-4</v>
      </c>
      <c r="L184">
        <v>0.26752239999999999</v>
      </c>
      <c r="M184">
        <v>0.2956512</v>
      </c>
      <c r="N184">
        <v>-2.730569E-3</v>
      </c>
      <c r="O184">
        <v>-2.4540159999999998E-3</v>
      </c>
    </row>
    <row r="185" spans="1:15" x14ac:dyDescent="0.2">
      <c r="A185" s="2">
        <v>3.6799970000000002</v>
      </c>
      <c r="B185">
        <v>35.078609999999998</v>
      </c>
      <c r="C185">
        <v>-1.8835139999999999</v>
      </c>
      <c r="D185">
        <v>1672.4290000000001</v>
      </c>
      <c r="E185">
        <v>3971.3209999999999</v>
      </c>
      <c r="F185">
        <v>1342.4110000000001</v>
      </c>
      <c r="G185">
        <v>4049.37</v>
      </c>
      <c r="H185">
        <v>-5.9862530000000004E-3</v>
      </c>
      <c r="I185">
        <v>-7.3365230000000002E-3</v>
      </c>
      <c r="J185">
        <v>7.7991629999999996E-3</v>
      </c>
      <c r="K185">
        <v>2.0189019999999999E-4</v>
      </c>
      <c r="L185">
        <v>0.25852049999999999</v>
      </c>
      <c r="M185">
        <v>0.2888366</v>
      </c>
      <c r="N185">
        <v>-1.4751199999999999E-3</v>
      </c>
      <c r="O185">
        <v>-1.3349499999999999E-3</v>
      </c>
    </row>
    <row r="186" spans="1:15" x14ac:dyDescent="0.2">
      <c r="A186" s="2">
        <v>3.6999970000000002</v>
      </c>
      <c r="B186">
        <v>34.760759999999998</v>
      </c>
      <c r="C186">
        <v>-1.8641049999999999</v>
      </c>
      <c r="D186">
        <v>1692.1890000000001</v>
      </c>
      <c r="E186">
        <v>3922.634</v>
      </c>
      <c r="F186">
        <v>1383.5139999999999</v>
      </c>
      <c r="G186">
        <v>4010.1439999999998</v>
      </c>
      <c r="H186">
        <v>-6.1140750000000001E-3</v>
      </c>
      <c r="I186">
        <v>-7.0500980000000003E-3</v>
      </c>
      <c r="J186">
        <v>7.532034E-3</v>
      </c>
      <c r="K186">
        <v>4.578416E-4</v>
      </c>
      <c r="L186">
        <v>0.25257210000000002</v>
      </c>
      <c r="M186">
        <v>0.284163</v>
      </c>
      <c r="N186">
        <v>-2.1335080000000001E-3</v>
      </c>
      <c r="O186">
        <v>-1.910606E-3</v>
      </c>
    </row>
    <row r="187" spans="1:15" x14ac:dyDescent="0.2">
      <c r="A187" s="2">
        <v>3.7199970000000002</v>
      </c>
      <c r="B187">
        <v>34.481110000000001</v>
      </c>
      <c r="C187">
        <v>-1.8561099999999999</v>
      </c>
      <c r="D187">
        <v>1703.0509999999999</v>
      </c>
      <c r="E187">
        <v>3902.259</v>
      </c>
      <c r="F187">
        <v>1401.0050000000001</v>
      </c>
      <c r="G187">
        <v>3991.0120000000002</v>
      </c>
      <c r="H187">
        <v>-6.634844E-3</v>
      </c>
      <c r="I187">
        <v>-7.1958430000000004E-3</v>
      </c>
      <c r="J187">
        <v>7.3221579999999996E-3</v>
      </c>
      <c r="K187">
        <v>6.5789220000000005E-4</v>
      </c>
      <c r="L187">
        <v>0.24439739999999999</v>
      </c>
      <c r="M187">
        <v>0.27776289999999998</v>
      </c>
      <c r="N187">
        <v>-3.3097159999999999E-3</v>
      </c>
      <c r="O187">
        <v>-2.9346580000000001E-3</v>
      </c>
    </row>
    <row r="188" spans="1:15" x14ac:dyDescent="0.2">
      <c r="A188" s="2">
        <v>3.7399969999999998</v>
      </c>
      <c r="B188">
        <v>34.175600000000003</v>
      </c>
      <c r="C188">
        <v>-1.8402400000000001</v>
      </c>
      <c r="D188">
        <v>1735.4059999999999</v>
      </c>
      <c r="E188">
        <v>3923.3440000000001</v>
      </c>
      <c r="F188">
        <v>1408.712</v>
      </c>
      <c r="G188">
        <v>3985.9549999999999</v>
      </c>
      <c r="H188">
        <v>-6.3494290000000002E-3</v>
      </c>
      <c r="I188">
        <v>-7.6223489999999996E-3</v>
      </c>
      <c r="J188">
        <v>7.7179880000000003E-3</v>
      </c>
      <c r="K188">
        <v>1.4494679999999999E-4</v>
      </c>
      <c r="L188">
        <v>0.23415849999999999</v>
      </c>
      <c r="M188">
        <v>0.27020739999999999</v>
      </c>
      <c r="N188">
        <v>-1.7967650000000001E-3</v>
      </c>
      <c r="O188">
        <v>-1.6003619999999999E-3</v>
      </c>
    </row>
    <row r="189" spans="1:15" x14ac:dyDescent="0.2">
      <c r="A189" s="2">
        <v>3.7599969999999998</v>
      </c>
      <c r="B189">
        <v>33.849379999999996</v>
      </c>
      <c r="C189">
        <v>-1.7946470000000001</v>
      </c>
      <c r="D189">
        <v>1780.461</v>
      </c>
      <c r="E189">
        <v>3890.6579999999999</v>
      </c>
      <c r="F189">
        <v>1455.4</v>
      </c>
      <c r="G189">
        <v>3941.68</v>
      </c>
      <c r="H189">
        <v>-5.3771770000000003E-3</v>
      </c>
      <c r="I189">
        <v>-7.6472950000000001E-3</v>
      </c>
      <c r="J189">
        <v>8.2774790000000008E-3</v>
      </c>
      <c r="K189">
        <v>-4.0934080000000001E-4</v>
      </c>
      <c r="L189">
        <v>0.22740630000000001</v>
      </c>
      <c r="M189">
        <v>0.2654629</v>
      </c>
      <c r="N189">
        <v>8.4065419999999999E-4</v>
      </c>
      <c r="O189">
        <v>6.9275059999999999E-4</v>
      </c>
    </row>
    <row r="190" spans="1:15" x14ac:dyDescent="0.2">
      <c r="A190" s="2">
        <v>3.7799969999999998</v>
      </c>
      <c r="B190">
        <v>33.563789999999997</v>
      </c>
      <c r="C190">
        <v>-1.750793</v>
      </c>
      <c r="D190">
        <v>1771.6610000000001</v>
      </c>
      <c r="E190">
        <v>3860.855</v>
      </c>
      <c r="F190">
        <v>1464.37</v>
      </c>
      <c r="G190">
        <v>3925.7</v>
      </c>
      <c r="H190">
        <v>-6.9464749999999997E-3</v>
      </c>
      <c r="I190">
        <v>-7.2415279999999997E-3</v>
      </c>
      <c r="J190">
        <v>7.1195069999999997E-3</v>
      </c>
      <c r="K190">
        <v>7.495383E-4</v>
      </c>
      <c r="L190">
        <v>0.22092349999999999</v>
      </c>
      <c r="M190">
        <v>0.25999109999999998</v>
      </c>
      <c r="N190">
        <v>-3.7475910000000002E-3</v>
      </c>
      <c r="O190">
        <v>-3.2790359999999999E-3</v>
      </c>
    </row>
    <row r="191" spans="1:15" x14ac:dyDescent="0.2">
      <c r="A191" s="2">
        <v>3.7999969999999998</v>
      </c>
      <c r="B191">
        <v>33.289250000000003</v>
      </c>
      <c r="C191">
        <v>-1.7279659999999999</v>
      </c>
      <c r="D191">
        <v>1787.6759999999999</v>
      </c>
      <c r="E191">
        <v>3869.6469999999999</v>
      </c>
      <c r="F191">
        <v>1467.028</v>
      </c>
      <c r="G191">
        <v>3920.1570000000002</v>
      </c>
      <c r="H191">
        <v>-6.7191009999999999E-3</v>
      </c>
      <c r="I191">
        <v>-7.7413669999999999E-3</v>
      </c>
      <c r="J191">
        <v>7.5505049999999999E-3</v>
      </c>
      <c r="K191">
        <v>2.1495459999999999E-4</v>
      </c>
      <c r="L191">
        <v>0.2109818</v>
      </c>
      <c r="M191">
        <v>0.25278980000000001</v>
      </c>
      <c r="N191">
        <v>-2.450621E-3</v>
      </c>
      <c r="O191">
        <v>-2.1443E-3</v>
      </c>
    </row>
    <row r="192" spans="1:15" x14ac:dyDescent="0.2">
      <c r="A192" s="2">
        <v>3.8199969999999999</v>
      </c>
      <c r="B192">
        <v>32.97654</v>
      </c>
      <c r="C192">
        <v>-1.688477</v>
      </c>
      <c r="D192">
        <v>1831.3150000000001</v>
      </c>
      <c r="E192">
        <v>3870.43</v>
      </c>
      <c r="F192">
        <v>1492.952</v>
      </c>
      <c r="G192">
        <v>3896.2489999999998</v>
      </c>
      <c r="H192">
        <v>-5.4425039999999999E-3</v>
      </c>
      <c r="I192">
        <v>-8.0470439999999997E-3</v>
      </c>
      <c r="J192">
        <v>8.4798100000000008E-3</v>
      </c>
      <c r="K192">
        <v>-7.1001090000000005E-4</v>
      </c>
      <c r="L192">
        <v>0.20234240000000001</v>
      </c>
      <c r="M192">
        <v>0.2469664</v>
      </c>
      <c r="N192">
        <v>1.467926E-3</v>
      </c>
      <c r="O192">
        <v>1.2175210000000001E-3</v>
      </c>
    </row>
    <row r="193" spans="1:15" x14ac:dyDescent="0.2">
      <c r="A193" s="2">
        <v>3.8399969999999999</v>
      </c>
      <c r="B193">
        <v>32.678199999999997</v>
      </c>
      <c r="C193">
        <v>-1.63504</v>
      </c>
      <c r="D193">
        <v>1820.0219999999999</v>
      </c>
      <c r="E193">
        <v>3849.6959999999999</v>
      </c>
      <c r="F193">
        <v>1496.5550000000001</v>
      </c>
      <c r="G193">
        <v>3888.5149999999999</v>
      </c>
      <c r="H193">
        <v>-6.9011919999999996E-3</v>
      </c>
      <c r="I193">
        <v>-7.4640499999999999E-3</v>
      </c>
      <c r="J193">
        <v>7.2785489999999996E-3</v>
      </c>
      <c r="K193">
        <v>4.6127499999999998E-4</v>
      </c>
      <c r="L193">
        <v>0.1963724</v>
      </c>
      <c r="M193">
        <v>0.2419454</v>
      </c>
      <c r="N193">
        <v>-3.0705799999999998E-3</v>
      </c>
      <c r="O193">
        <v>-2.6594029999999999E-3</v>
      </c>
    </row>
    <row r="194" spans="1:15" x14ac:dyDescent="0.2">
      <c r="A194" s="2">
        <v>3.8599969999999999</v>
      </c>
      <c r="B194">
        <v>32.419119999999999</v>
      </c>
      <c r="C194">
        <v>-1.6126400000000001</v>
      </c>
      <c r="D194">
        <v>1817.433</v>
      </c>
      <c r="E194">
        <v>3835.7710000000002</v>
      </c>
      <c r="F194">
        <v>1500.711</v>
      </c>
      <c r="G194">
        <v>3879.3530000000001</v>
      </c>
      <c r="H194">
        <v>-6.9845360000000004E-3</v>
      </c>
      <c r="I194">
        <v>-7.6687789999999997E-3</v>
      </c>
      <c r="J194">
        <v>7.3917080000000003E-3</v>
      </c>
      <c r="K194">
        <v>3.1144270000000001E-4</v>
      </c>
      <c r="L194">
        <v>0.18820300000000001</v>
      </c>
      <c r="M194">
        <v>0.2360169</v>
      </c>
      <c r="N194">
        <v>-2.8908969999999999E-3</v>
      </c>
      <c r="O194">
        <v>-2.4950329999999998E-3</v>
      </c>
    </row>
    <row r="195" spans="1:15" x14ac:dyDescent="0.2">
      <c r="A195" s="2">
        <v>3.8799969999999999</v>
      </c>
      <c r="B195">
        <v>32.13308</v>
      </c>
      <c r="C195">
        <v>-1.596039</v>
      </c>
      <c r="D195">
        <v>1848.944</v>
      </c>
      <c r="E195">
        <v>3852.9490000000001</v>
      </c>
      <c r="F195">
        <v>1510.3109999999999</v>
      </c>
      <c r="G195">
        <v>3872.491</v>
      </c>
      <c r="H195">
        <v>-5.5819090000000003E-3</v>
      </c>
      <c r="I195">
        <v>-8.1982730000000007E-3</v>
      </c>
      <c r="J195">
        <v>8.5498399999999995E-3</v>
      </c>
      <c r="K195">
        <v>-8.0818709999999996E-4</v>
      </c>
      <c r="L195">
        <v>0.17853769999999999</v>
      </c>
      <c r="M195">
        <v>0.2296715</v>
      </c>
      <c r="N195">
        <v>1.4931009999999999E-3</v>
      </c>
      <c r="O195">
        <v>1.221726E-3</v>
      </c>
    </row>
    <row r="196" spans="1:15" x14ac:dyDescent="0.2">
      <c r="A196" s="2">
        <v>3.8999969999999999</v>
      </c>
      <c r="B196">
        <v>31.831710000000001</v>
      </c>
      <c r="C196">
        <v>-1.5575559999999999</v>
      </c>
      <c r="D196">
        <v>1853.9939999999999</v>
      </c>
      <c r="E196">
        <v>3842.268</v>
      </c>
      <c r="F196">
        <v>1520.373</v>
      </c>
      <c r="G196">
        <v>3864.1039999999998</v>
      </c>
      <c r="H196">
        <v>-5.7904209999999996E-3</v>
      </c>
      <c r="I196">
        <v>-7.876058E-3</v>
      </c>
      <c r="J196">
        <v>8.2541709999999994E-3</v>
      </c>
      <c r="K196">
        <v>-4.7507350000000002E-4</v>
      </c>
      <c r="L196">
        <v>0.1723025</v>
      </c>
      <c r="M196">
        <v>0.22502449999999999</v>
      </c>
      <c r="N196">
        <v>4.114845E-4</v>
      </c>
      <c r="O196">
        <v>3.0774200000000001E-4</v>
      </c>
    </row>
    <row r="197" spans="1:15" x14ac:dyDescent="0.2">
      <c r="A197" s="2">
        <v>3.919997</v>
      </c>
      <c r="B197">
        <v>31.574380000000001</v>
      </c>
      <c r="C197">
        <v>-1.5407409999999999</v>
      </c>
      <c r="D197">
        <v>1821.54</v>
      </c>
      <c r="E197">
        <v>3829.8330000000001</v>
      </c>
      <c r="F197">
        <v>1507.229</v>
      </c>
      <c r="G197">
        <v>3874.1129999999998</v>
      </c>
      <c r="H197">
        <v>-7.4079330000000002E-3</v>
      </c>
      <c r="I197">
        <v>-7.481723E-3</v>
      </c>
      <c r="J197">
        <v>7.0909450000000004E-3</v>
      </c>
      <c r="K197">
        <v>6.2705200000000001E-4</v>
      </c>
      <c r="L197">
        <v>0.16573270000000001</v>
      </c>
      <c r="M197">
        <v>0.21965499999999999</v>
      </c>
      <c r="N197">
        <v>-4.0940359999999997E-3</v>
      </c>
      <c r="O197">
        <v>-3.479462E-3</v>
      </c>
    </row>
    <row r="198" spans="1:15" x14ac:dyDescent="0.2">
      <c r="A198" s="2">
        <v>3.939997</v>
      </c>
      <c r="B198">
        <v>31.312609999999999</v>
      </c>
      <c r="C198">
        <v>-1.5410159999999999</v>
      </c>
      <c r="D198">
        <v>1843.527</v>
      </c>
      <c r="E198">
        <v>3839.0360000000001</v>
      </c>
      <c r="F198">
        <v>1516.5540000000001</v>
      </c>
      <c r="G198">
        <v>3868.5740000000001</v>
      </c>
      <c r="H198">
        <v>-5.5896119999999999E-3</v>
      </c>
      <c r="I198">
        <v>-8.1945579999999994E-3</v>
      </c>
      <c r="J198">
        <v>8.6386610000000006E-3</v>
      </c>
      <c r="K198">
        <v>-8.8691650000000003E-4</v>
      </c>
      <c r="L198">
        <v>0.15619050000000001</v>
      </c>
      <c r="M198">
        <v>0.21375549999999999</v>
      </c>
      <c r="N198">
        <v>1.737883E-3</v>
      </c>
      <c r="O198">
        <v>1.409642E-3</v>
      </c>
    </row>
    <row r="199" spans="1:15" x14ac:dyDescent="0.2">
      <c r="A199" s="2">
        <v>3.959997</v>
      </c>
      <c r="B199">
        <v>31.027339999999999</v>
      </c>
      <c r="C199">
        <v>-1.5270999999999999</v>
      </c>
      <c r="D199">
        <v>1840.5709999999999</v>
      </c>
      <c r="E199">
        <v>3855.7860000000001</v>
      </c>
      <c r="F199">
        <v>1507.71</v>
      </c>
      <c r="G199">
        <v>3882.9929999999999</v>
      </c>
      <c r="H199">
        <v>-5.9815750000000003E-3</v>
      </c>
      <c r="I199">
        <v>-7.93314E-3</v>
      </c>
      <c r="J199">
        <v>8.2832679999999999E-3</v>
      </c>
      <c r="K199">
        <v>-4.939314E-4</v>
      </c>
      <c r="L199">
        <v>0.14877570000000001</v>
      </c>
      <c r="M199">
        <v>0.20829990000000001</v>
      </c>
      <c r="N199">
        <v>2.357335E-4</v>
      </c>
      <c r="O199">
        <v>1.55477E-4</v>
      </c>
    </row>
    <row r="200" spans="1:15" x14ac:dyDescent="0.2">
      <c r="A200" s="2">
        <v>3.979997</v>
      </c>
      <c r="B200">
        <v>30.767389999999999</v>
      </c>
      <c r="C200">
        <v>-1.521576</v>
      </c>
      <c r="D200">
        <v>1826.7840000000001</v>
      </c>
      <c r="E200">
        <v>3835.3420000000001</v>
      </c>
      <c r="F200">
        <v>1513.7180000000001</v>
      </c>
      <c r="G200">
        <v>3880.8890000000001</v>
      </c>
      <c r="H200">
        <v>-6.2169979999999996E-3</v>
      </c>
      <c r="I200">
        <v>-7.7078829999999996E-3</v>
      </c>
      <c r="J200">
        <v>8.0912889999999998E-3</v>
      </c>
      <c r="K200">
        <v>-2.6357369999999999E-4</v>
      </c>
      <c r="L200">
        <v>0.1428885</v>
      </c>
      <c r="M200">
        <v>0.20400989999999999</v>
      </c>
      <c r="N200">
        <v>-6.8348490000000003E-4</v>
      </c>
      <c r="O200">
        <v>-6.0674329999999997E-4</v>
      </c>
    </row>
    <row r="201" spans="1:15" x14ac:dyDescent="0.2">
      <c r="A201" s="2">
        <v>3.999997</v>
      </c>
      <c r="B201">
        <v>30.51972</v>
      </c>
      <c r="C201">
        <v>-1.533447</v>
      </c>
      <c r="D201">
        <v>1815.364</v>
      </c>
      <c r="E201">
        <v>3848.058</v>
      </c>
      <c r="F201">
        <v>1501.9949999999999</v>
      </c>
      <c r="G201">
        <v>3897.384</v>
      </c>
      <c r="H201">
        <v>-6.3216660000000001E-3</v>
      </c>
      <c r="I201">
        <v>-7.8505009999999993E-3</v>
      </c>
      <c r="J201">
        <v>8.1236920000000001E-3</v>
      </c>
      <c r="K201">
        <v>-3.0218980000000002E-4</v>
      </c>
      <c r="L201">
        <v>0.1346725</v>
      </c>
      <c r="M201">
        <v>0.19825909999999999</v>
      </c>
      <c r="N201">
        <v>-8.0115510000000004E-4</v>
      </c>
      <c r="O201">
        <v>-7.0195420000000004E-4</v>
      </c>
    </row>
    <row r="202" spans="1:15" x14ac:dyDescent="0.2">
      <c r="A202" s="2">
        <v>4.019997</v>
      </c>
      <c r="B202">
        <v>30.254490000000001</v>
      </c>
      <c r="C202">
        <v>-1.5398559999999999</v>
      </c>
      <c r="D202">
        <v>1816.3510000000001</v>
      </c>
      <c r="E202">
        <v>3867.9070000000002</v>
      </c>
      <c r="F202">
        <v>1495.299</v>
      </c>
      <c r="G202">
        <v>3912.87</v>
      </c>
      <c r="H202">
        <v>-6.0086569999999997E-3</v>
      </c>
      <c r="I202">
        <v>-7.9474709999999994E-3</v>
      </c>
      <c r="J202">
        <v>8.4063680000000009E-3</v>
      </c>
      <c r="K202">
        <v>-5.8433400000000005E-4</v>
      </c>
      <c r="L202">
        <v>0.1264217</v>
      </c>
      <c r="M202">
        <v>0.19274069999999999</v>
      </c>
      <c r="N202">
        <v>5.0462209999999996E-4</v>
      </c>
      <c r="O202">
        <v>3.7196089999999999E-4</v>
      </c>
    </row>
    <row r="203" spans="1:15" x14ac:dyDescent="0.2">
      <c r="A203" s="2">
        <v>4.0399969999999996</v>
      </c>
      <c r="B203">
        <v>29.99568</v>
      </c>
      <c r="C203">
        <v>-1.5412600000000001</v>
      </c>
      <c r="D203">
        <v>1806.355</v>
      </c>
      <c r="E203">
        <v>3859.3</v>
      </c>
      <c r="F203">
        <v>1498.7629999999999</v>
      </c>
      <c r="G203">
        <v>3917.72</v>
      </c>
      <c r="H203">
        <v>-6.1887080000000002E-3</v>
      </c>
      <c r="I203">
        <v>-7.7150250000000004E-3</v>
      </c>
      <c r="J203">
        <v>8.2391140000000005E-3</v>
      </c>
      <c r="K203">
        <v>-3.8555780000000002E-4</v>
      </c>
      <c r="L203">
        <v>0.12040389999999999</v>
      </c>
      <c r="M203">
        <v>0.18847179999999999</v>
      </c>
      <c r="N203">
        <v>-1.32791E-4</v>
      </c>
      <c r="O203">
        <v>-1.5161269999999999E-4</v>
      </c>
    </row>
    <row r="204" spans="1:15" x14ac:dyDescent="0.2">
      <c r="A204" s="2">
        <v>4.0599970000000001</v>
      </c>
      <c r="B204">
        <v>29.758220000000001</v>
      </c>
      <c r="C204">
        <v>-1.558014</v>
      </c>
      <c r="D204">
        <v>1789.829</v>
      </c>
      <c r="E204">
        <v>3859.5329999999999</v>
      </c>
      <c r="F204">
        <v>1492.316</v>
      </c>
      <c r="G204">
        <v>3930.7539999999999</v>
      </c>
      <c r="H204">
        <v>-6.5076370000000001E-3</v>
      </c>
      <c r="I204">
        <v>-7.6722780000000003E-3</v>
      </c>
      <c r="J204">
        <v>8.0663909999999991E-3</v>
      </c>
      <c r="K204">
        <v>-1.971017E-4</v>
      </c>
      <c r="L204">
        <v>0.11341130000000001</v>
      </c>
      <c r="M204">
        <v>0.18350759999999999</v>
      </c>
      <c r="N204">
        <v>-1.101788E-3</v>
      </c>
      <c r="O204">
        <v>-9.4201020000000003E-4</v>
      </c>
    </row>
    <row r="205" spans="1:15" x14ac:dyDescent="0.2">
      <c r="A205" s="2">
        <v>4.0799969999999997</v>
      </c>
      <c r="B205">
        <v>29.511469999999999</v>
      </c>
      <c r="C205">
        <v>-1.575653</v>
      </c>
      <c r="D205">
        <v>1788.616</v>
      </c>
      <c r="E205">
        <v>3879.826</v>
      </c>
      <c r="F205">
        <v>1484.194</v>
      </c>
      <c r="G205">
        <v>3947.8960000000002</v>
      </c>
      <c r="H205">
        <v>-6.1940240000000002E-3</v>
      </c>
      <c r="I205">
        <v>-7.8559379999999998E-3</v>
      </c>
      <c r="J205">
        <v>8.3938980000000003E-3</v>
      </c>
      <c r="K205">
        <v>-5.176003E-4</v>
      </c>
      <c r="L205">
        <v>0.1050644</v>
      </c>
      <c r="M205">
        <v>0.1780205</v>
      </c>
      <c r="N205">
        <v>2.242694E-4</v>
      </c>
      <c r="O205">
        <v>1.3782200000000001E-4</v>
      </c>
    </row>
    <row r="206" spans="1:15" x14ac:dyDescent="0.2">
      <c r="A206" s="2">
        <v>4.0999970000000001</v>
      </c>
      <c r="B206">
        <v>29.260059999999999</v>
      </c>
      <c r="C206">
        <v>-1.582611</v>
      </c>
      <c r="D206">
        <v>1783.9870000000001</v>
      </c>
      <c r="E206">
        <v>3879.8220000000001</v>
      </c>
      <c r="F206">
        <v>1486.21</v>
      </c>
      <c r="G206">
        <v>3955.2660000000001</v>
      </c>
      <c r="H206">
        <v>-6.2099329999999999E-3</v>
      </c>
      <c r="I206">
        <v>-7.7237740000000001E-3</v>
      </c>
      <c r="J206">
        <v>8.3770630000000006E-3</v>
      </c>
      <c r="K206">
        <v>-4.7252649999999998E-4</v>
      </c>
      <c r="L206">
        <v>9.8627900000000004E-2</v>
      </c>
      <c r="M206">
        <v>0.17363039999999999</v>
      </c>
      <c r="N206">
        <v>2.005144E-4</v>
      </c>
      <c r="O206">
        <v>1.169497E-4</v>
      </c>
    </row>
    <row r="207" spans="1:15" x14ac:dyDescent="0.2">
      <c r="A207" s="2">
        <v>4.1199969999999997</v>
      </c>
      <c r="B207">
        <v>29.029029999999999</v>
      </c>
      <c r="C207">
        <v>-1.5993040000000001</v>
      </c>
      <c r="D207">
        <v>1768.42</v>
      </c>
      <c r="E207">
        <v>3874.125</v>
      </c>
      <c r="F207">
        <v>1484.2529999999999</v>
      </c>
      <c r="G207">
        <v>3964.7080000000001</v>
      </c>
      <c r="H207">
        <v>-6.6396399999999996E-3</v>
      </c>
      <c r="I207">
        <v>-7.5843960000000002E-3</v>
      </c>
      <c r="J207">
        <v>8.0898159999999997E-3</v>
      </c>
      <c r="K207">
        <v>-1.6987370000000001E-4</v>
      </c>
      <c r="L207">
        <v>9.2340779999999997E-2</v>
      </c>
      <c r="M207">
        <v>0.16913929999999999</v>
      </c>
      <c r="N207">
        <v>-1.177169E-3</v>
      </c>
      <c r="O207">
        <v>-9.9504540000000009E-4</v>
      </c>
    </row>
    <row r="208" spans="1:15" x14ac:dyDescent="0.2">
      <c r="A208" s="2">
        <v>4.1399970000000001</v>
      </c>
      <c r="B208">
        <v>28.796140000000001</v>
      </c>
      <c r="C208">
        <v>-1.616943</v>
      </c>
      <c r="D208">
        <v>1767.0930000000001</v>
      </c>
      <c r="E208">
        <v>3887.5630000000001</v>
      </c>
      <c r="F208">
        <v>1479.721</v>
      </c>
      <c r="G208">
        <v>3977.4879999999998</v>
      </c>
      <c r="H208">
        <v>-6.3694010000000002E-3</v>
      </c>
      <c r="I208">
        <v>-7.7739339999999997E-3</v>
      </c>
      <c r="J208">
        <v>8.3917100000000001E-3</v>
      </c>
      <c r="K208">
        <v>-4.5846050000000001E-4</v>
      </c>
      <c r="L208">
        <v>8.4390049999999994E-2</v>
      </c>
      <c r="M208">
        <v>0.16397300000000001</v>
      </c>
      <c r="N208" s="1">
        <v>-3.5464969999999998E-5</v>
      </c>
      <c r="O208" s="1">
        <v>-7.492957E-5</v>
      </c>
    </row>
    <row r="209" spans="1:15" x14ac:dyDescent="0.2">
      <c r="A209" s="2">
        <v>4.1599969999999997</v>
      </c>
      <c r="B209">
        <v>28.558879999999998</v>
      </c>
      <c r="C209">
        <v>-1.6277470000000001</v>
      </c>
      <c r="D209">
        <v>1764.02</v>
      </c>
      <c r="E209">
        <v>3893.3209999999999</v>
      </c>
      <c r="F209">
        <v>1478.8140000000001</v>
      </c>
      <c r="G209">
        <v>3986.8939999999998</v>
      </c>
      <c r="H209">
        <v>-6.4304749999999997E-3</v>
      </c>
      <c r="I209">
        <v>-7.7088419999999996E-3</v>
      </c>
      <c r="J209">
        <v>8.3841520000000006E-3</v>
      </c>
      <c r="K209">
        <v>-4.2455839999999998E-4</v>
      </c>
      <c r="L209">
        <v>7.7482910000000002E-2</v>
      </c>
      <c r="M209">
        <v>0.15932209999999999</v>
      </c>
      <c r="N209">
        <v>-1.3527729999999999E-4</v>
      </c>
      <c r="O209">
        <v>-1.5525369999999999E-4</v>
      </c>
    </row>
    <row r="210" spans="1:15" x14ac:dyDescent="0.2">
      <c r="A210" s="2">
        <v>4.1799970000000002</v>
      </c>
      <c r="B210">
        <v>28.3325</v>
      </c>
      <c r="C210">
        <v>-1.640015</v>
      </c>
      <c r="D210">
        <v>1755.7139999999999</v>
      </c>
      <c r="E210">
        <v>3889.11</v>
      </c>
      <c r="F210">
        <v>1480.057</v>
      </c>
      <c r="G210">
        <v>3992.8180000000002</v>
      </c>
      <c r="H210">
        <v>-6.6822829999999998E-3</v>
      </c>
      <c r="I210">
        <v>-7.6200599999999997E-3</v>
      </c>
      <c r="J210">
        <v>8.2281730000000001E-3</v>
      </c>
      <c r="K210">
        <v>-2.5921199999999998E-4</v>
      </c>
      <c r="L210">
        <v>7.1097779999999999E-2</v>
      </c>
      <c r="M210">
        <v>0.1549258</v>
      </c>
      <c r="N210">
        <v>-8.8429329999999997E-4</v>
      </c>
      <c r="O210">
        <v>-7.52898E-4</v>
      </c>
    </row>
    <row r="211" spans="1:15" x14ac:dyDescent="0.2">
      <c r="A211" s="2">
        <v>4.1999969999999998</v>
      </c>
      <c r="B211">
        <v>28.110420000000001</v>
      </c>
      <c r="C211">
        <v>-1.653931</v>
      </c>
      <c r="D211">
        <v>1753.3019999999999</v>
      </c>
      <c r="E211">
        <v>3894.0709999999999</v>
      </c>
      <c r="F211">
        <v>1478.9380000000001</v>
      </c>
      <c r="G211">
        <v>4000.2510000000002</v>
      </c>
      <c r="H211">
        <v>-6.6199809999999996E-3</v>
      </c>
      <c r="I211">
        <v>-7.7118439999999998E-3</v>
      </c>
      <c r="J211">
        <v>8.3564729999999997E-3</v>
      </c>
      <c r="K211">
        <v>-3.7197139999999999E-4</v>
      </c>
      <c r="L211">
        <v>6.3768779999999997E-2</v>
      </c>
      <c r="M211">
        <v>0.15011949999999999</v>
      </c>
      <c r="N211">
        <v>-5.0065799999999996E-4</v>
      </c>
      <c r="O211">
        <v>-4.4539930000000002E-4</v>
      </c>
    </row>
    <row r="212" spans="1:15" x14ac:dyDescent="0.2">
      <c r="A212" s="2">
        <v>4.2199970000000002</v>
      </c>
      <c r="B212">
        <v>27.886140000000001</v>
      </c>
      <c r="C212">
        <v>-1.6635439999999999</v>
      </c>
      <c r="D212">
        <v>1753.1669999999999</v>
      </c>
      <c r="E212">
        <v>3899.2379999999998</v>
      </c>
      <c r="F212">
        <v>1479.0630000000001</v>
      </c>
      <c r="G212">
        <v>4006.4879999999998</v>
      </c>
      <c r="H212">
        <v>-6.5981449999999997E-3</v>
      </c>
      <c r="I212">
        <v>-7.7348540000000002E-3</v>
      </c>
      <c r="J212">
        <v>8.4381579999999994E-3</v>
      </c>
      <c r="K212">
        <v>-4.2804410000000002E-4</v>
      </c>
      <c r="L212">
        <v>5.6628369999999997E-2</v>
      </c>
      <c r="M212">
        <v>0.14542820000000001</v>
      </c>
      <c r="N212">
        <v>-3.0378110000000002E-4</v>
      </c>
      <c r="O212">
        <v>-2.8879900000000001E-4</v>
      </c>
    </row>
    <row r="213" spans="1:15" x14ac:dyDescent="0.2">
      <c r="A213" s="2">
        <v>4.2399969999999998</v>
      </c>
      <c r="B213">
        <v>27.66696</v>
      </c>
      <c r="C213">
        <v>-1.670563</v>
      </c>
      <c r="D213">
        <v>1749.96</v>
      </c>
      <c r="E213">
        <v>3896.8440000000001</v>
      </c>
      <c r="F213">
        <v>1481.3710000000001</v>
      </c>
      <c r="G213">
        <v>4009.8330000000001</v>
      </c>
      <c r="H213">
        <v>-6.7766420000000003E-3</v>
      </c>
      <c r="I213">
        <v>-7.6880990000000003E-3</v>
      </c>
      <c r="J213">
        <v>8.3465239999999993E-3</v>
      </c>
      <c r="K213">
        <v>-3.3014760000000002E-4</v>
      </c>
      <c r="L213">
        <v>5.0041420000000003E-2</v>
      </c>
      <c r="M213">
        <v>0.14100209999999999</v>
      </c>
      <c r="N213">
        <v>-7.8344690000000002E-4</v>
      </c>
      <c r="O213">
        <v>-6.6703840000000003E-4</v>
      </c>
    </row>
    <row r="214" spans="1:15" x14ac:dyDescent="0.2">
      <c r="A214" s="2">
        <v>4.2599970000000003</v>
      </c>
      <c r="B214">
        <v>27.454219999999999</v>
      </c>
      <c r="C214">
        <v>-1.6787719999999999</v>
      </c>
      <c r="D214">
        <v>1748.318</v>
      </c>
      <c r="E214">
        <v>3896.9870000000001</v>
      </c>
      <c r="F214">
        <v>1482.6079999999999</v>
      </c>
      <c r="G214">
        <v>4013.0549999999998</v>
      </c>
      <c r="H214">
        <v>-6.8278119999999999E-3</v>
      </c>
      <c r="I214">
        <v>-7.7303220000000004E-3</v>
      </c>
      <c r="J214">
        <v>8.3777550000000006E-3</v>
      </c>
      <c r="K214">
        <v>-3.5153259999999998E-4</v>
      </c>
      <c r="L214">
        <v>4.3006700000000002E-2</v>
      </c>
      <c r="M214">
        <v>0.13638430000000001</v>
      </c>
      <c r="N214">
        <v>-7.9943799999999997E-4</v>
      </c>
      <c r="O214">
        <v>-6.7680560000000004E-4</v>
      </c>
    </row>
    <row r="215" spans="1:15" x14ac:dyDescent="0.2">
      <c r="A215" s="2">
        <v>4.2799969999999998</v>
      </c>
      <c r="B215">
        <v>27.241540000000001</v>
      </c>
      <c r="C215">
        <v>-1.6846920000000001</v>
      </c>
      <c r="D215">
        <v>1750.35</v>
      </c>
      <c r="E215">
        <v>3900.26</v>
      </c>
      <c r="F215">
        <v>1484.028</v>
      </c>
      <c r="G215">
        <v>4015.915</v>
      </c>
      <c r="H215">
        <v>-6.7595010000000002E-3</v>
      </c>
      <c r="I215">
        <v>-7.796842E-3</v>
      </c>
      <c r="J215">
        <v>8.5068379999999992E-3</v>
      </c>
      <c r="K215">
        <v>-4.5531439999999999E-4</v>
      </c>
      <c r="L215">
        <v>3.5743589999999999E-2</v>
      </c>
      <c r="M215">
        <v>0.13170299999999999</v>
      </c>
      <c r="N215">
        <v>-4.4502970000000002E-4</v>
      </c>
      <c r="O215">
        <v>-3.9851939999999998E-4</v>
      </c>
    </row>
    <row r="216" spans="1:15" x14ac:dyDescent="0.2">
      <c r="A216" s="2">
        <v>4.2999970000000003</v>
      </c>
      <c r="B216">
        <v>27.010079999999999</v>
      </c>
      <c r="C216">
        <v>-1.6973879999999999</v>
      </c>
      <c r="D216">
        <v>2265.2170000000001</v>
      </c>
      <c r="E216">
        <v>3347.174</v>
      </c>
      <c r="F216">
        <v>2163.846</v>
      </c>
      <c r="G216">
        <v>3443.8989999999999</v>
      </c>
      <c r="H216">
        <v>-3.5104030000000001E-2</v>
      </c>
      <c r="I216">
        <v>8.0838179999999996E-3</v>
      </c>
      <c r="J216">
        <v>-1.8153800000000001E-2</v>
      </c>
      <c r="K216">
        <v>1.677702E-2</v>
      </c>
      <c r="L216">
        <v>-0.75629999999999997</v>
      </c>
      <c r="M216">
        <v>-0.72098640000000003</v>
      </c>
      <c r="N216">
        <v>-2.0410110000000001E-3</v>
      </c>
      <c r="O216">
        <v>-1.7575920000000001E-3</v>
      </c>
    </row>
    <row r="217" spans="1:15" x14ac:dyDescent="0.2">
      <c r="A217" s="2">
        <v>4.3199969999999999</v>
      </c>
      <c r="B217">
        <v>26.61232</v>
      </c>
      <c r="C217">
        <v>-1.6362000000000001</v>
      </c>
      <c r="D217">
        <v>2577.0810000000001</v>
      </c>
      <c r="E217">
        <v>3189.5320000000002</v>
      </c>
      <c r="F217">
        <v>2397.5439999999999</v>
      </c>
      <c r="G217">
        <v>3129.4839999999999</v>
      </c>
      <c r="H217">
        <v>-2.9839359999999999E-2</v>
      </c>
      <c r="I217" s="1">
        <v>-3.3182980000000003E-5</v>
      </c>
      <c r="J217">
        <v>-1.187154E-2</v>
      </c>
      <c r="K217">
        <v>1.6978199999999999E-2</v>
      </c>
      <c r="L217">
        <v>-0.68704580000000004</v>
      </c>
      <c r="M217">
        <v>-0.66711699999999996</v>
      </c>
      <c r="N217">
        <v>-7.2091850000000003E-4</v>
      </c>
      <c r="O217">
        <v>-6.5737279999999998E-4</v>
      </c>
    </row>
    <row r="218" spans="1:15" x14ac:dyDescent="0.2">
      <c r="A218" s="2">
        <v>4.3399970000000003</v>
      </c>
      <c r="B218">
        <v>26.151440000000001</v>
      </c>
      <c r="C218">
        <v>-1.49823</v>
      </c>
      <c r="D218">
        <v>2886.1419999999998</v>
      </c>
      <c r="E218">
        <v>2958.5419999999999</v>
      </c>
      <c r="F218">
        <v>2692.3119999999999</v>
      </c>
      <c r="G218">
        <v>2792.6619999999998</v>
      </c>
      <c r="H218">
        <v>-2.3793890000000002E-2</v>
      </c>
      <c r="I218">
        <v>-9.3240049999999998E-3</v>
      </c>
      <c r="J218">
        <v>-4.944627E-3</v>
      </c>
      <c r="K218">
        <v>1.250656E-2</v>
      </c>
      <c r="L218">
        <v>-0.62219919999999995</v>
      </c>
      <c r="M218">
        <v>-0.61263140000000005</v>
      </c>
      <c r="N218">
        <v>1.1606719999999999E-2</v>
      </c>
      <c r="O218">
        <v>1.047178E-2</v>
      </c>
    </row>
    <row r="219" spans="1:15" x14ac:dyDescent="0.2">
      <c r="A219" s="2">
        <v>4.3599969999999999</v>
      </c>
      <c r="B219">
        <v>25.740960000000001</v>
      </c>
      <c r="C219">
        <v>-1.3220209999999999</v>
      </c>
      <c r="D219">
        <v>3058.2649999999999</v>
      </c>
      <c r="E219">
        <v>2792.3359999999998</v>
      </c>
      <c r="F219">
        <v>2853.9549999999999</v>
      </c>
      <c r="G219">
        <v>2558.6320000000001</v>
      </c>
      <c r="H219">
        <v>-2.1261080000000002E-2</v>
      </c>
      <c r="I219">
        <v>-7.6767479999999997E-3</v>
      </c>
      <c r="J219">
        <v>-4.2272639999999997E-3</v>
      </c>
      <c r="K219">
        <v>1.3254490000000001E-2</v>
      </c>
      <c r="L219">
        <v>-0.57112850000000004</v>
      </c>
      <c r="M219">
        <v>-0.56784000000000001</v>
      </c>
      <c r="N219">
        <v>8.5001699999999996E-3</v>
      </c>
      <c r="O219">
        <v>7.9071929999999999E-3</v>
      </c>
    </row>
    <row r="220" spans="1:15" x14ac:dyDescent="0.2">
      <c r="A220" s="2">
        <v>4.3799970000000004</v>
      </c>
      <c r="B220">
        <v>25.2684</v>
      </c>
      <c r="C220">
        <v>-1.0712889999999999</v>
      </c>
      <c r="D220">
        <v>3216.3249999999998</v>
      </c>
      <c r="E220">
        <v>2691.7719999999999</v>
      </c>
      <c r="F220">
        <v>2978.0659999999998</v>
      </c>
      <c r="G220">
        <v>2380.6750000000002</v>
      </c>
      <c r="H220">
        <v>-2.0507230000000001E-2</v>
      </c>
      <c r="I220">
        <v>-3.1295470000000002E-4</v>
      </c>
      <c r="J220">
        <v>-7.6116270000000001E-3</v>
      </c>
      <c r="K220">
        <v>1.7445019999999999E-2</v>
      </c>
      <c r="L220">
        <v>-0.52381080000000002</v>
      </c>
      <c r="M220">
        <v>-0.52380819999999995</v>
      </c>
      <c r="N220">
        <v>-5.6257080000000001E-3</v>
      </c>
      <c r="O220">
        <v>-5.4356600000000001E-3</v>
      </c>
    </row>
    <row r="221" spans="1:15" x14ac:dyDescent="0.2">
      <c r="A221" s="2">
        <v>4.3999969999999999</v>
      </c>
      <c r="B221">
        <v>24.882169999999999</v>
      </c>
      <c r="C221">
        <v>-0.76971440000000002</v>
      </c>
      <c r="D221">
        <v>3351.45</v>
      </c>
      <c r="E221">
        <v>2554.087</v>
      </c>
      <c r="F221">
        <v>3103.3910000000001</v>
      </c>
      <c r="G221">
        <v>2186.7710000000002</v>
      </c>
      <c r="H221">
        <v>-1.8361809999999999E-2</v>
      </c>
      <c r="I221">
        <v>-1.711181E-3</v>
      </c>
      <c r="J221">
        <v>-5.7445889999999996E-3</v>
      </c>
      <c r="K221">
        <v>1.6800490000000001E-2</v>
      </c>
      <c r="L221">
        <v>-0.48583229999999999</v>
      </c>
      <c r="M221">
        <v>-0.48640470000000002</v>
      </c>
      <c r="N221">
        <v>-2.357872E-3</v>
      </c>
      <c r="O221">
        <v>-2.3244469999999999E-3</v>
      </c>
    </row>
    <row r="222" spans="1:15" x14ac:dyDescent="0.2">
      <c r="A222" s="2">
        <v>4.4199970000000004</v>
      </c>
      <c r="B222">
        <v>24.437470000000001</v>
      </c>
      <c r="C222">
        <v>-0.46627809999999997</v>
      </c>
      <c r="D222">
        <v>3581.4989999999998</v>
      </c>
      <c r="E222">
        <v>2400.2730000000001</v>
      </c>
      <c r="F222">
        <v>3312.77</v>
      </c>
      <c r="G222">
        <v>1947.4069999999999</v>
      </c>
      <c r="H222">
        <v>-1.5938580000000001E-2</v>
      </c>
      <c r="I222">
        <v>-3.1184009999999998E-3</v>
      </c>
      <c r="J222">
        <v>-4.0103659999999996E-3</v>
      </c>
      <c r="K222">
        <v>1.6409630000000001E-2</v>
      </c>
      <c r="L222">
        <v>-0.44148219999999999</v>
      </c>
      <c r="M222">
        <v>-0.44067139999999999</v>
      </c>
      <c r="N222">
        <v>1.1476710000000001E-3</v>
      </c>
      <c r="O222">
        <v>1.1594509999999999E-3</v>
      </c>
    </row>
    <row r="223" spans="1:15" x14ac:dyDescent="0.2">
      <c r="A223" s="2">
        <v>4.439997</v>
      </c>
      <c r="B223">
        <v>24.007100000000001</v>
      </c>
      <c r="C223">
        <v>-0.1695557</v>
      </c>
      <c r="D223">
        <v>3648.4259999999999</v>
      </c>
      <c r="E223">
        <v>2326.2979999999998</v>
      </c>
      <c r="F223">
        <v>3374.4250000000002</v>
      </c>
      <c r="G223">
        <v>1844.1610000000001</v>
      </c>
      <c r="H223">
        <v>-1.5901720000000001E-2</v>
      </c>
      <c r="I223">
        <v>1.572267E-3</v>
      </c>
      <c r="J223">
        <v>-6.6023009999999997E-3</v>
      </c>
      <c r="K223">
        <v>1.9160839999999998E-2</v>
      </c>
      <c r="L223">
        <v>-0.41078510000000001</v>
      </c>
      <c r="M223">
        <v>-0.40660550000000001</v>
      </c>
      <c r="N223">
        <v>-1.038059E-2</v>
      </c>
      <c r="O223">
        <v>-1.0761349999999999E-2</v>
      </c>
    </row>
    <row r="224" spans="1:15" x14ac:dyDescent="0.2">
      <c r="A224" s="2">
        <v>4.4599970000000004</v>
      </c>
      <c r="B224">
        <v>23.537099999999999</v>
      </c>
      <c r="C224">
        <v>0.13450819999999999</v>
      </c>
      <c r="D224">
        <v>3753.5790000000002</v>
      </c>
      <c r="E224">
        <v>2206.306</v>
      </c>
      <c r="F224">
        <v>3494.279</v>
      </c>
      <c r="G224">
        <v>1700.4359999999999</v>
      </c>
      <c r="H224">
        <v>-1.462374E-2</v>
      </c>
      <c r="I224">
        <v>1.2712870000000001E-3</v>
      </c>
      <c r="J224">
        <v>-5.8701209999999998E-3</v>
      </c>
      <c r="K224">
        <v>1.91653E-2</v>
      </c>
      <c r="L224">
        <v>-0.3778821</v>
      </c>
      <c r="M224">
        <v>-0.36975029999999998</v>
      </c>
      <c r="N224">
        <v>-6.0040909999999996E-3</v>
      </c>
      <c r="O224">
        <v>-6.3405689999999999E-3</v>
      </c>
    </row>
    <row r="225" spans="1:15" x14ac:dyDescent="0.2">
      <c r="A225" s="2">
        <v>4.479997</v>
      </c>
      <c r="B225">
        <v>23.03772</v>
      </c>
      <c r="C225">
        <v>0.34741670000000002</v>
      </c>
      <c r="D225">
        <v>3734.0309999999999</v>
      </c>
      <c r="E225">
        <v>2122.299</v>
      </c>
      <c r="F225">
        <v>3518.0239999999999</v>
      </c>
      <c r="G225">
        <v>1647.9179999999999</v>
      </c>
      <c r="H225">
        <v>-1.380519E-2</v>
      </c>
      <c r="I225">
        <v>6.0086120000000002E-4</v>
      </c>
      <c r="J225">
        <v>-5.0027220000000002E-3</v>
      </c>
      <c r="K225">
        <v>1.8652789999999999E-2</v>
      </c>
      <c r="L225">
        <v>-0.35259960000000001</v>
      </c>
      <c r="M225">
        <v>-0.33980510000000003</v>
      </c>
      <c r="N225">
        <v>-8.8101570000000008E-3</v>
      </c>
      <c r="O225">
        <v>-9.4782640000000001E-3</v>
      </c>
    </row>
    <row r="226" spans="1:15" x14ac:dyDescent="0.2">
      <c r="A226" s="2">
        <v>4.4999969999999996</v>
      </c>
      <c r="B226">
        <v>22.643260000000001</v>
      </c>
      <c r="C226">
        <v>0.51739729999999995</v>
      </c>
      <c r="D226">
        <v>3592.1869999999999</v>
      </c>
      <c r="E226">
        <v>2075.692</v>
      </c>
      <c r="F226">
        <v>3447.8049999999998</v>
      </c>
      <c r="G226">
        <v>1687.905</v>
      </c>
      <c r="H226">
        <v>-1.397663E-2</v>
      </c>
      <c r="I226">
        <v>2.558495E-3</v>
      </c>
      <c r="J226">
        <v>-5.9906819999999998E-3</v>
      </c>
      <c r="K226">
        <v>1.97371E-2</v>
      </c>
      <c r="L226">
        <v>-0.33828780000000003</v>
      </c>
      <c r="M226">
        <v>-0.32230520000000001</v>
      </c>
      <c r="N226">
        <v>-1.149825E-2</v>
      </c>
      <c r="O226">
        <v>-1.2507010000000001E-2</v>
      </c>
    </row>
    <row r="227" spans="1:15" x14ac:dyDescent="0.2">
      <c r="A227" s="2">
        <v>4.519997</v>
      </c>
      <c r="B227">
        <v>22.386970000000002</v>
      </c>
      <c r="C227">
        <v>0.76355110000000004</v>
      </c>
      <c r="D227">
        <v>3615.933</v>
      </c>
      <c r="E227">
        <v>1971.922</v>
      </c>
      <c r="F227">
        <v>3519.1170000000002</v>
      </c>
      <c r="G227">
        <v>1609.068</v>
      </c>
      <c r="H227">
        <v>-1.3245410000000001E-2</v>
      </c>
      <c r="I227">
        <v>1.6924990000000001E-3</v>
      </c>
      <c r="J227">
        <v>-5.408965E-3</v>
      </c>
      <c r="K227">
        <v>1.9225220000000001E-2</v>
      </c>
      <c r="L227">
        <v>-0.3110349</v>
      </c>
      <c r="M227">
        <v>-0.28949340000000001</v>
      </c>
      <c r="N227">
        <v>-5.9978890000000002E-3</v>
      </c>
      <c r="O227">
        <v>-6.6299729999999999E-3</v>
      </c>
    </row>
    <row r="228" spans="1:15" x14ac:dyDescent="0.2">
      <c r="A228" s="2">
        <v>4.5399969999999996</v>
      </c>
      <c r="B228">
        <v>22.023420000000002</v>
      </c>
      <c r="C228">
        <v>0.95063509999999996</v>
      </c>
      <c r="D228">
        <v>3757.373</v>
      </c>
      <c r="E228">
        <v>1970.338</v>
      </c>
      <c r="F228">
        <v>3616.3519999999999</v>
      </c>
      <c r="G228">
        <v>1539.8309999999999</v>
      </c>
      <c r="H228">
        <v>-1.2615929999999999E-2</v>
      </c>
      <c r="I228">
        <v>1.49168E-3</v>
      </c>
      <c r="J228">
        <v>-4.8940709999999998E-3</v>
      </c>
      <c r="K228">
        <v>1.9498479999999999E-2</v>
      </c>
      <c r="L228">
        <v>-0.2799335</v>
      </c>
      <c r="M228">
        <v>-0.24900810000000001</v>
      </c>
      <c r="N228">
        <v>-9.7804669999999993E-3</v>
      </c>
      <c r="O228">
        <v>-1.1081590000000001E-2</v>
      </c>
    </row>
    <row r="229" spans="1:15" x14ac:dyDescent="0.2">
      <c r="A229" s="2">
        <v>4.5599970000000001</v>
      </c>
      <c r="B229">
        <v>21.642900000000001</v>
      </c>
      <c r="C229">
        <v>1.07707</v>
      </c>
      <c r="D229">
        <v>3775.973</v>
      </c>
      <c r="E229">
        <v>1932.713</v>
      </c>
      <c r="F229">
        <v>3661.69</v>
      </c>
      <c r="G229">
        <v>1519.037</v>
      </c>
      <c r="H229">
        <v>-1.186891E-2</v>
      </c>
      <c r="I229">
        <v>-9.2260889999999998E-4</v>
      </c>
      <c r="J229">
        <v>-3.361195E-3</v>
      </c>
      <c r="K229">
        <v>1.769625E-2</v>
      </c>
      <c r="L229">
        <v>-0.25759969999999999</v>
      </c>
      <c r="M229">
        <v>-0.2202056</v>
      </c>
      <c r="N229">
        <v>-6.3376639999999998E-3</v>
      </c>
      <c r="O229">
        <v>-7.2942370000000003E-3</v>
      </c>
    </row>
    <row r="230" spans="1:15" x14ac:dyDescent="0.2">
      <c r="A230" s="2">
        <v>4.5799969999999997</v>
      </c>
      <c r="B230">
        <v>21.347989999999999</v>
      </c>
      <c r="C230">
        <v>1.2009970000000001</v>
      </c>
      <c r="D230">
        <v>3692.8510000000001</v>
      </c>
      <c r="E230">
        <v>1924.181</v>
      </c>
      <c r="F230">
        <v>3630.2240000000002</v>
      </c>
      <c r="G230">
        <v>1574.145</v>
      </c>
      <c r="H230">
        <v>-1.210117E-2</v>
      </c>
      <c r="I230">
        <v>1.11488E-3</v>
      </c>
      <c r="J230">
        <v>-4.461212E-3</v>
      </c>
      <c r="K230">
        <v>1.9037450000000001E-2</v>
      </c>
      <c r="L230">
        <v>-0.24097850000000001</v>
      </c>
      <c r="M230">
        <v>-0.19714889999999999</v>
      </c>
      <c r="N230">
        <v>-9.3527160000000005E-3</v>
      </c>
      <c r="O230">
        <v>-1.090823E-2</v>
      </c>
    </row>
    <row r="231" spans="1:15" x14ac:dyDescent="0.2">
      <c r="A231" s="2">
        <v>4.5999970000000001</v>
      </c>
      <c r="B231">
        <v>21.076080000000001</v>
      </c>
      <c r="C231">
        <v>1.3223290000000001</v>
      </c>
      <c r="D231">
        <v>3724.1060000000002</v>
      </c>
      <c r="E231">
        <v>1913.633</v>
      </c>
      <c r="F231">
        <v>3670.4360000000001</v>
      </c>
      <c r="G231">
        <v>1565.278</v>
      </c>
      <c r="H231">
        <v>-1.194375E-2</v>
      </c>
      <c r="I231">
        <v>1.19108E-3</v>
      </c>
      <c r="J231">
        <v>-4.4183130000000001E-3</v>
      </c>
      <c r="K231">
        <v>1.9154540000000001E-2</v>
      </c>
      <c r="L231">
        <v>-0.21758179999999999</v>
      </c>
      <c r="M231">
        <v>-0.16471769999999999</v>
      </c>
      <c r="N231">
        <v>-9.3441070000000008E-3</v>
      </c>
      <c r="O231">
        <v>-1.1101450000000001E-2</v>
      </c>
    </row>
    <row r="232" spans="1:15" x14ac:dyDescent="0.2">
      <c r="A232" s="2">
        <v>4.6199969999999997</v>
      </c>
      <c r="B232">
        <v>20.769850000000002</v>
      </c>
      <c r="C232">
        <v>1.402212</v>
      </c>
      <c r="D232">
        <v>3799.4479999999999</v>
      </c>
      <c r="E232">
        <v>1893.462</v>
      </c>
      <c r="F232">
        <v>3745.0140000000001</v>
      </c>
      <c r="G232">
        <v>1528.251</v>
      </c>
      <c r="H232">
        <v>-1.117026E-2</v>
      </c>
      <c r="I232">
        <v>-2.4343289999999998E-3</v>
      </c>
      <c r="J232">
        <v>-2.2890190000000002E-3</v>
      </c>
      <c r="K232">
        <v>1.6490609999999999E-2</v>
      </c>
      <c r="L232">
        <v>-0.19291410000000001</v>
      </c>
      <c r="M232">
        <v>-0.1310365</v>
      </c>
      <c r="N232">
        <v>-3.8314349999999998E-3</v>
      </c>
      <c r="O232">
        <v>-4.6555809999999998E-3</v>
      </c>
    </row>
    <row r="233" spans="1:15" x14ac:dyDescent="0.2">
      <c r="A233" s="2">
        <v>4.6399970000000001</v>
      </c>
      <c r="B233">
        <v>20.471319999999999</v>
      </c>
      <c r="C233">
        <v>1.4297569999999999</v>
      </c>
      <c r="D233">
        <v>3732.8530000000001</v>
      </c>
      <c r="E233">
        <v>1942.5540000000001</v>
      </c>
      <c r="F233">
        <v>3698.6190000000001</v>
      </c>
      <c r="G233">
        <v>1616.9490000000001</v>
      </c>
      <c r="H233">
        <v>-1.209349E-2</v>
      </c>
      <c r="I233">
        <v>2.9395229999999999E-3</v>
      </c>
      <c r="J233">
        <v>-5.7193859999999999E-3</v>
      </c>
      <c r="K233">
        <v>2.0602849999999999E-2</v>
      </c>
      <c r="L233">
        <v>-0.1776672</v>
      </c>
      <c r="M233">
        <v>-0.1062477</v>
      </c>
      <c r="N233">
        <v>-1.321058E-2</v>
      </c>
      <c r="O233">
        <v>-1.62425E-2</v>
      </c>
    </row>
    <row r="234" spans="1:15" x14ac:dyDescent="0.2">
      <c r="A234" s="2">
        <v>4.6599969999999997</v>
      </c>
      <c r="B234">
        <v>20.236740000000001</v>
      </c>
      <c r="C234">
        <v>1.4731749999999999</v>
      </c>
      <c r="D234">
        <v>3714.48</v>
      </c>
      <c r="E234">
        <v>1924.117</v>
      </c>
      <c r="F234">
        <v>3716.1619999999998</v>
      </c>
      <c r="G234">
        <v>1633.96</v>
      </c>
      <c r="H234">
        <v>-1.19805E-2</v>
      </c>
      <c r="I234">
        <v>2.4658760000000001E-3</v>
      </c>
      <c r="J234">
        <v>-5.7925349999999997E-3</v>
      </c>
      <c r="K234">
        <v>2.0350759999999999E-2</v>
      </c>
      <c r="L234">
        <v>-0.15866240000000001</v>
      </c>
      <c r="M234">
        <v>-7.9039709999999999E-2</v>
      </c>
      <c r="N234">
        <v>-9.8093729999999997E-3</v>
      </c>
      <c r="O234">
        <v>-1.2236530000000001E-2</v>
      </c>
    </row>
    <row r="235" spans="1:15" x14ac:dyDescent="0.2">
      <c r="A235" s="2">
        <v>4.679996</v>
      </c>
      <c r="B235">
        <v>19.99241</v>
      </c>
      <c r="C235">
        <v>1.5115540000000001</v>
      </c>
      <c r="D235">
        <v>3755.5160000000001</v>
      </c>
      <c r="E235">
        <v>1932.3579999999999</v>
      </c>
      <c r="F235">
        <v>3752.5619999999999</v>
      </c>
      <c r="G235">
        <v>1632.0219999999999</v>
      </c>
      <c r="H235">
        <v>-1.148541E-2</v>
      </c>
      <c r="I235">
        <v>-9.0566379999999997E-4</v>
      </c>
      <c r="J235">
        <v>-3.4849939999999999E-3</v>
      </c>
      <c r="K235">
        <v>1.7600250000000001E-2</v>
      </c>
      <c r="L235">
        <v>-0.1373722</v>
      </c>
      <c r="M235">
        <v>-4.7618359999999998E-2</v>
      </c>
      <c r="N235">
        <v>-7.0455520000000001E-3</v>
      </c>
      <c r="O235">
        <v>-8.9538810000000003E-3</v>
      </c>
    </row>
    <row r="236" spans="1:15" x14ac:dyDescent="0.2">
      <c r="A236" s="2">
        <v>4.6999959999999996</v>
      </c>
      <c r="B236">
        <v>19.731570000000001</v>
      </c>
      <c r="C236">
        <v>1.502813</v>
      </c>
      <c r="D236">
        <v>3744.2240000000002</v>
      </c>
      <c r="E236">
        <v>1960.7539999999999</v>
      </c>
      <c r="F236">
        <v>3748.55</v>
      </c>
      <c r="G236">
        <v>1674.404</v>
      </c>
      <c r="H236">
        <v>-1.1585649999999999E-2</v>
      </c>
      <c r="I236">
        <v>-8.6943640000000004E-4</v>
      </c>
      <c r="J236">
        <v>-3.5888080000000002E-3</v>
      </c>
      <c r="K236">
        <v>1.756665E-2</v>
      </c>
      <c r="L236">
        <v>-0.1205557</v>
      </c>
      <c r="M236">
        <v>-2.1633329999999999E-2</v>
      </c>
      <c r="N236">
        <v>-7.1505370000000002E-3</v>
      </c>
      <c r="O236">
        <v>-9.2256809999999995E-3</v>
      </c>
    </row>
    <row r="237" spans="1:15" x14ac:dyDescent="0.2">
      <c r="A237" s="2">
        <v>4.7199960000000001</v>
      </c>
      <c r="B237">
        <v>19.541170000000001</v>
      </c>
      <c r="C237">
        <v>1.4981709999999999</v>
      </c>
      <c r="D237">
        <v>3688.2510000000002</v>
      </c>
      <c r="E237">
        <v>1972.673</v>
      </c>
      <c r="F237">
        <v>3725.0590000000002</v>
      </c>
      <c r="G237">
        <v>1729.925</v>
      </c>
      <c r="H237">
        <v>-1.164522E-2</v>
      </c>
      <c r="I237">
        <v>-1.18315E-3</v>
      </c>
      <c r="J237">
        <v>-3.4461990000000001E-3</v>
      </c>
      <c r="K237">
        <v>1.7165860000000002E-2</v>
      </c>
      <c r="L237">
        <v>-0.10575519999999999</v>
      </c>
      <c r="M237">
        <v>1.2724050000000001E-3</v>
      </c>
      <c r="N237">
        <v>-6.473192E-3</v>
      </c>
      <c r="O237">
        <v>-8.4645439999999992E-3</v>
      </c>
    </row>
    <row r="238" spans="1:15" x14ac:dyDescent="0.2">
      <c r="A238" s="2">
        <v>4.7399959999999997</v>
      </c>
      <c r="B238">
        <v>19.387360000000001</v>
      </c>
      <c r="C238">
        <v>1.4862029999999999</v>
      </c>
      <c r="D238">
        <v>3588.6060000000002</v>
      </c>
      <c r="E238">
        <v>2084.7269999999999</v>
      </c>
      <c r="F238">
        <v>3635.047</v>
      </c>
      <c r="G238">
        <v>1887.5239999999999</v>
      </c>
      <c r="H238">
        <v>-3.1342890000000002E-3</v>
      </c>
      <c r="I238">
        <v>6.178429E-3</v>
      </c>
      <c r="J238">
        <v>-5.2509810000000001E-3</v>
      </c>
      <c r="K238">
        <v>1.0014260000000001E-2</v>
      </c>
      <c r="L238">
        <v>-0.10624690000000001</v>
      </c>
      <c r="M238">
        <v>3.9227350000000001E-3</v>
      </c>
      <c r="N238">
        <v>-1.639227E-2</v>
      </c>
      <c r="O238">
        <v>-2.1481090000000001E-2</v>
      </c>
    </row>
    <row r="239" spans="1:15" x14ac:dyDescent="0.2">
      <c r="A239" s="2">
        <v>4.7599960000000001</v>
      </c>
      <c r="B239">
        <v>19.241299999999999</v>
      </c>
      <c r="C239">
        <v>1.435703</v>
      </c>
      <c r="D239">
        <v>3607</v>
      </c>
      <c r="E239">
        <v>2090.2750000000001</v>
      </c>
      <c r="F239">
        <v>3675.306</v>
      </c>
      <c r="G239">
        <v>1912.576</v>
      </c>
      <c r="H239">
        <v>-1.295458E-3</v>
      </c>
      <c r="I239">
        <v>-2.1208080000000001E-3</v>
      </c>
      <c r="J239">
        <v>-4.0446329999999997E-4</v>
      </c>
      <c r="K239">
        <v>6.8339089999999996E-4</v>
      </c>
      <c r="L239">
        <v>-0.1030891</v>
      </c>
      <c r="M239">
        <v>3.8853970000000001E-3</v>
      </c>
      <c r="N239">
        <v>-2.8588979999999999E-3</v>
      </c>
      <c r="O239">
        <v>-3.767734E-3</v>
      </c>
    </row>
    <row r="240" spans="1:15" x14ac:dyDescent="0.2">
      <c r="A240" s="2">
        <v>4.7799959999999997</v>
      </c>
      <c r="B240">
        <v>19.098800000000001</v>
      </c>
      <c r="C240">
        <v>1.357939</v>
      </c>
      <c r="D240">
        <v>3472.59</v>
      </c>
      <c r="E240">
        <v>2217.1860000000001</v>
      </c>
      <c r="F240">
        <v>3550.5839999999998</v>
      </c>
      <c r="G240">
        <v>2093.5149999999999</v>
      </c>
      <c r="H240">
        <v>-3.0512E-3</v>
      </c>
      <c r="I240">
        <v>7.0832760000000003E-3</v>
      </c>
      <c r="J240">
        <v>-5.8467839999999998E-3</v>
      </c>
      <c r="K240">
        <v>8.5382849999999996E-3</v>
      </c>
      <c r="L240">
        <v>-0.10744960000000001</v>
      </c>
      <c r="M240">
        <v>1.887973E-3</v>
      </c>
      <c r="N240">
        <v>-1.6981349999999999E-2</v>
      </c>
      <c r="O240">
        <v>-2.2208840000000001E-2</v>
      </c>
    </row>
    <row r="241" spans="1:15" x14ac:dyDescent="0.2">
      <c r="A241" s="2">
        <v>4.7999960000000002</v>
      </c>
      <c r="B241">
        <v>18.969329999999999</v>
      </c>
      <c r="C241">
        <v>1.2789470000000001</v>
      </c>
      <c r="D241">
        <v>3421.92</v>
      </c>
      <c r="E241">
        <v>2273.5239999999999</v>
      </c>
      <c r="F241">
        <v>3513.54</v>
      </c>
      <c r="G241">
        <v>2181.5369999999998</v>
      </c>
      <c r="H241">
        <v>-2.7809150000000001E-3</v>
      </c>
      <c r="I241">
        <v>6.3370939999999997E-3</v>
      </c>
      <c r="J241">
        <v>-5.3893159999999999E-3</v>
      </c>
      <c r="K241">
        <v>7.3647799999999996E-3</v>
      </c>
      <c r="L241">
        <v>-0.1069843</v>
      </c>
      <c r="M241">
        <v>2.121651E-3</v>
      </c>
      <c r="N241">
        <v>-1.602671E-2</v>
      </c>
      <c r="O241">
        <v>-2.0942829999999999E-2</v>
      </c>
    </row>
    <row r="242" spans="1:15" x14ac:dyDescent="0.2">
      <c r="A242" s="2">
        <v>4.8199959999999997</v>
      </c>
      <c r="B242">
        <v>18.839120000000001</v>
      </c>
      <c r="C242">
        <v>1.184483</v>
      </c>
      <c r="D242">
        <v>3375.74</v>
      </c>
      <c r="E242">
        <v>2344.9059999999999</v>
      </c>
      <c r="F242">
        <v>3466.645</v>
      </c>
      <c r="G242">
        <v>2272.2170000000001</v>
      </c>
      <c r="H242">
        <v>-2.6856969999999999E-3</v>
      </c>
      <c r="I242">
        <v>7.5689290000000003E-3</v>
      </c>
      <c r="J242">
        <v>-6.0218040000000004E-3</v>
      </c>
      <c r="K242">
        <v>7.7081820000000001E-3</v>
      </c>
      <c r="L242">
        <v>-0.10774309999999999</v>
      </c>
      <c r="M242">
        <v>1.2857579999999999E-3</v>
      </c>
      <c r="N242">
        <v>-1.7475939999999999E-2</v>
      </c>
      <c r="O242">
        <v>-2.282797E-2</v>
      </c>
    </row>
    <row r="243" spans="1:15" x14ac:dyDescent="0.2">
      <c r="A243" s="2">
        <v>4.8399960000000002</v>
      </c>
      <c r="B243">
        <v>18.711300000000001</v>
      </c>
      <c r="C243">
        <v>1.082009</v>
      </c>
      <c r="D243">
        <v>3340.6080000000002</v>
      </c>
      <c r="E243">
        <v>2394.98</v>
      </c>
      <c r="F243">
        <v>3434.89</v>
      </c>
      <c r="G243">
        <v>2340.2260000000001</v>
      </c>
      <c r="H243">
        <v>-2.3579059999999999E-3</v>
      </c>
      <c r="I243">
        <v>7.1848779999999996E-3</v>
      </c>
      <c r="J243">
        <v>-5.7379559999999998E-3</v>
      </c>
      <c r="K243">
        <v>6.8736719999999999E-3</v>
      </c>
      <c r="L243">
        <v>-0.1074252</v>
      </c>
      <c r="M243">
        <v>1.0245129999999999E-3</v>
      </c>
      <c r="N243">
        <v>-1.579881E-2</v>
      </c>
      <c r="O243">
        <v>-2.0606369999999999E-2</v>
      </c>
    </row>
    <row r="244" spans="1:15" x14ac:dyDescent="0.2">
      <c r="A244" s="2">
        <v>4.8599959999999998</v>
      </c>
      <c r="B244">
        <v>18.592680000000001</v>
      </c>
      <c r="C244">
        <v>0.98418050000000001</v>
      </c>
      <c r="D244">
        <v>3325.192</v>
      </c>
      <c r="E244">
        <v>2419.2339999999999</v>
      </c>
      <c r="F244">
        <v>3425.9830000000002</v>
      </c>
      <c r="G244">
        <v>2377.6149999999998</v>
      </c>
      <c r="H244">
        <v>-1.9953240000000001E-3</v>
      </c>
      <c r="I244">
        <v>5.887761E-3</v>
      </c>
      <c r="J244">
        <v>-5.0676000000000002E-3</v>
      </c>
      <c r="K244">
        <v>5.5879930000000003E-3</v>
      </c>
      <c r="L244">
        <v>-0.1057179</v>
      </c>
      <c r="M244">
        <v>1.1326140000000001E-3</v>
      </c>
      <c r="N244">
        <v>-9.0508940000000003E-3</v>
      </c>
      <c r="O244">
        <v>-1.176815E-2</v>
      </c>
    </row>
    <row r="245" spans="1:15" x14ac:dyDescent="0.2">
      <c r="A245" s="2">
        <v>4.8799960000000002</v>
      </c>
      <c r="B245">
        <v>18.47241</v>
      </c>
      <c r="C245">
        <v>0.88679569999999996</v>
      </c>
      <c r="D245">
        <v>3293.402</v>
      </c>
      <c r="E245">
        <v>2465.2669999999998</v>
      </c>
      <c r="F245">
        <v>3388.3879999999999</v>
      </c>
      <c r="G245">
        <v>2431.2289999999998</v>
      </c>
      <c r="H245">
        <v>-3.8735470000000002E-3</v>
      </c>
      <c r="I245">
        <v>3.5531019999999998E-3</v>
      </c>
      <c r="J245">
        <v>-3.9024400000000001E-3</v>
      </c>
      <c r="K245">
        <v>5.8293370000000004E-3</v>
      </c>
      <c r="L245">
        <v>-0.1032737</v>
      </c>
      <c r="M245">
        <v>4.4635450000000002E-3</v>
      </c>
      <c r="N245">
        <v>-7.9802529999999997E-3</v>
      </c>
      <c r="O245">
        <v>-1.0386650000000001E-2</v>
      </c>
    </row>
    <row r="246" spans="1:15" x14ac:dyDescent="0.2">
      <c r="A246" s="2">
        <v>4.8999959999999998</v>
      </c>
      <c r="B246">
        <v>18.335650000000001</v>
      </c>
      <c r="C246">
        <v>0.76549590000000001</v>
      </c>
      <c r="D246">
        <v>3346.384</v>
      </c>
      <c r="E246">
        <v>2422.7089999999998</v>
      </c>
      <c r="F246">
        <v>3450.558</v>
      </c>
      <c r="G246">
        <v>2381.5439999999999</v>
      </c>
      <c r="H246">
        <v>-3.2056189999999998E-3</v>
      </c>
      <c r="I246">
        <v>-7.4268909999999997E-3</v>
      </c>
      <c r="J246">
        <v>2.3381410000000002E-3</v>
      </c>
      <c r="K246">
        <v>-2.3158749999999998E-3</v>
      </c>
      <c r="L246">
        <v>-9.6132229999999999E-2</v>
      </c>
      <c r="M246">
        <v>8.3483010000000007E-3</v>
      </c>
      <c r="N246">
        <v>1.2098090000000001E-2</v>
      </c>
      <c r="O246">
        <v>1.5509149999999999E-2</v>
      </c>
    </row>
    <row r="247" spans="1:15" x14ac:dyDescent="0.2">
      <c r="A247" s="2">
        <v>4.9199960000000003</v>
      </c>
      <c r="B247">
        <v>18.212289999999999</v>
      </c>
      <c r="C247">
        <v>0.66418889999999997</v>
      </c>
      <c r="D247">
        <v>3223.973</v>
      </c>
      <c r="E247">
        <v>2557.5279999999998</v>
      </c>
      <c r="F247">
        <v>3316.3989999999999</v>
      </c>
      <c r="G247">
        <v>2548.5010000000002</v>
      </c>
      <c r="H247">
        <v>-1.681351E-3</v>
      </c>
      <c r="I247">
        <v>6.4883420000000002E-3</v>
      </c>
      <c r="J247">
        <v>-5.2447459999999998E-3</v>
      </c>
      <c r="K247">
        <v>5.1173540000000002E-3</v>
      </c>
      <c r="L247">
        <v>-0.1065286</v>
      </c>
      <c r="M247">
        <v>3.8766920000000001E-4</v>
      </c>
      <c r="N247">
        <v>-1.1798619999999999E-2</v>
      </c>
      <c r="O247">
        <v>-1.532176E-2</v>
      </c>
    </row>
    <row r="248" spans="1:15" x14ac:dyDescent="0.2">
      <c r="A248" s="2">
        <v>4.9399959999999998</v>
      </c>
      <c r="B248">
        <v>18.090129999999998</v>
      </c>
      <c r="C248">
        <v>0.57741050000000005</v>
      </c>
      <c r="D248">
        <v>3200.6559999999999</v>
      </c>
      <c r="E248">
        <v>2587.3339999999998</v>
      </c>
      <c r="F248">
        <v>3288.395</v>
      </c>
      <c r="G248">
        <v>2582.7359999999999</v>
      </c>
      <c r="H248">
        <v>-1.683052E-3</v>
      </c>
      <c r="I248">
        <v>7.0767829999999997E-3</v>
      </c>
      <c r="J248">
        <v>-5.4777599999999999E-3</v>
      </c>
      <c r="K248">
        <v>5.2146919999999999E-3</v>
      </c>
      <c r="L248">
        <v>-0.10605439999999999</v>
      </c>
      <c r="M248">
        <v>1.5105439999999999E-4</v>
      </c>
      <c r="N248">
        <v>-9.5211519999999997E-3</v>
      </c>
      <c r="O248">
        <v>-1.2343450000000001E-2</v>
      </c>
    </row>
    <row r="249" spans="1:15" x14ac:dyDescent="0.2">
      <c r="A249" s="2">
        <v>4.9599960000000003</v>
      </c>
      <c r="B249">
        <v>17.950189999999999</v>
      </c>
      <c r="C249">
        <v>0.4676247</v>
      </c>
      <c r="D249">
        <v>3245.3130000000001</v>
      </c>
      <c r="E249">
        <v>2545.2649999999999</v>
      </c>
      <c r="F249">
        <v>3337.6</v>
      </c>
      <c r="G249">
        <v>2530.37</v>
      </c>
      <c r="H249">
        <v>-2.084753E-3</v>
      </c>
      <c r="I249">
        <v>-4.1164629999999999E-3</v>
      </c>
      <c r="J249">
        <v>7.2177829999999995E-4</v>
      </c>
      <c r="K249">
        <v>-2.1951330000000002E-3</v>
      </c>
      <c r="L249">
        <v>-9.8954029999999998E-2</v>
      </c>
      <c r="M249">
        <v>5.5360920000000003E-3</v>
      </c>
      <c r="N249">
        <v>6.2540479999999999E-3</v>
      </c>
      <c r="O249">
        <v>8.0213890000000003E-3</v>
      </c>
    </row>
    <row r="250" spans="1:15" x14ac:dyDescent="0.2">
      <c r="A250" s="2">
        <v>4.9799959999999999</v>
      </c>
      <c r="B250">
        <v>17.828959999999999</v>
      </c>
      <c r="C250">
        <v>0.38840010000000003</v>
      </c>
      <c r="D250">
        <v>3154.3829999999998</v>
      </c>
      <c r="E250">
        <v>2639.3040000000001</v>
      </c>
      <c r="F250">
        <v>3240.0279999999998</v>
      </c>
      <c r="G250">
        <v>2649.4059999999999</v>
      </c>
      <c r="H250">
        <v>7.9202190000000005E-4</v>
      </c>
      <c r="I250">
        <v>5.5374509999999997E-3</v>
      </c>
      <c r="J250">
        <v>-3.9255210000000004E-3</v>
      </c>
      <c r="K250">
        <v>6.2838629999999998E-4</v>
      </c>
      <c r="L250">
        <v>-0.1080373</v>
      </c>
      <c r="M250">
        <v>-1.62991E-3</v>
      </c>
      <c r="N250">
        <v>-1.4089809999999999E-2</v>
      </c>
      <c r="O250">
        <v>-1.8270270000000002E-2</v>
      </c>
    </row>
    <row r="251" spans="1:15" x14ac:dyDescent="0.2">
      <c r="A251" s="2">
        <v>4.9999960000000003</v>
      </c>
      <c r="B251">
        <v>17.711500000000001</v>
      </c>
      <c r="C251">
        <v>0.32936870000000001</v>
      </c>
      <c r="D251">
        <v>3165.4270000000001</v>
      </c>
      <c r="E251">
        <v>2625.8240000000001</v>
      </c>
      <c r="F251">
        <v>3252.6590000000001</v>
      </c>
      <c r="G251">
        <v>2633.3440000000001</v>
      </c>
      <c r="H251">
        <v>7.0163599999999995E-4</v>
      </c>
      <c r="I251">
        <v>6.765035E-3</v>
      </c>
      <c r="J251">
        <v>-4.7025620000000004E-3</v>
      </c>
      <c r="K251">
        <v>1.9051000000000001E-3</v>
      </c>
      <c r="L251">
        <v>-0.10602019999999999</v>
      </c>
      <c r="M251">
        <v>-1.880198E-3</v>
      </c>
      <c r="N251">
        <v>-5.0035009999999996E-3</v>
      </c>
      <c r="O251">
        <v>-6.4582820000000001E-3</v>
      </c>
    </row>
    <row r="252" spans="1:15" x14ac:dyDescent="0.2">
      <c r="A252" s="2">
        <v>5.0199959999999999</v>
      </c>
      <c r="B252">
        <v>17.575230000000001</v>
      </c>
      <c r="C252">
        <v>0.25910159999999999</v>
      </c>
      <c r="D252">
        <v>3185.6060000000002</v>
      </c>
      <c r="E252">
        <v>2603.0720000000001</v>
      </c>
      <c r="F252">
        <v>3274.2289999999998</v>
      </c>
      <c r="G252">
        <v>2604.5889999999999</v>
      </c>
      <c r="H252">
        <v>3.4256739999999998E-4</v>
      </c>
      <c r="I252">
        <v>-2.241987E-3</v>
      </c>
      <c r="J252">
        <v>3.9339859999999998E-4</v>
      </c>
      <c r="K252">
        <v>-4.7069649999999996E-3</v>
      </c>
      <c r="L252">
        <v>-0.10176200000000001</v>
      </c>
      <c r="M252">
        <v>1.6456109999999999E-3</v>
      </c>
      <c r="N252">
        <v>3.4476749999999999E-3</v>
      </c>
      <c r="O252">
        <v>4.4134500000000002E-3</v>
      </c>
    </row>
    <row r="253" spans="1:15" x14ac:dyDescent="0.2">
      <c r="A253" s="2">
        <v>5.0399960000000004</v>
      </c>
      <c r="B253">
        <v>17.46444</v>
      </c>
      <c r="C253">
        <v>0.2170694</v>
      </c>
      <c r="D253">
        <v>3144.0129999999999</v>
      </c>
      <c r="E253">
        <v>2648.32</v>
      </c>
      <c r="F253">
        <v>3225.0039999999999</v>
      </c>
      <c r="G253">
        <v>2657.0909999999999</v>
      </c>
      <c r="H253">
        <v>-1.268307E-3</v>
      </c>
      <c r="I253">
        <v>6.9856680000000004E-3</v>
      </c>
      <c r="J253">
        <v>-5.2460390000000001E-3</v>
      </c>
      <c r="K253">
        <v>4.1557060000000003E-3</v>
      </c>
      <c r="L253">
        <v>-0.10404770000000001</v>
      </c>
      <c r="M253">
        <v>3.0348580000000001E-3</v>
      </c>
      <c r="N253">
        <v>-1.078254E-2</v>
      </c>
      <c r="O253">
        <v>-1.3978040000000001E-2</v>
      </c>
    </row>
    <row r="254" spans="1:15" x14ac:dyDescent="0.2">
      <c r="A254" s="2">
        <v>5.0599959999999999</v>
      </c>
      <c r="B254">
        <v>17.338249999999999</v>
      </c>
      <c r="C254">
        <v>0.188809</v>
      </c>
      <c r="D254">
        <v>3109.05</v>
      </c>
      <c r="E254">
        <v>2676.4079999999999</v>
      </c>
      <c r="F254">
        <v>3187.415</v>
      </c>
      <c r="G254">
        <v>2693.2939999999999</v>
      </c>
      <c r="H254" s="1">
        <v>-1.497583E-5</v>
      </c>
      <c r="I254">
        <v>7.3381360000000003E-3</v>
      </c>
      <c r="J254">
        <v>-4.9367009999999999E-3</v>
      </c>
      <c r="K254">
        <v>1.917839E-3</v>
      </c>
      <c r="L254">
        <v>-0.107615</v>
      </c>
      <c r="M254">
        <v>-1.8066790000000001E-3</v>
      </c>
      <c r="N254">
        <v>-1.353525E-2</v>
      </c>
      <c r="O254">
        <v>-1.7514760000000001E-2</v>
      </c>
    </row>
    <row r="255" spans="1:15" x14ac:dyDescent="0.2">
      <c r="A255" s="2">
        <v>5.0799960000000004</v>
      </c>
      <c r="B255">
        <v>17.21631</v>
      </c>
      <c r="C255">
        <v>0.16531170000000001</v>
      </c>
      <c r="D255">
        <v>3107.87</v>
      </c>
      <c r="E255">
        <v>2678.0450000000001</v>
      </c>
      <c r="F255">
        <v>3182.1219999999998</v>
      </c>
      <c r="G255">
        <v>2691.42</v>
      </c>
      <c r="H255">
        <v>-1.60644E-3</v>
      </c>
      <c r="I255">
        <v>8.3359739999999995E-3</v>
      </c>
      <c r="J255">
        <v>-5.873723E-3</v>
      </c>
      <c r="K255">
        <v>4.3098329999999999E-3</v>
      </c>
      <c r="L255">
        <v>-0.105501</v>
      </c>
      <c r="M255">
        <v>2.1037870000000002E-3</v>
      </c>
      <c r="N255">
        <v>-1.550323E-2</v>
      </c>
      <c r="O255">
        <v>-2.0123410000000001E-2</v>
      </c>
    </row>
    <row r="256" spans="1:15" x14ac:dyDescent="0.2">
      <c r="A256" s="2">
        <v>5.099996</v>
      </c>
      <c r="B256">
        <v>17.09234</v>
      </c>
      <c r="C256">
        <v>0.14976320000000001</v>
      </c>
      <c r="D256">
        <v>3095.2820000000002</v>
      </c>
      <c r="E256">
        <v>2678.7559999999999</v>
      </c>
      <c r="F256">
        <v>3175.828</v>
      </c>
      <c r="G256">
        <v>2700.55</v>
      </c>
      <c r="H256">
        <v>2.0978150000000001E-4</v>
      </c>
      <c r="I256">
        <v>8.6170459999999997E-3</v>
      </c>
      <c r="J256">
        <v>-5.5001759999999998E-3</v>
      </c>
      <c r="K256">
        <v>2.1849270000000001E-3</v>
      </c>
      <c r="L256">
        <v>-0.10768850000000001</v>
      </c>
      <c r="M256">
        <v>-1.5140450000000001E-3</v>
      </c>
      <c r="N256">
        <v>-1.5565799999999999E-2</v>
      </c>
      <c r="O256">
        <v>-2.0155670000000001E-2</v>
      </c>
    </row>
    <row r="257" spans="1:15" x14ac:dyDescent="0.2">
      <c r="A257" s="2">
        <v>5.1199960000000004</v>
      </c>
      <c r="B257">
        <v>16.974019999999999</v>
      </c>
      <c r="C257">
        <v>0.13868559999999999</v>
      </c>
      <c r="D257">
        <v>3095.3249999999998</v>
      </c>
      <c r="E257">
        <v>2679.4479999999999</v>
      </c>
      <c r="F257">
        <v>3171.6179999999999</v>
      </c>
      <c r="G257">
        <v>2697.1559999999999</v>
      </c>
      <c r="H257">
        <v>-2.1669060000000001E-3</v>
      </c>
      <c r="I257">
        <v>1.0504889999999999E-2</v>
      </c>
      <c r="J257">
        <v>-7.1727179999999998E-3</v>
      </c>
      <c r="K257">
        <v>6.4046379999999998E-3</v>
      </c>
      <c r="L257">
        <v>-0.10538119999999999</v>
      </c>
      <c r="M257">
        <v>3.2144410000000002E-3</v>
      </c>
      <c r="N257">
        <v>-1.892545E-2</v>
      </c>
      <c r="O257">
        <v>-2.461348E-2</v>
      </c>
    </row>
    <row r="258" spans="1:15" x14ac:dyDescent="0.2">
      <c r="A258" s="2">
        <v>5.139996</v>
      </c>
      <c r="B258">
        <v>16.86796</v>
      </c>
      <c r="C258">
        <v>0.1386387</v>
      </c>
      <c r="D258">
        <v>3132.799</v>
      </c>
      <c r="E258">
        <v>2641.2170000000001</v>
      </c>
      <c r="F258">
        <v>3214.8609999999999</v>
      </c>
      <c r="G258">
        <v>2651.8629999999998</v>
      </c>
      <c r="H258">
        <v>-1.712683E-3</v>
      </c>
      <c r="I258">
        <v>8.4671580000000007E-3</v>
      </c>
      <c r="J258">
        <v>-5.9638520000000004E-3</v>
      </c>
      <c r="K258">
        <v>5.0634149999999999E-3</v>
      </c>
      <c r="L258">
        <v>-0.1029026</v>
      </c>
      <c r="M258">
        <v>4.4285920000000003E-3</v>
      </c>
      <c r="N258">
        <v>-1.188122E-2</v>
      </c>
      <c r="O258">
        <v>-1.539738E-2</v>
      </c>
    </row>
    <row r="259" spans="1:15" x14ac:dyDescent="0.2">
      <c r="A259" s="2">
        <v>5.1599959999999996</v>
      </c>
      <c r="B259">
        <v>16.731110000000001</v>
      </c>
      <c r="C259">
        <v>0.1167984</v>
      </c>
      <c r="D259">
        <v>3193.2429999999999</v>
      </c>
      <c r="E259">
        <v>2575.6640000000002</v>
      </c>
      <c r="F259">
        <v>3290.893</v>
      </c>
      <c r="G259">
        <v>2580.0859999999998</v>
      </c>
      <c r="H259">
        <v>2.6050079999999998E-3</v>
      </c>
      <c r="I259">
        <v>-3.56968E-3</v>
      </c>
      <c r="J259">
        <v>2.0279880000000001E-3</v>
      </c>
      <c r="K259">
        <v>-8.353114E-3</v>
      </c>
      <c r="L259">
        <v>-0.1008373</v>
      </c>
      <c r="M259">
        <v>8.6400340000000004E-4</v>
      </c>
      <c r="N259">
        <v>6.5554439999999997E-3</v>
      </c>
      <c r="O259">
        <v>8.3711370000000007E-3</v>
      </c>
    </row>
    <row r="260" spans="1:15" x14ac:dyDescent="0.2">
      <c r="A260" s="2">
        <v>5.179996</v>
      </c>
      <c r="B260">
        <v>16.614350000000002</v>
      </c>
      <c r="C260">
        <v>0.1194547</v>
      </c>
      <c r="D260">
        <v>3120.3240000000001</v>
      </c>
      <c r="E260">
        <v>2648.75</v>
      </c>
      <c r="F260">
        <v>3211.2170000000001</v>
      </c>
      <c r="G260">
        <v>2671.4470000000001</v>
      </c>
      <c r="H260">
        <v>9.8390910000000008E-4</v>
      </c>
      <c r="I260">
        <v>9.2715760000000001E-3</v>
      </c>
      <c r="J260">
        <v>-5.8011419999999996E-3</v>
      </c>
      <c r="K260">
        <v>3.2392739999999999E-3</v>
      </c>
      <c r="L260">
        <v>-0.1083455</v>
      </c>
      <c r="M260">
        <v>-2.5228859999999998E-3</v>
      </c>
      <c r="N260">
        <v>-1.737988E-2</v>
      </c>
      <c r="O260">
        <v>-2.2486849999999999E-2</v>
      </c>
    </row>
    <row r="261" spans="1:15" x14ac:dyDescent="0.2">
      <c r="A261" s="2">
        <v>5.1999959999999996</v>
      </c>
      <c r="B261">
        <v>16.515609999999999</v>
      </c>
      <c r="C261">
        <v>0.1337776</v>
      </c>
      <c r="D261">
        <v>3182.8809999999999</v>
      </c>
      <c r="E261">
        <v>2584.6640000000002</v>
      </c>
      <c r="F261">
        <v>3277.4589999999998</v>
      </c>
      <c r="G261">
        <v>2589.3110000000001</v>
      </c>
      <c r="H261">
        <v>-1.0522629999999999E-3</v>
      </c>
      <c r="I261">
        <v>7.3374989999999999E-3</v>
      </c>
      <c r="J261">
        <v>-5.3466829999999996E-3</v>
      </c>
      <c r="K261">
        <v>4.4851300000000004E-3</v>
      </c>
      <c r="L261">
        <v>-0.1002324</v>
      </c>
      <c r="M261">
        <v>5.2377550000000002E-3</v>
      </c>
      <c r="N261">
        <v>-3.8274749999999999E-3</v>
      </c>
      <c r="O261">
        <v>-4.9402359999999998E-3</v>
      </c>
    </row>
    <row r="262" spans="1:15" x14ac:dyDescent="0.2">
      <c r="A262" s="2">
        <v>5.2199960000000001</v>
      </c>
      <c r="B262">
        <v>16.385719999999999</v>
      </c>
      <c r="C262">
        <v>0.13317509999999999</v>
      </c>
      <c r="D262">
        <v>3233.7</v>
      </c>
      <c r="E262">
        <v>2526.7469999999998</v>
      </c>
      <c r="F262">
        <v>3342.605</v>
      </c>
      <c r="G262">
        <v>2526.991</v>
      </c>
      <c r="H262">
        <v>3.5098909999999998E-3</v>
      </c>
      <c r="I262">
        <v>-7.3283910000000001E-3</v>
      </c>
      <c r="J262">
        <v>4.5008599999999998E-3</v>
      </c>
      <c r="K262">
        <v>-1.125687E-2</v>
      </c>
      <c r="L262">
        <v>-9.8426399999999997E-2</v>
      </c>
      <c r="M262">
        <v>1.6675170000000001E-3</v>
      </c>
      <c r="N262">
        <v>1.348391E-2</v>
      </c>
      <c r="O262">
        <v>1.7145810000000001E-2</v>
      </c>
    </row>
    <row r="263" spans="1:15" x14ac:dyDescent="0.2">
      <c r="A263" s="2">
        <v>5.2399959999999997</v>
      </c>
      <c r="B263">
        <v>16.287389999999998</v>
      </c>
      <c r="C263">
        <v>0.15350240000000001</v>
      </c>
      <c r="D263">
        <v>3191.4670000000001</v>
      </c>
      <c r="E263">
        <v>2575.6909999999998</v>
      </c>
      <c r="F263">
        <v>3288.578</v>
      </c>
      <c r="G263">
        <v>2580.08</v>
      </c>
      <c r="H263">
        <v>-1.179451E-3</v>
      </c>
      <c r="I263">
        <v>7.5760250000000001E-3</v>
      </c>
      <c r="J263">
        <v>-5.4618799999999997E-3</v>
      </c>
      <c r="K263">
        <v>4.719198E-3</v>
      </c>
      <c r="L263">
        <v>-9.9981269999999997E-2</v>
      </c>
      <c r="M263">
        <v>6.0541420000000002E-3</v>
      </c>
      <c r="N263">
        <v>-5.9055100000000001E-3</v>
      </c>
      <c r="O263">
        <v>-7.6255530000000002E-3</v>
      </c>
    </row>
    <row r="264" spans="1:15" x14ac:dyDescent="0.2">
      <c r="A264" s="2">
        <v>5.2599960000000001</v>
      </c>
      <c r="B264">
        <v>16.147649999999999</v>
      </c>
      <c r="C264">
        <v>0.14792530000000001</v>
      </c>
      <c r="D264">
        <v>3217.4389999999999</v>
      </c>
      <c r="E264">
        <v>2540.0189999999998</v>
      </c>
      <c r="F264">
        <v>3323.9180000000001</v>
      </c>
      <c r="G264">
        <v>2542.9189999999999</v>
      </c>
      <c r="H264">
        <v>2.1728260000000001E-3</v>
      </c>
      <c r="I264">
        <v>-8.084773E-3</v>
      </c>
      <c r="J264">
        <v>4.5096880000000004E-3</v>
      </c>
      <c r="K264">
        <v>-1.029861E-2</v>
      </c>
      <c r="L264">
        <v>-9.8996799999999996E-2</v>
      </c>
      <c r="M264">
        <v>2.5477669999999998E-3</v>
      </c>
      <c r="N264">
        <v>7.5340789999999999E-3</v>
      </c>
      <c r="O264">
        <v>9.6095750000000004E-3</v>
      </c>
    </row>
    <row r="265" spans="1:15" x14ac:dyDescent="0.2">
      <c r="A265" s="2">
        <v>5.2799959999999997</v>
      </c>
      <c r="B265">
        <v>16.03097</v>
      </c>
      <c r="C265">
        <v>0.16101589999999999</v>
      </c>
      <c r="D265">
        <v>3137.027</v>
      </c>
      <c r="E265">
        <v>2619.415</v>
      </c>
      <c r="F265">
        <v>3237.8330000000001</v>
      </c>
      <c r="G265">
        <v>2644.0079999999998</v>
      </c>
      <c r="H265">
        <v>1.08344E-3</v>
      </c>
      <c r="I265">
        <v>1.006642E-2</v>
      </c>
      <c r="J265">
        <v>-6.1490390000000002E-3</v>
      </c>
      <c r="K265">
        <v>3.602624E-3</v>
      </c>
      <c r="L265">
        <v>-0.10790569999999999</v>
      </c>
      <c r="M265">
        <v>-2.5863679999999999E-3</v>
      </c>
      <c r="N265">
        <v>-1.7677490000000001E-2</v>
      </c>
      <c r="O265">
        <v>-2.283839E-2</v>
      </c>
    </row>
    <row r="266" spans="1:15" x14ac:dyDescent="0.2">
      <c r="A266" s="2">
        <v>5.2999960000000002</v>
      </c>
      <c r="B266">
        <v>15.92597</v>
      </c>
      <c r="C266">
        <v>0.18786729999999999</v>
      </c>
      <c r="D266">
        <v>3166.4850000000001</v>
      </c>
      <c r="E266">
        <v>2580.192</v>
      </c>
      <c r="F266">
        <v>3275.3519999999999</v>
      </c>
      <c r="G266">
        <v>2601</v>
      </c>
      <c r="H266">
        <v>1.3781959999999999E-3</v>
      </c>
      <c r="I266">
        <v>8.6136609999999999E-3</v>
      </c>
      <c r="J266">
        <v>-5.3520979999999996E-3</v>
      </c>
      <c r="K266">
        <v>2.5425550000000002E-3</v>
      </c>
      <c r="L266">
        <v>-0.1047872</v>
      </c>
      <c r="M266">
        <v>-2.1227300000000002E-3</v>
      </c>
      <c r="N266">
        <v>-5.8489570000000001E-3</v>
      </c>
      <c r="O266">
        <v>-7.509188E-3</v>
      </c>
    </row>
    <row r="267" spans="1:15" x14ac:dyDescent="0.2">
      <c r="A267" s="2">
        <v>5.3199959999999997</v>
      </c>
      <c r="B267">
        <v>15.0153</v>
      </c>
      <c r="C267">
        <v>0.17473610000000001</v>
      </c>
      <c r="D267">
        <v>2912.3829999999998</v>
      </c>
      <c r="E267">
        <v>3165.3220000000001</v>
      </c>
      <c r="F267">
        <v>2612.1979999999999</v>
      </c>
      <c r="G267">
        <v>2925.7460000000001</v>
      </c>
      <c r="H267">
        <v>-0.97825530000000005</v>
      </c>
      <c r="I267">
        <v>-0.97305660000000005</v>
      </c>
      <c r="J267">
        <v>-0.97825530000000005</v>
      </c>
      <c r="K267">
        <v>-0.97305660000000005</v>
      </c>
      <c r="L267">
        <v>0.23846790000000001</v>
      </c>
      <c r="M267">
        <v>0.28213379999999999</v>
      </c>
      <c r="N267">
        <v>-1.9072209999999999E-2</v>
      </c>
      <c r="O267">
        <v>-2.2743869999999999E-2</v>
      </c>
    </row>
    <row r="268" spans="1:15" x14ac:dyDescent="0.2">
      <c r="A268" s="2">
        <v>5.3399960000000002</v>
      </c>
      <c r="B268">
        <v>13.753270000000001</v>
      </c>
      <c r="C268">
        <v>0.1363113</v>
      </c>
      <c r="D268">
        <v>2874.6979999999999</v>
      </c>
      <c r="E268">
        <v>3482.2249999999999</v>
      </c>
      <c r="F268">
        <v>2192.6210000000001</v>
      </c>
      <c r="G268">
        <v>2926.2539999999999</v>
      </c>
      <c r="H268">
        <v>-0.97547159999999999</v>
      </c>
      <c r="I268">
        <v>-0.97115819999999997</v>
      </c>
      <c r="J268">
        <v>-0.97547159999999999</v>
      </c>
      <c r="K268">
        <v>-0.97115819999999997</v>
      </c>
      <c r="L268">
        <v>0.17445140000000001</v>
      </c>
      <c r="M268">
        <v>0.19821130000000001</v>
      </c>
      <c r="N268">
        <v>-2.2791430000000001E-2</v>
      </c>
      <c r="O268">
        <v>-2.5972749999999999E-2</v>
      </c>
    </row>
    <row r="269" spans="1:15" x14ac:dyDescent="0.2">
      <c r="A269" s="2">
        <v>5.3599959999999998</v>
      </c>
      <c r="B269">
        <v>12.33225</v>
      </c>
      <c r="C269">
        <v>0.1158294</v>
      </c>
      <c r="D269">
        <v>2861.9160000000002</v>
      </c>
      <c r="E269">
        <v>3620.1970000000001</v>
      </c>
      <c r="F269">
        <v>1914.325</v>
      </c>
      <c r="G269">
        <v>2828.0329999999999</v>
      </c>
      <c r="H269">
        <v>-0.9721436</v>
      </c>
      <c r="I269">
        <v>-0.96898499999999999</v>
      </c>
      <c r="J269">
        <v>-0.9721436</v>
      </c>
      <c r="K269">
        <v>-0.96898499999999999</v>
      </c>
      <c r="L269">
        <v>0.1180706</v>
      </c>
      <c r="M269">
        <v>0.1284275</v>
      </c>
      <c r="N269">
        <v>-1.366905E-2</v>
      </c>
      <c r="O269">
        <v>-1.4879720000000001E-2</v>
      </c>
    </row>
    <row r="270" spans="1:15" x14ac:dyDescent="0.2">
      <c r="A270" s="2">
        <v>5.3799960000000002</v>
      </c>
      <c r="B270">
        <v>10.93934</v>
      </c>
      <c r="C270">
        <v>0.11630890000000001</v>
      </c>
      <c r="D270">
        <v>2826.8270000000002</v>
      </c>
      <c r="E270">
        <v>3531.2710000000002</v>
      </c>
      <c r="F270">
        <v>1757.7860000000001</v>
      </c>
      <c r="G270">
        <v>2609.6979999999999</v>
      </c>
      <c r="H270">
        <v>-0.96775180000000005</v>
      </c>
      <c r="I270">
        <v>-0.96637810000000002</v>
      </c>
      <c r="J270">
        <v>-0.96775180000000005</v>
      </c>
      <c r="K270">
        <v>-0.96637810000000002</v>
      </c>
      <c r="L270">
        <v>6.4096200000000006E-2</v>
      </c>
      <c r="M270">
        <v>6.6186770000000006E-2</v>
      </c>
      <c r="N270">
        <v>1.273412E-2</v>
      </c>
      <c r="O270">
        <v>1.315097E-2</v>
      </c>
    </row>
    <row r="271" spans="1:15" x14ac:dyDescent="0.2">
      <c r="A271" s="2">
        <v>5.3999959999999998</v>
      </c>
      <c r="B271">
        <v>9.6849670000000003</v>
      </c>
      <c r="C271">
        <v>0.1551457</v>
      </c>
      <c r="D271">
        <v>2731.6509999999998</v>
      </c>
      <c r="E271">
        <v>3471.3960000000002</v>
      </c>
      <c r="F271">
        <v>1558.6579999999999</v>
      </c>
      <c r="G271">
        <v>2452.7640000000001</v>
      </c>
      <c r="H271">
        <v>-0.96281340000000004</v>
      </c>
      <c r="I271">
        <v>-0.9626228</v>
      </c>
      <c r="J271">
        <v>-0.96281340000000004</v>
      </c>
      <c r="K271">
        <v>-0.9626228</v>
      </c>
      <c r="L271">
        <v>5.1950090000000004E-3</v>
      </c>
      <c r="M271">
        <v>5.2149969999999999E-3</v>
      </c>
      <c r="N271">
        <v>-1.011762E-3</v>
      </c>
      <c r="O271">
        <v>-1.0155419999999999E-3</v>
      </c>
    </row>
    <row r="272" spans="1:15" x14ac:dyDescent="0.2">
      <c r="A272" s="2">
        <v>5.4199960000000003</v>
      </c>
      <c r="B272">
        <v>8.5653830000000006</v>
      </c>
      <c r="C272">
        <v>0.15723429999999999</v>
      </c>
      <c r="D272">
        <v>2841.7179999999998</v>
      </c>
      <c r="E272">
        <v>3336.0340000000001</v>
      </c>
      <c r="F272">
        <v>1543.856</v>
      </c>
      <c r="G272">
        <v>2152.2310000000002</v>
      </c>
      <c r="H272">
        <v>-0.95757570000000003</v>
      </c>
      <c r="I272">
        <v>-0.95690010000000003</v>
      </c>
      <c r="J272">
        <v>-0.95757570000000003</v>
      </c>
      <c r="K272">
        <v>-0.95690010000000003</v>
      </c>
      <c r="L272">
        <v>1.7198560000000002E-2</v>
      </c>
      <c r="M272">
        <v>1.739593E-2</v>
      </c>
      <c r="N272">
        <v>-1.234148E-3</v>
      </c>
      <c r="O272">
        <v>-1.2482560000000001E-3</v>
      </c>
    </row>
    <row r="273" spans="1:15" x14ac:dyDescent="0.2">
      <c r="A273" s="2">
        <v>5.4399959999999998</v>
      </c>
      <c r="B273">
        <v>7.4551509999999999</v>
      </c>
      <c r="C273">
        <v>0.1605077</v>
      </c>
      <c r="D273">
        <v>2925.7170000000001</v>
      </c>
      <c r="E273">
        <v>3308.5740000000001</v>
      </c>
      <c r="F273">
        <v>1500.694</v>
      </c>
      <c r="G273">
        <v>1980.26</v>
      </c>
      <c r="H273">
        <v>-0.950156</v>
      </c>
      <c r="I273">
        <v>-0.95134320000000006</v>
      </c>
      <c r="J273">
        <v>-0.950156</v>
      </c>
      <c r="K273">
        <v>-0.95134320000000006</v>
      </c>
      <c r="L273">
        <v>-1.349062E-2</v>
      </c>
      <c r="M273">
        <v>-1.32671E-2</v>
      </c>
      <c r="N273">
        <v>1.387589E-2</v>
      </c>
      <c r="O273">
        <v>1.3646149999999999E-2</v>
      </c>
    </row>
    <row r="274" spans="1:15" x14ac:dyDescent="0.2">
      <c r="A274" s="2">
        <v>5.4599960000000003</v>
      </c>
      <c r="B274">
        <v>6.3499530000000002</v>
      </c>
      <c r="C274">
        <v>0.1890491</v>
      </c>
      <c r="D274">
        <v>2963.6819999999998</v>
      </c>
      <c r="E274">
        <v>3327.4609999999998</v>
      </c>
      <c r="F274">
        <v>1425.65</v>
      </c>
      <c r="G274">
        <v>1884.4970000000001</v>
      </c>
      <c r="H274">
        <v>-0.94179610000000002</v>
      </c>
      <c r="I274">
        <v>-0.94247519999999996</v>
      </c>
      <c r="J274">
        <v>-0.94179610000000002</v>
      </c>
      <c r="K274">
        <v>-0.94247519999999996</v>
      </c>
      <c r="L274">
        <v>-2.177567E-2</v>
      </c>
      <c r="M274">
        <v>-2.1608240000000001E-2</v>
      </c>
      <c r="N274">
        <v>-9.1916429999999993E-3</v>
      </c>
      <c r="O274">
        <v>-9.1208769999999995E-3</v>
      </c>
    </row>
    <row r="275" spans="1:15" x14ac:dyDescent="0.2">
      <c r="A275" s="2">
        <v>5.4799959999999999</v>
      </c>
      <c r="B275">
        <v>5.2024470000000003</v>
      </c>
      <c r="C275">
        <v>0.20005110000000001</v>
      </c>
      <c r="D275">
        <v>3133.84</v>
      </c>
      <c r="E275">
        <v>3177.4180000000001</v>
      </c>
      <c r="F275">
        <v>1546.836</v>
      </c>
      <c r="G275">
        <v>1631.6569999999999</v>
      </c>
      <c r="H275">
        <v>-0.93097850000000004</v>
      </c>
      <c r="I275">
        <v>-0.92895030000000001</v>
      </c>
      <c r="J275">
        <v>-0.93097850000000004</v>
      </c>
      <c r="K275">
        <v>-0.92895030000000001</v>
      </c>
      <c r="L275">
        <v>5.353169E-2</v>
      </c>
      <c r="M275">
        <v>5.4488679999999998E-2</v>
      </c>
      <c r="N275">
        <v>2.4966510000000001E-2</v>
      </c>
      <c r="O275">
        <v>2.541324E-2</v>
      </c>
    </row>
    <row r="276" spans="1:15" x14ac:dyDescent="0.2">
      <c r="A276" s="2">
        <v>5.4999960000000003</v>
      </c>
      <c r="B276">
        <v>4.075742</v>
      </c>
      <c r="C276">
        <v>0.2128179</v>
      </c>
      <c r="D276">
        <v>3147.951</v>
      </c>
      <c r="E276">
        <v>3129.4090000000001</v>
      </c>
      <c r="F276">
        <v>1537.307</v>
      </c>
      <c r="G276">
        <v>1549.6790000000001</v>
      </c>
      <c r="H276">
        <v>-0.91422490000000001</v>
      </c>
      <c r="I276">
        <v>-0.90871170000000001</v>
      </c>
      <c r="J276">
        <v>-0.91422490000000001</v>
      </c>
      <c r="K276">
        <v>-0.90871170000000001</v>
      </c>
      <c r="L276">
        <v>6.142359E-2</v>
      </c>
      <c r="M276">
        <v>6.3583680000000004E-2</v>
      </c>
      <c r="N276">
        <v>6.1180660000000001E-3</v>
      </c>
      <c r="O276">
        <v>6.3324920000000003E-3</v>
      </c>
    </row>
    <row r="277" spans="1:15" x14ac:dyDescent="0.2">
      <c r="A277" s="2">
        <v>5.5199959999999999</v>
      </c>
      <c r="B277">
        <v>2.9726050000000002</v>
      </c>
      <c r="C277">
        <v>0.21539829999999999</v>
      </c>
      <c r="D277">
        <v>3183.0120000000002</v>
      </c>
      <c r="E277">
        <v>3070.77</v>
      </c>
      <c r="F277">
        <v>1557.194</v>
      </c>
      <c r="G277">
        <v>1459.9839999999999</v>
      </c>
      <c r="H277">
        <v>-0.88320790000000005</v>
      </c>
      <c r="I277">
        <v>-0.87456040000000002</v>
      </c>
      <c r="J277">
        <v>-0.88320790000000005</v>
      </c>
      <c r="K277">
        <v>-0.87456040000000002</v>
      </c>
      <c r="L277">
        <v>6.6348320000000002E-2</v>
      </c>
      <c r="M277">
        <v>6.8646739999999998E-2</v>
      </c>
      <c r="N277">
        <v>1.182979E-2</v>
      </c>
      <c r="O277">
        <v>1.223927E-2</v>
      </c>
    </row>
    <row r="278" spans="1:15" x14ac:dyDescent="0.2">
      <c r="A278" s="2">
        <v>5.5399960000000004</v>
      </c>
      <c r="B278">
        <v>1.8653029999999999</v>
      </c>
      <c r="C278">
        <v>0.2146073</v>
      </c>
      <c r="D278">
        <v>3151.0120000000002</v>
      </c>
      <c r="E278">
        <v>3090.8420000000001</v>
      </c>
      <c r="F278">
        <v>1512.05</v>
      </c>
      <c r="G278">
        <v>1475.877</v>
      </c>
      <c r="H278">
        <v>-0.82317629999999997</v>
      </c>
      <c r="I278">
        <v>-0.7972146</v>
      </c>
      <c r="J278">
        <v>-0.82317629999999997</v>
      </c>
      <c r="K278">
        <v>-0.7972146</v>
      </c>
      <c r="L278">
        <v>5.2020530000000002E-2</v>
      </c>
      <c r="M278">
        <v>5.4715380000000001E-2</v>
      </c>
      <c r="N278">
        <v>-2.8206829999999999E-2</v>
      </c>
      <c r="O278">
        <v>-2.9675400000000001E-2</v>
      </c>
    </row>
    <row r="279" spans="1:15" x14ac:dyDescent="0.2">
      <c r="A279" s="2">
        <v>5.5599959999999999</v>
      </c>
      <c r="B279">
        <v>0.98925189999999996</v>
      </c>
      <c r="C279">
        <v>0.19273419999999999</v>
      </c>
      <c r="D279">
        <v>3211.221</v>
      </c>
      <c r="E279">
        <v>2998.1260000000002</v>
      </c>
      <c r="F279">
        <v>1613.903</v>
      </c>
      <c r="G279">
        <v>1398.2270000000001</v>
      </c>
      <c r="H279">
        <v>0</v>
      </c>
      <c r="I279">
        <v>0</v>
      </c>
      <c r="J279">
        <v>0</v>
      </c>
      <c r="K279">
        <v>0</v>
      </c>
      <c r="L279">
        <v>9.6144709999999994E-2</v>
      </c>
      <c r="M279">
        <v>9.7179479999999999E-2</v>
      </c>
      <c r="N279">
        <v>7.8855750000000002E-2</v>
      </c>
      <c r="O279">
        <v>7.9706040000000006E-2</v>
      </c>
    </row>
    <row r="280" spans="1:15" x14ac:dyDescent="0.2">
      <c r="A280" s="2">
        <v>5.5799960000000004</v>
      </c>
      <c r="B280">
        <v>0.61719659999999998</v>
      </c>
      <c r="C280">
        <v>0.1654902</v>
      </c>
      <c r="D280">
        <v>2954.002</v>
      </c>
      <c r="E280">
        <v>2903.9369999999999</v>
      </c>
      <c r="F280">
        <v>1723.1769999999999</v>
      </c>
      <c r="G280">
        <v>1692.8620000000001</v>
      </c>
      <c r="H280">
        <v>0</v>
      </c>
      <c r="I280">
        <v>0</v>
      </c>
      <c r="J280">
        <v>0</v>
      </c>
      <c r="K280">
        <v>0</v>
      </c>
      <c r="L280">
        <v>5.0500929999999999E-2</v>
      </c>
      <c r="M280">
        <v>5.245814E-2</v>
      </c>
      <c r="N280">
        <v>-1.0250260000000001E-2</v>
      </c>
      <c r="O280">
        <v>-1.0650669999999999E-2</v>
      </c>
    </row>
    <row r="281" spans="1:15" x14ac:dyDescent="0.2">
      <c r="A281" s="2">
        <v>5.599996</v>
      </c>
      <c r="B281">
        <v>0.2083652</v>
      </c>
      <c r="C281">
        <v>0.1006527</v>
      </c>
      <c r="D281">
        <v>2783.663</v>
      </c>
      <c r="E281">
        <v>2933.8290000000002</v>
      </c>
      <c r="F281">
        <v>1803.836</v>
      </c>
      <c r="G281">
        <v>2004.547</v>
      </c>
      <c r="H281">
        <v>0</v>
      </c>
      <c r="I281">
        <v>0</v>
      </c>
      <c r="J281">
        <v>0</v>
      </c>
      <c r="K281">
        <v>0</v>
      </c>
      <c r="L281">
        <v>-4.4091619999999998E-2</v>
      </c>
      <c r="M281">
        <v>-4.4739109999999999E-2</v>
      </c>
      <c r="N281">
        <v>-6.7542610000000003E-2</v>
      </c>
      <c r="O281">
        <v>-6.8532410000000002E-2</v>
      </c>
    </row>
    <row r="282" spans="1:15" x14ac:dyDescent="0.2">
      <c r="A282" s="2">
        <v>5.6199960000000004</v>
      </c>
      <c r="B282">
        <v>0.35138180000000002</v>
      </c>
      <c r="C282">
        <v>7.2232329999999997E-2</v>
      </c>
      <c r="D282">
        <v>2715.7719999999999</v>
      </c>
      <c r="E282">
        <v>2863.7910000000002</v>
      </c>
      <c r="F282">
        <v>1966.95</v>
      </c>
      <c r="G282">
        <v>2162.0100000000002</v>
      </c>
      <c r="H282">
        <v>0</v>
      </c>
      <c r="I282">
        <v>0</v>
      </c>
      <c r="J282">
        <v>0</v>
      </c>
      <c r="K282">
        <v>0</v>
      </c>
      <c r="L282">
        <v>-2.1897489999999999E-2</v>
      </c>
      <c r="M282">
        <v>-2.195561E-2</v>
      </c>
      <c r="N282">
        <v>-2.6195199999999998E-2</v>
      </c>
      <c r="O282">
        <v>-2.6264699999999998E-2</v>
      </c>
    </row>
    <row r="283" spans="1:15" x14ac:dyDescent="0.2">
      <c r="A283" s="2">
        <v>5.639996</v>
      </c>
      <c r="B283">
        <v>0.39531860000000002</v>
      </c>
      <c r="C283">
        <v>4.5513820000000003E-2</v>
      </c>
      <c r="D283">
        <v>2697.712</v>
      </c>
      <c r="E283">
        <v>2937.7579999999998</v>
      </c>
      <c r="F283">
        <v>2101.5889999999999</v>
      </c>
      <c r="G283">
        <v>2402.567</v>
      </c>
      <c r="H283">
        <v>0</v>
      </c>
      <c r="I283">
        <v>0</v>
      </c>
      <c r="J283">
        <v>0</v>
      </c>
      <c r="K283">
        <v>0</v>
      </c>
      <c r="L283">
        <v>-0.1077186</v>
      </c>
      <c r="M283">
        <v>-0.1010211</v>
      </c>
      <c r="N283">
        <v>4.0998089999999998E-4</v>
      </c>
      <c r="O283">
        <v>3.839812E-4</v>
      </c>
    </row>
    <row r="284" spans="1:15" x14ac:dyDescent="0.2">
      <c r="A284" s="2">
        <v>5.6599959999999996</v>
      </c>
      <c r="B284">
        <v>0.50889740000000006</v>
      </c>
      <c r="C284">
        <v>2.3786669999999999E-2</v>
      </c>
      <c r="D284">
        <v>2768.8560000000002</v>
      </c>
      <c r="E284">
        <v>2945.4180000000001</v>
      </c>
      <c r="F284">
        <v>2332.9250000000002</v>
      </c>
      <c r="G284">
        <v>2557.864</v>
      </c>
      <c r="H284">
        <v>0</v>
      </c>
      <c r="I284">
        <v>0</v>
      </c>
      <c r="J284">
        <v>0</v>
      </c>
      <c r="K284">
        <v>0</v>
      </c>
      <c r="L284">
        <v>-2.0799669999999999E-2</v>
      </c>
      <c r="M284">
        <v>-2.0762429999999998E-2</v>
      </c>
      <c r="N284">
        <v>-1.788404E-2</v>
      </c>
      <c r="O284">
        <v>-1.7852010000000001E-2</v>
      </c>
    </row>
    <row r="285" spans="1:15" x14ac:dyDescent="0.2">
      <c r="A285" s="2">
        <v>5.679996</v>
      </c>
      <c r="B285">
        <v>0.45989200000000002</v>
      </c>
      <c r="C285">
        <v>-4.330444E-2</v>
      </c>
      <c r="D285">
        <v>2769.02</v>
      </c>
      <c r="E285">
        <v>2929.5810000000001</v>
      </c>
      <c r="F285">
        <v>2536.0720000000001</v>
      </c>
      <c r="G285">
        <v>2739.7350000000001</v>
      </c>
      <c r="H285">
        <v>0</v>
      </c>
      <c r="I285">
        <v>0</v>
      </c>
      <c r="J285">
        <v>0</v>
      </c>
      <c r="K285">
        <v>0</v>
      </c>
      <c r="L285">
        <v>1.454284E-2</v>
      </c>
      <c r="M285">
        <v>1.452583E-2</v>
      </c>
      <c r="N285">
        <v>1.6443139999999998E-2</v>
      </c>
      <c r="O285">
        <v>1.6423900000000002E-2</v>
      </c>
    </row>
    <row r="286" spans="1:15" x14ac:dyDescent="0.2">
      <c r="A286" s="2">
        <v>5.6999959999999996</v>
      </c>
      <c r="B286">
        <v>0.48428359999999998</v>
      </c>
      <c r="C286">
        <v>-0.11853030000000001</v>
      </c>
      <c r="D286">
        <v>2816.9760000000001</v>
      </c>
      <c r="E286">
        <v>2891.77</v>
      </c>
      <c r="F286">
        <v>2762.0810000000001</v>
      </c>
      <c r="G286">
        <v>2863.3220000000001</v>
      </c>
      <c r="H286">
        <v>0</v>
      </c>
      <c r="I286">
        <v>0</v>
      </c>
      <c r="J286">
        <v>0</v>
      </c>
      <c r="K286">
        <v>0</v>
      </c>
      <c r="L286">
        <v>2.5929899999999999E-2</v>
      </c>
      <c r="M286">
        <v>2.593641E-2</v>
      </c>
      <c r="N286">
        <v>2.5523150000000001E-2</v>
      </c>
      <c r="O286">
        <v>2.5529550000000002E-2</v>
      </c>
    </row>
    <row r="287" spans="1:15" x14ac:dyDescent="0.2">
      <c r="A287" s="2">
        <v>5.7199949999999999</v>
      </c>
      <c r="B287">
        <v>0.50040890000000005</v>
      </c>
      <c r="C287">
        <v>-0.15771479999999999</v>
      </c>
      <c r="D287">
        <v>2908.6410000000001</v>
      </c>
      <c r="E287">
        <v>2748.4609999999998</v>
      </c>
      <c r="F287">
        <v>3064.0590000000002</v>
      </c>
      <c r="G287">
        <v>2887.5459999999998</v>
      </c>
      <c r="H287">
        <v>0</v>
      </c>
      <c r="I287">
        <v>0</v>
      </c>
      <c r="J287">
        <v>0</v>
      </c>
      <c r="K287">
        <v>0</v>
      </c>
      <c r="L287">
        <v>0.1217411</v>
      </c>
      <c r="M287">
        <v>0.1230892</v>
      </c>
      <c r="N287">
        <v>0.1040003</v>
      </c>
      <c r="O287">
        <v>0.1051551</v>
      </c>
    </row>
    <row r="288" spans="1:15" x14ac:dyDescent="0.2">
      <c r="A288" s="2">
        <v>5.7399950000000004</v>
      </c>
      <c r="B288">
        <v>0.52821359999999995</v>
      </c>
      <c r="C288">
        <v>-0.17822270000000001</v>
      </c>
      <c r="D288">
        <v>2834.48</v>
      </c>
      <c r="E288">
        <v>2816.0729999999999</v>
      </c>
      <c r="F288">
        <v>3119.6350000000002</v>
      </c>
      <c r="G288">
        <v>3107.491</v>
      </c>
      <c r="H288">
        <v>0</v>
      </c>
      <c r="I288">
        <v>0</v>
      </c>
      <c r="J288">
        <v>0</v>
      </c>
      <c r="K288">
        <v>0</v>
      </c>
      <c r="L288">
        <v>3.3487299999999998E-2</v>
      </c>
      <c r="M288">
        <v>3.3563709999999997E-2</v>
      </c>
      <c r="N288">
        <v>2.979215E-2</v>
      </c>
      <c r="O288">
        <v>2.9860149999999998E-2</v>
      </c>
    </row>
    <row r="289" spans="1:15" x14ac:dyDescent="0.2">
      <c r="A289" s="2">
        <v>5.759995</v>
      </c>
      <c r="B289">
        <v>0.53689889999999996</v>
      </c>
      <c r="C289">
        <v>-0.17813109999999999</v>
      </c>
      <c r="D289">
        <v>2892.8670000000002</v>
      </c>
      <c r="E289">
        <v>2767.8850000000002</v>
      </c>
      <c r="F289">
        <v>3299.431</v>
      </c>
      <c r="G289">
        <v>3161.0419999999999</v>
      </c>
      <c r="H289">
        <v>0</v>
      </c>
      <c r="I289">
        <v>0</v>
      </c>
      <c r="J289">
        <v>0</v>
      </c>
      <c r="K289">
        <v>0</v>
      </c>
      <c r="L289">
        <v>2.6314520000000001E-2</v>
      </c>
      <c r="M289">
        <v>2.5576290000000002E-2</v>
      </c>
      <c r="N289">
        <v>7.3063779999999995E-2</v>
      </c>
      <c r="O289">
        <v>7.1021299999999996E-2</v>
      </c>
    </row>
    <row r="290" spans="1:15" x14ac:dyDescent="0.2">
      <c r="A290" s="2">
        <v>5.7799950000000004</v>
      </c>
      <c r="B290">
        <v>0.54294279999999995</v>
      </c>
      <c r="C290">
        <v>-0.1560974</v>
      </c>
      <c r="D290">
        <v>2919.076</v>
      </c>
      <c r="E290">
        <v>2758.0410000000002</v>
      </c>
      <c r="F290">
        <v>3418.1460000000002</v>
      </c>
      <c r="G290">
        <v>3236.442</v>
      </c>
      <c r="H290">
        <v>0</v>
      </c>
      <c r="I290">
        <v>0</v>
      </c>
      <c r="J290">
        <v>0</v>
      </c>
      <c r="K290">
        <v>0</v>
      </c>
      <c r="L290">
        <v>2.037719E-2</v>
      </c>
      <c r="M290">
        <v>1.995384E-2</v>
      </c>
      <c r="N290">
        <v>5.4772899999999999E-2</v>
      </c>
      <c r="O290">
        <v>5.3637570000000002E-2</v>
      </c>
    </row>
    <row r="291" spans="1:15" x14ac:dyDescent="0.2">
      <c r="A291" s="2">
        <v>5.799995</v>
      </c>
      <c r="B291">
        <v>0.47075050000000002</v>
      </c>
      <c r="C291">
        <v>-0.1000366</v>
      </c>
      <c r="D291">
        <v>2906.2179999999998</v>
      </c>
      <c r="E291">
        <v>2781.1729999999998</v>
      </c>
      <c r="F291">
        <v>3475.4780000000001</v>
      </c>
      <c r="G291">
        <v>3335.0549999999998</v>
      </c>
      <c r="H291">
        <v>0</v>
      </c>
      <c r="I291">
        <v>0</v>
      </c>
      <c r="J291">
        <v>0</v>
      </c>
      <c r="K291">
        <v>0</v>
      </c>
      <c r="L291">
        <v>4.3592609999999997E-2</v>
      </c>
      <c r="M291">
        <v>4.6512310000000001E-2</v>
      </c>
      <c r="N291">
        <v>-6.6801990000000006E-2</v>
      </c>
      <c r="O291">
        <v>-7.1266079999999996E-2</v>
      </c>
    </row>
    <row r="292" spans="1:15" x14ac:dyDescent="0.2">
      <c r="A292" s="2">
        <v>5.8199949999999996</v>
      </c>
      <c r="B292">
        <v>0.46086470000000002</v>
      </c>
      <c r="C292">
        <v>-4.553223E-2</v>
      </c>
      <c r="D292">
        <v>3017.4659999999999</v>
      </c>
      <c r="E292">
        <v>2700.4070000000002</v>
      </c>
      <c r="F292">
        <v>3643.6880000000001</v>
      </c>
      <c r="G292">
        <v>3278.0369999999998</v>
      </c>
      <c r="H292">
        <v>0</v>
      </c>
      <c r="I292">
        <v>0</v>
      </c>
      <c r="J292">
        <v>0</v>
      </c>
      <c r="K292">
        <v>0</v>
      </c>
      <c r="L292">
        <v>7.1617299999999995E-2</v>
      </c>
      <c r="M292">
        <v>7.1829229999999994E-2</v>
      </c>
      <c r="N292">
        <v>6.6830550000000002E-2</v>
      </c>
      <c r="O292">
        <v>6.7028420000000005E-2</v>
      </c>
    </row>
    <row r="293" spans="1:15" x14ac:dyDescent="0.2">
      <c r="A293" s="2">
        <v>5.839995</v>
      </c>
      <c r="B293">
        <v>0.47484999999999999</v>
      </c>
      <c r="C293">
        <v>1.3232590000000001E-2</v>
      </c>
      <c r="D293">
        <v>3017.413</v>
      </c>
      <c r="E293">
        <v>2721.4940000000001</v>
      </c>
      <c r="F293">
        <v>3669.9160000000002</v>
      </c>
      <c r="G293">
        <v>3328.761</v>
      </c>
      <c r="H293">
        <v>0</v>
      </c>
      <c r="I293">
        <v>0</v>
      </c>
      <c r="J293">
        <v>0</v>
      </c>
      <c r="K293">
        <v>0</v>
      </c>
      <c r="L293">
        <v>2.7952000000000001E-2</v>
      </c>
      <c r="M293">
        <v>2.8095439999999999E-2</v>
      </c>
      <c r="N293">
        <v>1.9656920000000001E-2</v>
      </c>
      <c r="O293">
        <v>1.9757810000000001E-2</v>
      </c>
    </row>
    <row r="294" spans="1:15" x14ac:dyDescent="0.2">
      <c r="A294" s="2">
        <v>5.8599949999999996</v>
      </c>
      <c r="B294">
        <v>0.32232460000000002</v>
      </c>
      <c r="C294">
        <v>0.11711249999999999</v>
      </c>
      <c r="D294">
        <v>2943.8290000000002</v>
      </c>
      <c r="E294">
        <v>2795.7460000000001</v>
      </c>
      <c r="F294">
        <v>3605.8319999999999</v>
      </c>
      <c r="G294">
        <v>3437.5630000000001</v>
      </c>
      <c r="H294">
        <v>0</v>
      </c>
      <c r="I294">
        <v>0</v>
      </c>
      <c r="J294">
        <v>0</v>
      </c>
      <c r="K294">
        <v>0</v>
      </c>
      <c r="L294">
        <v>-3.2739890000000001E-2</v>
      </c>
      <c r="M294">
        <v>-3.4043940000000002E-2</v>
      </c>
      <c r="N294">
        <v>-0.1362833</v>
      </c>
      <c r="O294">
        <v>-0.1416444</v>
      </c>
    </row>
    <row r="295" spans="1:15" x14ac:dyDescent="0.2">
      <c r="A295" s="2">
        <v>5.8799950000000001</v>
      </c>
      <c r="B295">
        <v>0.2227498</v>
      </c>
      <c r="C295">
        <v>0.22272810000000001</v>
      </c>
      <c r="D295">
        <v>3005.7040000000002</v>
      </c>
      <c r="E295">
        <v>2761.4070000000002</v>
      </c>
      <c r="F295">
        <v>3664.8150000000001</v>
      </c>
      <c r="G295">
        <v>3383.953</v>
      </c>
      <c r="H295">
        <v>0</v>
      </c>
      <c r="I295">
        <v>0</v>
      </c>
      <c r="J295">
        <v>0</v>
      </c>
      <c r="K295">
        <v>0</v>
      </c>
      <c r="L295">
        <v>-3.7218250000000001E-2</v>
      </c>
      <c r="M295">
        <v>-3.7165759999999999E-2</v>
      </c>
      <c r="N295">
        <v>-3.4925169999999998E-2</v>
      </c>
      <c r="O295">
        <v>-3.4875910000000003E-2</v>
      </c>
    </row>
    <row r="296" spans="1:15" x14ac:dyDescent="0.2">
      <c r="A296" s="2">
        <v>5.8999949999999997</v>
      </c>
      <c r="B296">
        <v>0.19787850000000001</v>
      </c>
      <c r="C296">
        <v>0.30594860000000001</v>
      </c>
      <c r="D296">
        <v>2923.819</v>
      </c>
      <c r="E296">
        <v>2751.2269999999999</v>
      </c>
      <c r="F296">
        <v>3623.28</v>
      </c>
      <c r="G296">
        <v>3425.5949999999998</v>
      </c>
      <c r="H296">
        <v>0</v>
      </c>
      <c r="I296">
        <v>0</v>
      </c>
      <c r="J296">
        <v>0</v>
      </c>
      <c r="K296">
        <v>0</v>
      </c>
      <c r="L296">
        <v>-3.9628370000000003E-2</v>
      </c>
      <c r="M296">
        <v>-3.9645720000000002E-2</v>
      </c>
      <c r="N296">
        <v>-4.0338810000000003E-2</v>
      </c>
      <c r="O296">
        <v>-4.0356469999999998E-2</v>
      </c>
    </row>
    <row r="297" spans="1:15" x14ac:dyDescent="0.2">
      <c r="A297" s="2">
        <v>5.9199950000000001</v>
      </c>
      <c r="B297">
        <v>0.1087157</v>
      </c>
      <c r="C297">
        <v>0.31130780000000002</v>
      </c>
      <c r="D297">
        <v>3034.9430000000002</v>
      </c>
      <c r="E297">
        <v>2599.8510000000001</v>
      </c>
      <c r="F297">
        <v>3755.884</v>
      </c>
      <c r="G297">
        <v>3250.73</v>
      </c>
      <c r="H297">
        <v>0</v>
      </c>
      <c r="I297">
        <v>0</v>
      </c>
      <c r="J297">
        <v>0</v>
      </c>
      <c r="K297">
        <v>0</v>
      </c>
      <c r="L297">
        <v>0.1630462</v>
      </c>
      <c r="M297">
        <v>0.1663084</v>
      </c>
      <c r="N297">
        <v>6.9498980000000002E-2</v>
      </c>
      <c r="O297">
        <v>7.0910490000000007E-2</v>
      </c>
    </row>
    <row r="298" spans="1:15" x14ac:dyDescent="0.2">
      <c r="A298" s="2">
        <v>5.9399949999999997</v>
      </c>
      <c r="B298">
        <v>8.1398029999999996E-2</v>
      </c>
      <c r="C298">
        <v>0.27506069999999999</v>
      </c>
      <c r="D298">
        <v>3056.924</v>
      </c>
      <c r="E298">
        <v>2594.7809999999999</v>
      </c>
      <c r="F298">
        <v>3734.3020000000001</v>
      </c>
      <c r="G298">
        <v>3198.0630000000001</v>
      </c>
      <c r="H298">
        <v>0</v>
      </c>
      <c r="I298">
        <v>0</v>
      </c>
      <c r="J298">
        <v>0</v>
      </c>
      <c r="K298">
        <v>0</v>
      </c>
      <c r="L298">
        <v>7.8384499999999996E-2</v>
      </c>
      <c r="M298">
        <v>7.7197929999999998E-2</v>
      </c>
      <c r="N298">
        <v>0.1534885</v>
      </c>
      <c r="O298">
        <v>0.1511912</v>
      </c>
    </row>
    <row r="299" spans="1:15" x14ac:dyDescent="0.2">
      <c r="A299" s="2">
        <v>5.9599950000000002</v>
      </c>
      <c r="B299">
        <v>0.1585346</v>
      </c>
      <c r="C299">
        <v>0.21356349999999999</v>
      </c>
      <c r="D299">
        <v>2966.6729999999998</v>
      </c>
      <c r="E299">
        <v>2734.2109999999998</v>
      </c>
      <c r="F299">
        <v>3554.2089999999998</v>
      </c>
      <c r="G299">
        <v>3287.9560000000001</v>
      </c>
      <c r="H299">
        <v>0</v>
      </c>
      <c r="I299">
        <v>0</v>
      </c>
      <c r="J299">
        <v>0</v>
      </c>
      <c r="K299">
        <v>0</v>
      </c>
      <c r="L299">
        <v>2.3365940000000002E-2</v>
      </c>
      <c r="M299">
        <v>2.3462739999999999E-2</v>
      </c>
      <c r="N299">
        <v>1.6664129999999999E-2</v>
      </c>
      <c r="O299">
        <v>1.6733189999999998E-2</v>
      </c>
    </row>
    <row r="300" spans="1:15" x14ac:dyDescent="0.2">
      <c r="A300" s="2">
        <v>5.9799949999999997</v>
      </c>
      <c r="B300">
        <v>0.13509740000000001</v>
      </c>
      <c r="C300">
        <v>0.2007323</v>
      </c>
      <c r="D300">
        <v>2948.7280000000001</v>
      </c>
      <c r="E300">
        <v>2787.2440000000001</v>
      </c>
      <c r="F300">
        <v>3464.8330000000001</v>
      </c>
      <c r="G300">
        <v>3282.56</v>
      </c>
      <c r="H300">
        <v>0</v>
      </c>
      <c r="I300">
        <v>0</v>
      </c>
      <c r="J300">
        <v>0</v>
      </c>
      <c r="K300">
        <v>0</v>
      </c>
      <c r="L300">
        <v>-1.500231E-2</v>
      </c>
      <c r="M300">
        <v>-1.5041250000000001E-2</v>
      </c>
      <c r="N300">
        <v>-2.5316120000000001E-2</v>
      </c>
      <c r="O300">
        <v>-2.5381810000000001E-2</v>
      </c>
    </row>
    <row r="301" spans="1:15" x14ac:dyDescent="0.2">
      <c r="A301" s="2">
        <v>5.9999950000000002</v>
      </c>
      <c r="B301">
        <v>0.2585191</v>
      </c>
      <c r="C301">
        <v>0.2083015</v>
      </c>
      <c r="D301">
        <v>2892.7530000000002</v>
      </c>
      <c r="E301">
        <v>2834.0630000000001</v>
      </c>
      <c r="F301">
        <v>3359.7660000000001</v>
      </c>
      <c r="G301">
        <v>3298.364</v>
      </c>
      <c r="H301">
        <v>0</v>
      </c>
      <c r="I301">
        <v>0</v>
      </c>
      <c r="J301">
        <v>0</v>
      </c>
      <c r="K301">
        <v>0</v>
      </c>
      <c r="L301">
        <v>-1.7870790000000001E-2</v>
      </c>
      <c r="M301">
        <v>-1.789311E-2</v>
      </c>
      <c r="N301">
        <v>-1.373073E-2</v>
      </c>
      <c r="O301">
        <v>-1.3747880000000001E-2</v>
      </c>
    </row>
    <row r="302" spans="1:15" x14ac:dyDescent="0.2">
      <c r="A302" s="2">
        <v>6.0199949999999998</v>
      </c>
      <c r="B302">
        <v>0.1294178</v>
      </c>
      <c r="C302">
        <v>0.1836721</v>
      </c>
      <c r="D302">
        <v>2842.2089999999998</v>
      </c>
      <c r="E302">
        <v>2848.3629999999998</v>
      </c>
      <c r="F302">
        <v>3277.7669999999998</v>
      </c>
      <c r="G302">
        <v>3292.5169999999998</v>
      </c>
      <c r="H302">
        <v>0</v>
      </c>
      <c r="I302">
        <v>0</v>
      </c>
      <c r="J302">
        <v>0</v>
      </c>
      <c r="K302">
        <v>0</v>
      </c>
      <c r="L302">
        <v>-1.419408E-2</v>
      </c>
      <c r="M302">
        <v>-1.4231270000000001E-2</v>
      </c>
      <c r="N302">
        <v>8.3903859999999997E-3</v>
      </c>
      <c r="O302">
        <v>8.4123689999999994E-3</v>
      </c>
    </row>
    <row r="303" spans="1:15" x14ac:dyDescent="0.2">
      <c r="A303" s="2">
        <v>6.0399950000000002</v>
      </c>
      <c r="B303">
        <v>0.21903159999999999</v>
      </c>
      <c r="C303">
        <v>0.15622440000000001</v>
      </c>
      <c r="D303">
        <v>2776.0880000000002</v>
      </c>
      <c r="E303">
        <v>2905.9810000000002</v>
      </c>
      <c r="F303">
        <v>3158.0909999999999</v>
      </c>
      <c r="G303">
        <v>3318.4070000000002</v>
      </c>
      <c r="H303">
        <v>0</v>
      </c>
      <c r="I303">
        <v>0</v>
      </c>
      <c r="J303">
        <v>0</v>
      </c>
      <c r="K303">
        <v>0</v>
      </c>
      <c r="L303">
        <v>-5.6017749999999998E-2</v>
      </c>
      <c r="M303">
        <v>-5.5818970000000002E-2</v>
      </c>
      <c r="N303">
        <v>-8.3706459999999996E-2</v>
      </c>
      <c r="O303">
        <v>-8.3410189999999995E-2</v>
      </c>
    </row>
    <row r="304" spans="1:15" x14ac:dyDescent="0.2">
      <c r="A304" s="2">
        <v>6.0599949999999998</v>
      </c>
      <c r="B304">
        <v>0.32206030000000002</v>
      </c>
      <c r="C304">
        <v>0.12778790000000001</v>
      </c>
      <c r="D304">
        <v>2798.9119999999998</v>
      </c>
      <c r="E304">
        <v>2892.721</v>
      </c>
      <c r="F304">
        <v>3132.2559999999999</v>
      </c>
      <c r="G304">
        <v>3250.8969999999999</v>
      </c>
      <c r="H304">
        <v>0</v>
      </c>
      <c r="I304">
        <v>0</v>
      </c>
      <c r="J304">
        <v>0</v>
      </c>
      <c r="K304">
        <v>0</v>
      </c>
      <c r="L304">
        <v>-2.6733420000000001E-2</v>
      </c>
      <c r="M304">
        <v>-2.6821439999999998E-2</v>
      </c>
      <c r="N304">
        <v>-2.1401989999999999E-2</v>
      </c>
      <c r="O304">
        <v>-2.147247E-2</v>
      </c>
    </row>
    <row r="305" spans="1:15" x14ac:dyDescent="0.2">
      <c r="A305" s="2">
        <v>6.0799950000000003</v>
      </c>
      <c r="B305">
        <v>0.16537550000000001</v>
      </c>
      <c r="C305">
        <v>6.436849E-2</v>
      </c>
      <c r="D305">
        <v>2890.585</v>
      </c>
      <c r="E305">
        <v>2809.07</v>
      </c>
      <c r="F305">
        <v>3191.2</v>
      </c>
      <c r="G305">
        <v>3105.0920000000001</v>
      </c>
      <c r="H305">
        <v>0</v>
      </c>
      <c r="I305">
        <v>0</v>
      </c>
      <c r="J305">
        <v>0</v>
      </c>
      <c r="K305">
        <v>0</v>
      </c>
      <c r="L305">
        <v>0.16137370000000001</v>
      </c>
      <c r="M305">
        <v>0.1604797</v>
      </c>
      <c r="N305">
        <v>4.6060959999999998E-2</v>
      </c>
      <c r="O305">
        <v>4.5801550000000003E-2</v>
      </c>
    </row>
    <row r="306" spans="1:15" x14ac:dyDescent="0.2">
      <c r="A306" s="2">
        <v>6.0999949999999998</v>
      </c>
      <c r="B306">
        <v>0.1115589</v>
      </c>
      <c r="C306">
        <v>-2.4993899999999999E-2</v>
      </c>
      <c r="D306">
        <v>2847.21</v>
      </c>
      <c r="E306">
        <v>2871.95</v>
      </c>
      <c r="F306">
        <v>3089.0639999999999</v>
      </c>
      <c r="G306">
        <v>3128.06</v>
      </c>
      <c r="H306">
        <v>0</v>
      </c>
      <c r="I306">
        <v>0</v>
      </c>
      <c r="J306">
        <v>0</v>
      </c>
      <c r="K306">
        <v>0</v>
      </c>
      <c r="L306">
        <v>3.4261319999999998E-2</v>
      </c>
      <c r="M306">
        <v>3.4332630000000003E-2</v>
      </c>
      <c r="N306">
        <v>3.7634229999999998E-2</v>
      </c>
      <c r="O306">
        <v>3.7712559999999999E-2</v>
      </c>
    </row>
    <row r="307" spans="1:15" x14ac:dyDescent="0.2">
      <c r="A307" s="2">
        <v>6.1199950000000003</v>
      </c>
      <c r="B307">
        <v>0.1897739</v>
      </c>
      <c r="C307">
        <v>-9.4299320000000006E-2</v>
      </c>
      <c r="D307">
        <v>2858.0079999999998</v>
      </c>
      <c r="E307">
        <v>2891.4250000000002</v>
      </c>
      <c r="F307">
        <v>3048.04</v>
      </c>
      <c r="G307">
        <v>3097.9609999999998</v>
      </c>
      <c r="H307">
        <v>0</v>
      </c>
      <c r="I307">
        <v>0</v>
      </c>
      <c r="J307">
        <v>0</v>
      </c>
      <c r="K307">
        <v>0</v>
      </c>
      <c r="L307">
        <v>1.7300280000000001E-2</v>
      </c>
      <c r="M307">
        <v>1.7267129999999999E-2</v>
      </c>
      <c r="N307">
        <v>1.4181569999999999E-2</v>
      </c>
      <c r="O307">
        <v>1.4154399999999999E-2</v>
      </c>
    </row>
    <row r="308" spans="1:15" x14ac:dyDescent="0.2">
      <c r="A308" s="2">
        <v>6.1399949999999999</v>
      </c>
      <c r="B308">
        <v>0.18353269999999999</v>
      </c>
      <c r="C308">
        <v>-8.6883539999999995E-2</v>
      </c>
      <c r="D308">
        <v>2818.625</v>
      </c>
      <c r="E308">
        <v>2846.3890000000001</v>
      </c>
      <c r="F308">
        <v>3033.62</v>
      </c>
      <c r="G308">
        <v>3076.3290000000002</v>
      </c>
      <c r="H308">
        <v>0</v>
      </c>
      <c r="I308">
        <v>0</v>
      </c>
      <c r="J308">
        <v>0</v>
      </c>
      <c r="K308">
        <v>0</v>
      </c>
      <c r="L308">
        <v>-1.2058030000000001E-2</v>
      </c>
      <c r="M308">
        <v>-1.2060649999999999E-2</v>
      </c>
      <c r="N308">
        <v>-1.170587E-2</v>
      </c>
      <c r="O308">
        <v>-1.1708400000000001E-2</v>
      </c>
    </row>
    <row r="309" spans="1:15" x14ac:dyDescent="0.2">
      <c r="A309" s="2">
        <v>6.1599950000000003</v>
      </c>
      <c r="B309">
        <v>0.20066680000000001</v>
      </c>
      <c r="C309">
        <v>-4.7119139999999997E-2</v>
      </c>
      <c r="D309">
        <v>2751.8589999999999</v>
      </c>
      <c r="E309">
        <v>2920.2510000000002</v>
      </c>
      <c r="F309">
        <v>2926.6860000000001</v>
      </c>
      <c r="G309">
        <v>3134.4989999999998</v>
      </c>
      <c r="H309">
        <v>0</v>
      </c>
      <c r="I309">
        <v>0</v>
      </c>
      <c r="J309">
        <v>0</v>
      </c>
      <c r="K309">
        <v>0</v>
      </c>
      <c r="L309">
        <v>-1.3626549999999999E-2</v>
      </c>
      <c r="M309">
        <v>-1.363001E-2</v>
      </c>
      <c r="N309">
        <v>-8.7479280000000006E-2</v>
      </c>
      <c r="O309">
        <v>-8.750289E-2</v>
      </c>
    </row>
    <row r="310" spans="1:15" x14ac:dyDescent="0.2">
      <c r="A310" s="2">
        <v>6.1799949999999999</v>
      </c>
      <c r="B310">
        <v>0.1029848</v>
      </c>
      <c r="C310">
        <v>-3.2531740000000003E-2</v>
      </c>
      <c r="D310">
        <v>2805.819</v>
      </c>
      <c r="E310">
        <v>2915.348</v>
      </c>
      <c r="F310">
        <v>2938.442</v>
      </c>
      <c r="G310">
        <v>3077.9989999999998</v>
      </c>
      <c r="H310">
        <v>0</v>
      </c>
      <c r="I310">
        <v>0</v>
      </c>
      <c r="J310">
        <v>0</v>
      </c>
      <c r="K310">
        <v>0</v>
      </c>
      <c r="L310">
        <v>-9.2052300000000004E-2</v>
      </c>
      <c r="M310">
        <v>-9.1974070000000005E-2</v>
      </c>
      <c r="N310">
        <v>4.0457840000000002E-2</v>
      </c>
      <c r="O310">
        <v>4.0422760000000002E-2</v>
      </c>
    </row>
    <row r="311" spans="1:15" x14ac:dyDescent="0.2">
      <c r="A311" s="2">
        <v>6.1999950000000004</v>
      </c>
      <c r="B311">
        <v>0.17573540000000001</v>
      </c>
      <c r="C311">
        <v>-1.9378659999999999E-2</v>
      </c>
      <c r="D311">
        <v>2815.002</v>
      </c>
      <c r="E311">
        <v>2915.3359999999998</v>
      </c>
      <c r="F311">
        <v>2931.761</v>
      </c>
      <c r="G311">
        <v>3060.7759999999998</v>
      </c>
      <c r="H311">
        <v>0</v>
      </c>
      <c r="I311">
        <v>0</v>
      </c>
      <c r="J311">
        <v>0</v>
      </c>
      <c r="K311">
        <v>0</v>
      </c>
      <c r="L311">
        <v>-4.2569919999999997E-2</v>
      </c>
      <c r="M311">
        <v>-4.2540229999999998E-2</v>
      </c>
      <c r="N311">
        <v>-4.143662E-2</v>
      </c>
      <c r="O311">
        <v>-4.1407720000000002E-2</v>
      </c>
    </row>
    <row r="312" spans="1:15" x14ac:dyDescent="0.2">
      <c r="A312" s="2">
        <v>6.2199949999999999</v>
      </c>
      <c r="B312">
        <v>0.28224070000000001</v>
      </c>
      <c r="C312">
        <v>-1.1169429999999999E-2</v>
      </c>
      <c r="D312">
        <v>2808.64</v>
      </c>
      <c r="E312">
        <v>2890.9609999999998</v>
      </c>
      <c r="F312">
        <v>2938.6860000000001</v>
      </c>
      <c r="G312">
        <v>3046.355</v>
      </c>
      <c r="H312">
        <v>0</v>
      </c>
      <c r="I312">
        <v>0</v>
      </c>
      <c r="J312">
        <v>0</v>
      </c>
      <c r="K312">
        <v>0</v>
      </c>
      <c r="L312">
        <v>-1.1464419999999999E-2</v>
      </c>
      <c r="M312">
        <v>-1.144888E-2</v>
      </c>
      <c r="N312">
        <v>-9.2583249999999995E-3</v>
      </c>
      <c r="O312">
        <v>-9.2457749999999995E-3</v>
      </c>
    </row>
    <row r="313" spans="1:15" x14ac:dyDescent="0.2">
      <c r="A313" s="2">
        <v>6.2399950000000004</v>
      </c>
      <c r="B313">
        <v>5.8877359999999997E-2</v>
      </c>
      <c r="C313">
        <v>-5.6854250000000002E-2</v>
      </c>
      <c r="D313">
        <v>2796.683</v>
      </c>
      <c r="E313">
        <v>2881.942</v>
      </c>
      <c r="F313">
        <v>2935.453</v>
      </c>
      <c r="G313">
        <v>3046.4690000000001</v>
      </c>
      <c r="H313">
        <v>0</v>
      </c>
      <c r="I313">
        <v>0</v>
      </c>
      <c r="J313">
        <v>0</v>
      </c>
      <c r="K313">
        <v>0</v>
      </c>
      <c r="L313">
        <v>1.9757859999999999E-2</v>
      </c>
      <c r="M313">
        <v>1.968698E-2</v>
      </c>
      <c r="N313">
        <v>2.5603339999999999E-2</v>
      </c>
      <c r="O313">
        <v>2.5511510000000001E-2</v>
      </c>
    </row>
    <row r="314" spans="1:15" x14ac:dyDescent="0.2">
      <c r="A314" s="2">
        <v>6.259995</v>
      </c>
      <c r="B314">
        <v>0.14369290000000001</v>
      </c>
      <c r="C314">
        <v>-0.11596679999999999</v>
      </c>
      <c r="D314">
        <v>2843.8139999999999</v>
      </c>
      <c r="E314">
        <v>2867.8040000000001</v>
      </c>
      <c r="F314">
        <v>2969.085</v>
      </c>
      <c r="G314">
        <v>3008.5169999999998</v>
      </c>
      <c r="H314">
        <v>0</v>
      </c>
      <c r="I314">
        <v>0</v>
      </c>
      <c r="J314">
        <v>0</v>
      </c>
      <c r="K314">
        <v>0</v>
      </c>
      <c r="L314">
        <v>2.495108E-2</v>
      </c>
      <c r="M314">
        <v>2.5036510000000001E-2</v>
      </c>
      <c r="N314">
        <v>1.9409619999999999E-2</v>
      </c>
      <c r="O314">
        <v>1.9476090000000001E-2</v>
      </c>
    </row>
    <row r="315" spans="1:15" x14ac:dyDescent="0.2">
      <c r="A315" s="2">
        <v>6.2799950000000004</v>
      </c>
      <c r="B315">
        <v>9.847844E-2</v>
      </c>
      <c r="C315">
        <v>-0.1145935</v>
      </c>
      <c r="D315">
        <v>2797.48</v>
      </c>
      <c r="E315">
        <v>2877.2759999999998</v>
      </c>
      <c r="F315">
        <v>2944.326</v>
      </c>
      <c r="G315">
        <v>3048.8429999999998</v>
      </c>
      <c r="H315">
        <v>0</v>
      </c>
      <c r="I315">
        <v>0</v>
      </c>
      <c r="J315">
        <v>0</v>
      </c>
      <c r="K315">
        <v>0</v>
      </c>
      <c r="L315">
        <v>-5.5665300000000001E-2</v>
      </c>
      <c r="M315">
        <v>-5.4977970000000001E-2</v>
      </c>
      <c r="N315">
        <v>-2.278167E-2</v>
      </c>
      <c r="O315">
        <v>-2.2499910000000001E-2</v>
      </c>
    </row>
    <row r="316" spans="1:15" x14ac:dyDescent="0.2">
      <c r="A316" s="2">
        <v>6.299995</v>
      </c>
      <c r="B316">
        <v>0.18667810000000001</v>
      </c>
      <c r="C316">
        <v>-7.8155520000000006E-2</v>
      </c>
      <c r="D316">
        <v>2792.9319999999998</v>
      </c>
      <c r="E316">
        <v>2878.0189999999998</v>
      </c>
      <c r="F316">
        <v>2947.1260000000002</v>
      </c>
      <c r="G316">
        <v>3057.7020000000002</v>
      </c>
      <c r="H316">
        <v>0</v>
      </c>
      <c r="I316">
        <v>0</v>
      </c>
      <c r="J316">
        <v>0</v>
      </c>
      <c r="K316">
        <v>0</v>
      </c>
      <c r="L316">
        <v>-1.7839899999999999E-2</v>
      </c>
      <c r="M316">
        <v>-1.7788769999999999E-2</v>
      </c>
      <c r="N316">
        <v>-1.3167389999999999E-2</v>
      </c>
      <c r="O316">
        <v>-1.312966E-2</v>
      </c>
    </row>
    <row r="317" spans="1:15" x14ac:dyDescent="0.2">
      <c r="A317" s="2">
        <v>6.3199949999999996</v>
      </c>
      <c r="B317">
        <v>6.0250829999999998E-2</v>
      </c>
      <c r="C317">
        <v>-7.6232910000000001E-2</v>
      </c>
      <c r="D317">
        <v>2856.308</v>
      </c>
      <c r="E317">
        <v>2858.2170000000001</v>
      </c>
      <c r="F317">
        <v>2998.998</v>
      </c>
      <c r="G317">
        <v>3012.3820000000001</v>
      </c>
      <c r="H317">
        <v>0</v>
      </c>
      <c r="I317">
        <v>0</v>
      </c>
      <c r="J317">
        <v>0</v>
      </c>
      <c r="K317">
        <v>0</v>
      </c>
      <c r="L317">
        <v>5.9686709999999997E-2</v>
      </c>
      <c r="M317">
        <v>6.0490670000000003E-2</v>
      </c>
      <c r="N317">
        <v>2.6606919999999999E-2</v>
      </c>
      <c r="O317">
        <v>2.6966170000000001E-2</v>
      </c>
    </row>
    <row r="318" spans="1:15" x14ac:dyDescent="0.2">
      <c r="A318" s="2">
        <v>6.339995</v>
      </c>
      <c r="B318">
        <v>0.16938420000000001</v>
      </c>
      <c r="C318">
        <v>-9.7900390000000004E-2</v>
      </c>
      <c r="D318">
        <v>2885.645</v>
      </c>
      <c r="E318">
        <v>2823.1060000000002</v>
      </c>
      <c r="F318">
        <v>3048.953</v>
      </c>
      <c r="G318">
        <v>2986.7550000000001</v>
      </c>
      <c r="H318">
        <v>0</v>
      </c>
      <c r="I318">
        <v>0</v>
      </c>
      <c r="J318">
        <v>0</v>
      </c>
      <c r="K318">
        <v>0</v>
      </c>
      <c r="L318">
        <v>3.0584199999999999E-2</v>
      </c>
      <c r="M318">
        <v>3.0660119999999999E-2</v>
      </c>
      <c r="N318">
        <v>2.6562479999999999E-2</v>
      </c>
      <c r="O318">
        <v>2.6628430000000002E-2</v>
      </c>
    </row>
    <row r="319" spans="1:15" x14ac:dyDescent="0.2">
      <c r="A319" s="2">
        <v>6.3599949999999996</v>
      </c>
      <c r="B319">
        <v>0.22747690000000001</v>
      </c>
      <c r="C319">
        <v>-0.1055908</v>
      </c>
      <c r="D319">
        <v>2915.902</v>
      </c>
      <c r="E319">
        <v>2764.8270000000002</v>
      </c>
      <c r="F319">
        <v>3115.308</v>
      </c>
      <c r="G319">
        <v>2948.9630000000002</v>
      </c>
      <c r="H319">
        <v>0</v>
      </c>
      <c r="I319">
        <v>0</v>
      </c>
      <c r="J319">
        <v>0</v>
      </c>
      <c r="K319">
        <v>0</v>
      </c>
      <c r="L319">
        <v>1.7646160000000001E-2</v>
      </c>
      <c r="M319">
        <v>1.7345860000000001E-2</v>
      </c>
      <c r="N319">
        <v>5.9219729999999998E-2</v>
      </c>
      <c r="O319">
        <v>5.821453E-2</v>
      </c>
    </row>
    <row r="320" spans="1:15" x14ac:dyDescent="0.2">
      <c r="A320" s="2">
        <v>6.3799950000000001</v>
      </c>
      <c r="B320">
        <v>0.1047684</v>
      </c>
      <c r="C320">
        <v>-6.9213869999999997E-2</v>
      </c>
      <c r="D320">
        <v>2911.1379999999999</v>
      </c>
      <c r="E320">
        <v>2754.8090000000002</v>
      </c>
      <c r="F320">
        <v>3132.2220000000002</v>
      </c>
      <c r="G320">
        <v>2959.4319999999998</v>
      </c>
      <c r="H320">
        <v>0</v>
      </c>
      <c r="I320">
        <v>0</v>
      </c>
      <c r="J320">
        <v>0</v>
      </c>
      <c r="K320">
        <v>0</v>
      </c>
      <c r="L320">
        <v>0.109821</v>
      </c>
      <c r="M320">
        <v>0.1116799</v>
      </c>
      <c r="N320">
        <v>-6.956002E-2</v>
      </c>
      <c r="O320">
        <v>-7.0742349999999996E-2</v>
      </c>
    </row>
    <row r="321" spans="1:15" x14ac:dyDescent="0.2">
      <c r="A321" s="2">
        <v>6.3999949999999997</v>
      </c>
      <c r="B321">
        <v>4.414448E-2</v>
      </c>
      <c r="C321">
        <v>-3.5230539999999999E-3</v>
      </c>
      <c r="D321">
        <v>2788.4969999999998</v>
      </c>
      <c r="E321">
        <v>2894.0709999999999</v>
      </c>
      <c r="F321">
        <v>2989.24</v>
      </c>
      <c r="G321">
        <v>3123.248</v>
      </c>
      <c r="H321">
        <v>0</v>
      </c>
      <c r="I321">
        <v>0</v>
      </c>
      <c r="J321">
        <v>0</v>
      </c>
      <c r="K321">
        <v>0</v>
      </c>
      <c r="L321">
        <v>-7.8975020000000007E-2</v>
      </c>
      <c r="M321">
        <v>-8.0357460000000006E-2</v>
      </c>
      <c r="N321">
        <v>-0.14938399999999999</v>
      </c>
      <c r="O321">
        <v>-0.15197069999999999</v>
      </c>
    </row>
    <row r="322" spans="1:15" x14ac:dyDescent="0.2">
      <c r="A322" s="2">
        <v>6.4199950000000001</v>
      </c>
      <c r="B322">
        <v>0.1037831</v>
      </c>
      <c r="C322">
        <v>7.2524850000000002E-2</v>
      </c>
      <c r="D322">
        <v>2905.5140000000001</v>
      </c>
      <c r="E322">
        <v>2820.8980000000001</v>
      </c>
      <c r="F322">
        <v>3109.2159999999999</v>
      </c>
      <c r="G322">
        <v>3020.761</v>
      </c>
      <c r="H322">
        <v>0</v>
      </c>
      <c r="I322">
        <v>0</v>
      </c>
      <c r="J322">
        <v>0</v>
      </c>
      <c r="K322">
        <v>0</v>
      </c>
      <c r="L322">
        <v>-3.0747529999999999E-2</v>
      </c>
      <c r="M322">
        <v>-3.0696359999999999E-2</v>
      </c>
      <c r="N322">
        <v>-2.804005E-2</v>
      </c>
      <c r="O322">
        <v>-2.799337E-2</v>
      </c>
    </row>
    <row r="323" spans="1:15" x14ac:dyDescent="0.2">
      <c r="A323" s="2">
        <v>6.4399949999999997</v>
      </c>
      <c r="B323">
        <v>8.8263400000000006E-2</v>
      </c>
      <c r="C323">
        <v>9.1491069999999994E-2</v>
      </c>
      <c r="D323">
        <v>2981.4540000000002</v>
      </c>
      <c r="E323">
        <v>2736.3020000000001</v>
      </c>
      <c r="F323">
        <v>3215.924</v>
      </c>
      <c r="G323">
        <v>2939.145</v>
      </c>
      <c r="H323">
        <v>0</v>
      </c>
      <c r="I323">
        <v>0</v>
      </c>
      <c r="J323">
        <v>0</v>
      </c>
      <c r="K323">
        <v>0</v>
      </c>
      <c r="L323">
        <v>0.1053578</v>
      </c>
      <c r="M323">
        <v>0.10705340000000001</v>
      </c>
      <c r="N323">
        <v>4.1633679999999999E-2</v>
      </c>
      <c r="O323">
        <v>4.2307810000000001E-2</v>
      </c>
    </row>
    <row r="324" spans="1:15" x14ac:dyDescent="0.2">
      <c r="A324" s="2">
        <v>6.4599950000000002</v>
      </c>
      <c r="B324">
        <v>0.1605326</v>
      </c>
      <c r="C324">
        <v>7.3579530000000004E-2</v>
      </c>
      <c r="D324">
        <v>2967.8139999999999</v>
      </c>
      <c r="E324">
        <v>2714.5230000000001</v>
      </c>
      <c r="F324">
        <v>3235.0740000000001</v>
      </c>
      <c r="G324">
        <v>2948.4189999999999</v>
      </c>
      <c r="H324">
        <v>0</v>
      </c>
      <c r="I324">
        <v>0</v>
      </c>
      <c r="J324">
        <v>0</v>
      </c>
      <c r="K324">
        <v>0</v>
      </c>
      <c r="L324">
        <v>7.1291530000000006E-2</v>
      </c>
      <c r="M324">
        <v>7.2589200000000006E-2</v>
      </c>
      <c r="N324">
        <v>3.1689389999999998E-2</v>
      </c>
      <c r="O324">
        <v>3.2267709999999998E-2</v>
      </c>
    </row>
    <row r="325" spans="1:15" x14ac:dyDescent="0.2">
      <c r="A325" s="2">
        <v>6.4799949999999997</v>
      </c>
      <c r="B325">
        <v>7.6182949999999999E-2</v>
      </c>
      <c r="C325">
        <v>7.3528369999999996E-2</v>
      </c>
      <c r="D325">
        <v>2929.982</v>
      </c>
      <c r="E325">
        <v>2778.3719999999998</v>
      </c>
      <c r="F325">
        <v>3183.1660000000002</v>
      </c>
      <c r="G325">
        <v>3015.665</v>
      </c>
      <c r="H325">
        <v>0</v>
      </c>
      <c r="I325">
        <v>0</v>
      </c>
      <c r="J325">
        <v>0</v>
      </c>
      <c r="K325">
        <v>0</v>
      </c>
      <c r="L325">
        <v>5.1183660000000001E-3</v>
      </c>
      <c r="M325">
        <v>5.2113899999999998E-3</v>
      </c>
      <c r="N325">
        <v>-2.8730889999999999E-2</v>
      </c>
      <c r="O325">
        <v>-2.9253520000000002E-2</v>
      </c>
    </row>
    <row r="326" spans="1:15" x14ac:dyDescent="0.2">
      <c r="A326" s="2">
        <v>6.4999950000000002</v>
      </c>
      <c r="B326">
        <v>0.1684293</v>
      </c>
      <c r="C326">
        <v>6.5903039999999996E-2</v>
      </c>
      <c r="D326">
        <v>2961.8209999999999</v>
      </c>
      <c r="E326">
        <v>2757.2049999999999</v>
      </c>
      <c r="F326">
        <v>3221.864</v>
      </c>
      <c r="G326">
        <v>2992.174</v>
      </c>
      <c r="H326">
        <v>0</v>
      </c>
      <c r="I326">
        <v>0</v>
      </c>
      <c r="J326">
        <v>0</v>
      </c>
      <c r="K326">
        <v>0</v>
      </c>
      <c r="L326">
        <v>3.4229839999999997E-2</v>
      </c>
      <c r="M326">
        <v>3.4200109999999999E-2</v>
      </c>
      <c r="N326">
        <v>3.5642100000000003E-2</v>
      </c>
      <c r="O326">
        <v>3.5611139999999999E-2</v>
      </c>
    </row>
    <row r="327" spans="1:15" x14ac:dyDescent="0.2">
      <c r="A327" s="2">
        <v>6.5199949999999998</v>
      </c>
      <c r="B327">
        <v>4.604461E-2</v>
      </c>
      <c r="C327">
        <v>9.0631660000000003E-2</v>
      </c>
      <c r="D327">
        <v>2937.37</v>
      </c>
      <c r="E327">
        <v>2784.931</v>
      </c>
      <c r="F327">
        <v>3198.9960000000001</v>
      </c>
      <c r="G327">
        <v>3030.3879999999999</v>
      </c>
      <c r="H327">
        <v>0</v>
      </c>
      <c r="I327">
        <v>0</v>
      </c>
      <c r="J327">
        <v>0</v>
      </c>
      <c r="K327">
        <v>0</v>
      </c>
      <c r="L327">
        <v>2.454384E-3</v>
      </c>
      <c r="M327">
        <v>2.4958229999999999E-3</v>
      </c>
      <c r="N327">
        <v>-3.0245109999999999E-2</v>
      </c>
      <c r="O327">
        <v>-3.0757940000000001E-2</v>
      </c>
    </row>
    <row r="328" spans="1:15" x14ac:dyDescent="0.2">
      <c r="A328" s="2">
        <v>6.5399950000000002</v>
      </c>
      <c r="B328">
        <v>9.8664710000000003E-2</v>
      </c>
      <c r="C328">
        <v>0.14198060000000001</v>
      </c>
      <c r="D328">
        <v>2869.7739999999999</v>
      </c>
      <c r="E328">
        <v>2843.0889999999999</v>
      </c>
      <c r="F328">
        <v>3133.1619999999998</v>
      </c>
      <c r="G328">
        <v>3111.67</v>
      </c>
      <c r="H328">
        <v>0</v>
      </c>
      <c r="I328">
        <v>0</v>
      </c>
      <c r="J328">
        <v>0</v>
      </c>
      <c r="K328">
        <v>0</v>
      </c>
      <c r="L328">
        <v>-2.96236E-2</v>
      </c>
      <c r="M328">
        <v>-3.01055E-2</v>
      </c>
      <c r="N328">
        <v>-8.2955249999999994E-2</v>
      </c>
      <c r="O328">
        <v>-8.4298899999999996E-2</v>
      </c>
    </row>
    <row r="329" spans="1:15" x14ac:dyDescent="0.2">
      <c r="A329" s="2">
        <v>6.5599949999999998</v>
      </c>
      <c r="B329">
        <v>0.22224099999999999</v>
      </c>
      <c r="C329">
        <v>0.1842598</v>
      </c>
      <c r="D329">
        <v>2878.3719999999998</v>
      </c>
      <c r="E329">
        <v>2800.7420000000002</v>
      </c>
      <c r="F329">
        <v>3170.8519999999999</v>
      </c>
      <c r="G329">
        <v>3089.3780000000002</v>
      </c>
      <c r="H329">
        <v>0</v>
      </c>
      <c r="I329">
        <v>0</v>
      </c>
      <c r="J329">
        <v>0</v>
      </c>
      <c r="K329">
        <v>0</v>
      </c>
      <c r="L329">
        <v>-1.4281820000000001E-2</v>
      </c>
      <c r="M329">
        <v>-1.429191E-2</v>
      </c>
      <c r="N329">
        <v>-1.542776E-2</v>
      </c>
      <c r="O329">
        <v>-1.543866E-2</v>
      </c>
    </row>
    <row r="330" spans="1:15" x14ac:dyDescent="0.2">
      <c r="A330" s="2">
        <v>6.5799950000000003</v>
      </c>
      <c r="B330">
        <v>5.2393160000000001E-2</v>
      </c>
      <c r="C330">
        <v>0.15496789999999999</v>
      </c>
      <c r="D330">
        <v>2866.3719999999998</v>
      </c>
      <c r="E330">
        <v>2789.5250000000001</v>
      </c>
      <c r="F330">
        <v>3174.2649999999999</v>
      </c>
      <c r="G330">
        <v>3093.366</v>
      </c>
      <c r="H330">
        <v>0</v>
      </c>
      <c r="I330">
        <v>0</v>
      </c>
      <c r="J330">
        <v>0</v>
      </c>
      <c r="K330">
        <v>0</v>
      </c>
      <c r="L330">
        <v>1.366063E-2</v>
      </c>
      <c r="M330">
        <v>1.362436E-2</v>
      </c>
      <c r="N330">
        <v>1.798837E-2</v>
      </c>
      <c r="O330">
        <v>1.7940600000000001E-2</v>
      </c>
    </row>
    <row r="331" spans="1:15" x14ac:dyDescent="0.2">
      <c r="A331" s="2">
        <v>6.5999949999999998</v>
      </c>
      <c r="B331">
        <v>0.17006569999999999</v>
      </c>
      <c r="C331">
        <v>9.2355480000000004E-2</v>
      </c>
      <c r="D331">
        <v>2896.049</v>
      </c>
      <c r="E331">
        <v>2779.134</v>
      </c>
      <c r="F331">
        <v>3196.241</v>
      </c>
      <c r="G331">
        <v>3068.6289999999999</v>
      </c>
      <c r="H331">
        <v>0</v>
      </c>
      <c r="I331">
        <v>0</v>
      </c>
      <c r="J331">
        <v>0</v>
      </c>
      <c r="K331">
        <v>0</v>
      </c>
      <c r="L331">
        <v>1.3434339999999999E-2</v>
      </c>
      <c r="M331">
        <v>1.3479049999999999E-2</v>
      </c>
      <c r="N331">
        <v>8.0412859999999999E-3</v>
      </c>
      <c r="O331">
        <v>8.0680419999999992E-3</v>
      </c>
    </row>
    <row r="332" spans="1:15" x14ac:dyDescent="0.2">
      <c r="A332" s="2">
        <v>6.6199950000000003</v>
      </c>
      <c r="B332">
        <v>0.1182303</v>
      </c>
      <c r="C332">
        <v>8.4893129999999997E-2</v>
      </c>
      <c r="D332">
        <v>2911.76</v>
      </c>
      <c r="E332">
        <v>2816.3319999999999</v>
      </c>
      <c r="F332">
        <v>3178.6990000000001</v>
      </c>
      <c r="G332">
        <v>3076.7860000000001</v>
      </c>
      <c r="H332">
        <v>0</v>
      </c>
      <c r="I332">
        <v>0</v>
      </c>
      <c r="J332">
        <v>0</v>
      </c>
      <c r="K332">
        <v>0</v>
      </c>
      <c r="L332">
        <v>-1.3626549999999999E-2</v>
      </c>
      <c r="M332">
        <v>-1.3717719999999999E-2</v>
      </c>
      <c r="N332">
        <v>-2.4415320000000001E-2</v>
      </c>
      <c r="O332">
        <v>-2.4578590000000001E-2</v>
      </c>
    </row>
    <row r="333" spans="1:15" x14ac:dyDescent="0.2">
      <c r="A333" s="2">
        <v>6.6399949999999999</v>
      </c>
      <c r="B333">
        <v>0.22655230000000001</v>
      </c>
      <c r="C333">
        <v>0.10143580000000001</v>
      </c>
      <c r="D333">
        <v>2866.4279999999999</v>
      </c>
      <c r="E333">
        <v>2861.3960000000002</v>
      </c>
      <c r="F333">
        <v>3126.598</v>
      </c>
      <c r="G333">
        <v>3130.5520000000001</v>
      </c>
      <c r="H333">
        <v>0</v>
      </c>
      <c r="I333">
        <v>0</v>
      </c>
      <c r="J333">
        <v>0</v>
      </c>
      <c r="K333">
        <v>0</v>
      </c>
      <c r="L333">
        <v>-1.8569950000000002E-2</v>
      </c>
      <c r="M333">
        <v>-1.8535739999999998E-2</v>
      </c>
      <c r="N333">
        <v>-1.5572239999999999E-2</v>
      </c>
      <c r="O333">
        <v>-1.554354E-2</v>
      </c>
    </row>
    <row r="334" spans="1:15" x14ac:dyDescent="0.2">
      <c r="A334" s="2">
        <v>6.6599950000000003</v>
      </c>
      <c r="B334">
        <v>0.1994175</v>
      </c>
      <c r="C334">
        <v>9.4248079999999998E-2</v>
      </c>
      <c r="D334">
        <v>2815.8359999999998</v>
      </c>
      <c r="E334">
        <v>2875.2530000000002</v>
      </c>
      <c r="F334">
        <v>3091.8960000000002</v>
      </c>
      <c r="G334">
        <v>3170.9920000000002</v>
      </c>
      <c r="H334">
        <v>0</v>
      </c>
      <c r="I334">
        <v>0</v>
      </c>
      <c r="J334">
        <v>0</v>
      </c>
      <c r="K334">
        <v>0</v>
      </c>
      <c r="L334">
        <v>3.1392980000000001E-4</v>
      </c>
      <c r="M334">
        <v>3.180201E-4</v>
      </c>
      <c r="N334">
        <v>-2.1637389999999999E-2</v>
      </c>
      <c r="O334">
        <v>-2.192059E-2</v>
      </c>
    </row>
    <row r="335" spans="1:15" x14ac:dyDescent="0.2">
      <c r="A335" s="2">
        <v>6.6799949999999999</v>
      </c>
      <c r="B335">
        <v>0.30438690000000002</v>
      </c>
      <c r="C335">
        <v>7.577441E-2</v>
      </c>
      <c r="D335">
        <v>2786.16</v>
      </c>
      <c r="E335">
        <v>2891.3820000000001</v>
      </c>
      <c r="F335">
        <v>3064.0659999999998</v>
      </c>
      <c r="G335">
        <v>3196.71</v>
      </c>
      <c r="H335">
        <v>0</v>
      </c>
      <c r="I335">
        <v>0</v>
      </c>
      <c r="J335">
        <v>0</v>
      </c>
      <c r="K335">
        <v>0</v>
      </c>
      <c r="L335">
        <v>-2.1551879999999999E-2</v>
      </c>
      <c r="M335">
        <v>-2.1446759999999999E-2</v>
      </c>
      <c r="N335">
        <v>-1.359055E-2</v>
      </c>
      <c r="O335">
        <v>-1.352426E-2</v>
      </c>
    </row>
    <row r="336" spans="1:15" x14ac:dyDescent="0.2">
      <c r="A336" s="2">
        <v>6.6999950000000004</v>
      </c>
      <c r="B336">
        <v>1.520965E-2</v>
      </c>
      <c r="C336">
        <v>3.8397069999999999E-3</v>
      </c>
      <c r="D336">
        <v>2786.03</v>
      </c>
      <c r="E336">
        <v>2896.8069999999998</v>
      </c>
      <c r="F336">
        <v>3056.7510000000002</v>
      </c>
      <c r="G336">
        <v>3195.96</v>
      </c>
      <c r="H336">
        <v>0</v>
      </c>
      <c r="I336">
        <v>0</v>
      </c>
      <c r="J336">
        <v>0</v>
      </c>
      <c r="K336">
        <v>0</v>
      </c>
      <c r="L336">
        <v>9.6416899999999996E-3</v>
      </c>
      <c r="M336">
        <v>9.5889440000000003E-3</v>
      </c>
      <c r="N336">
        <v>1.8576390000000002E-2</v>
      </c>
      <c r="O336">
        <v>1.8474790000000001E-2</v>
      </c>
    </row>
    <row r="337" spans="1:15" x14ac:dyDescent="0.2">
      <c r="A337" s="2">
        <v>6.7199949999999999</v>
      </c>
      <c r="B337">
        <v>6.0763259999999999E-2</v>
      </c>
      <c r="C337">
        <v>-4.6844480000000001E-2</v>
      </c>
      <c r="D337">
        <v>2865.873</v>
      </c>
      <c r="E337">
        <v>2862.739</v>
      </c>
      <c r="F337">
        <v>3116.7860000000001</v>
      </c>
      <c r="G337">
        <v>3123.174</v>
      </c>
      <c r="H337">
        <v>0</v>
      </c>
      <c r="I337">
        <v>0</v>
      </c>
      <c r="J337">
        <v>0</v>
      </c>
      <c r="K337">
        <v>0</v>
      </c>
      <c r="L337">
        <v>-5.0298679999999998E-3</v>
      </c>
      <c r="M337">
        <v>-4.967908E-3</v>
      </c>
      <c r="N337">
        <v>7.9928449999999998E-2</v>
      </c>
      <c r="O337">
        <v>7.8947439999999994E-2</v>
      </c>
    </row>
    <row r="338" spans="1:15" x14ac:dyDescent="0.2">
      <c r="A338" s="2">
        <v>6.7399950000000004</v>
      </c>
      <c r="B338">
        <v>7.0447540000000003E-2</v>
      </c>
      <c r="C338">
        <v>-0.1014404</v>
      </c>
      <c r="D338">
        <v>2870.6729999999998</v>
      </c>
      <c r="E338">
        <v>2854.9569999999999</v>
      </c>
      <c r="F338">
        <v>3121.5450000000001</v>
      </c>
      <c r="G338">
        <v>3113.1039999999998</v>
      </c>
      <c r="H338">
        <v>0</v>
      </c>
      <c r="I338">
        <v>0</v>
      </c>
      <c r="J338">
        <v>0</v>
      </c>
      <c r="K338">
        <v>0</v>
      </c>
      <c r="L338">
        <v>5.1278259999999999E-2</v>
      </c>
      <c r="M338">
        <v>5.1501199999999997E-2</v>
      </c>
      <c r="N338">
        <v>4.4248929999999999E-2</v>
      </c>
      <c r="O338">
        <v>4.4441410000000001E-2</v>
      </c>
    </row>
    <row r="339" spans="1:15" x14ac:dyDescent="0.2">
      <c r="A339" s="2">
        <v>6.759995</v>
      </c>
      <c r="B339">
        <v>0.18378520000000001</v>
      </c>
      <c r="C339">
        <v>-0.13992309999999999</v>
      </c>
      <c r="D339">
        <v>2840.2629999999999</v>
      </c>
      <c r="E339">
        <v>2838.6309999999999</v>
      </c>
      <c r="F339">
        <v>3115.3040000000001</v>
      </c>
      <c r="G339">
        <v>3122.9409999999998</v>
      </c>
      <c r="H339">
        <v>0</v>
      </c>
      <c r="I339">
        <v>0</v>
      </c>
      <c r="J339">
        <v>0</v>
      </c>
      <c r="K339">
        <v>0</v>
      </c>
      <c r="L339">
        <v>1.6417790000000002E-2</v>
      </c>
      <c r="M339">
        <v>1.6429780000000001E-2</v>
      </c>
      <c r="N339">
        <v>1.5232549999999999E-2</v>
      </c>
      <c r="O339">
        <v>1.5243680000000001E-2</v>
      </c>
    </row>
    <row r="340" spans="1:15" x14ac:dyDescent="0.2">
      <c r="A340" s="2">
        <v>6.7799940000000003</v>
      </c>
      <c r="B340">
        <v>9.6635869999999999E-2</v>
      </c>
      <c r="C340">
        <v>-0.1273193</v>
      </c>
      <c r="D340">
        <v>2842.67</v>
      </c>
      <c r="E340">
        <v>2812.4250000000002</v>
      </c>
      <c r="F340">
        <v>3131.3939999999998</v>
      </c>
      <c r="G340">
        <v>3105.3939999999998</v>
      </c>
      <c r="H340">
        <v>0</v>
      </c>
      <c r="I340">
        <v>0</v>
      </c>
      <c r="J340">
        <v>0</v>
      </c>
      <c r="K340">
        <v>0</v>
      </c>
      <c r="L340">
        <v>-3.1292590000000002E-2</v>
      </c>
      <c r="M340">
        <v>-3.0859359999999999E-2</v>
      </c>
      <c r="N340">
        <v>1.7960360000000002E-2</v>
      </c>
      <c r="O340">
        <v>1.7711379999999999E-2</v>
      </c>
    </row>
    <row r="341" spans="1:15" x14ac:dyDescent="0.2">
      <c r="A341" s="2">
        <v>6.7999939999999999</v>
      </c>
      <c r="B341">
        <v>0.19746379999999999</v>
      </c>
      <c r="C341">
        <v>-0.10668950000000001</v>
      </c>
      <c r="D341">
        <v>2913.527</v>
      </c>
      <c r="E341">
        <v>2753.4290000000001</v>
      </c>
      <c r="F341">
        <v>3203.3470000000002</v>
      </c>
      <c r="G341">
        <v>3025.3710000000001</v>
      </c>
      <c r="H341">
        <v>0</v>
      </c>
      <c r="I341">
        <v>0</v>
      </c>
      <c r="J341">
        <v>0</v>
      </c>
      <c r="K341">
        <v>0</v>
      </c>
      <c r="L341">
        <v>5.1857670000000002E-2</v>
      </c>
      <c r="M341">
        <v>5.2255120000000002E-2</v>
      </c>
      <c r="N341">
        <v>3.9505579999999998E-2</v>
      </c>
      <c r="O341">
        <v>3.9808610000000001E-2</v>
      </c>
    </row>
    <row r="342" spans="1:15" x14ac:dyDescent="0.2">
      <c r="A342" s="2">
        <v>6.8199940000000003</v>
      </c>
      <c r="B342">
        <v>0.28882580000000002</v>
      </c>
      <c r="C342">
        <v>-7.9345700000000005E-2</v>
      </c>
      <c r="D342">
        <v>2930.6619999999998</v>
      </c>
      <c r="E342">
        <v>2757.491</v>
      </c>
      <c r="F342">
        <v>3206.7779999999998</v>
      </c>
      <c r="G342">
        <v>3013.6219999999998</v>
      </c>
      <c r="H342">
        <v>0</v>
      </c>
      <c r="I342">
        <v>0</v>
      </c>
      <c r="J342">
        <v>0</v>
      </c>
      <c r="K342">
        <v>0</v>
      </c>
      <c r="L342">
        <v>2.126803E-2</v>
      </c>
      <c r="M342">
        <v>2.136337E-2</v>
      </c>
      <c r="N342">
        <v>1.40184E-2</v>
      </c>
      <c r="O342">
        <v>1.408126E-2</v>
      </c>
    </row>
    <row r="343" spans="1:15" x14ac:dyDescent="0.2">
      <c r="A343" s="2">
        <v>6.8399939999999999</v>
      </c>
      <c r="B343">
        <v>0.13685079999999999</v>
      </c>
      <c r="C343">
        <v>-2.2003169999999999E-2</v>
      </c>
      <c r="D343">
        <v>2981.86</v>
      </c>
      <c r="E343">
        <v>2714.694</v>
      </c>
      <c r="F343">
        <v>3260.7820000000002</v>
      </c>
      <c r="G343">
        <v>2957.7139999999999</v>
      </c>
      <c r="H343">
        <v>0</v>
      </c>
      <c r="I343">
        <v>0</v>
      </c>
      <c r="J343">
        <v>0</v>
      </c>
      <c r="K343">
        <v>0</v>
      </c>
      <c r="L343">
        <v>8.4334779999999998E-2</v>
      </c>
      <c r="M343">
        <v>8.5238159999999993E-2</v>
      </c>
      <c r="N343">
        <v>-2.8345820000000001E-2</v>
      </c>
      <c r="O343">
        <v>-2.8650749999999999E-2</v>
      </c>
    </row>
    <row r="344" spans="1:15" x14ac:dyDescent="0.2">
      <c r="A344" s="2">
        <v>6.8599940000000004</v>
      </c>
      <c r="B344">
        <v>0.127831</v>
      </c>
      <c r="C344">
        <v>5.2614269999999998E-2</v>
      </c>
      <c r="D344">
        <v>2964.0410000000002</v>
      </c>
      <c r="E344">
        <v>2753.355</v>
      </c>
      <c r="F344">
        <v>3225.5790000000002</v>
      </c>
      <c r="G344">
        <v>2988.8339999999998</v>
      </c>
      <c r="H344">
        <v>0</v>
      </c>
      <c r="I344">
        <v>0</v>
      </c>
      <c r="J344">
        <v>0</v>
      </c>
      <c r="K344">
        <v>0</v>
      </c>
      <c r="L344">
        <v>-8.4924529999999998E-2</v>
      </c>
      <c r="M344">
        <v>-8.3997939999999993E-2</v>
      </c>
      <c r="N344">
        <v>7.3899129999999993E-2</v>
      </c>
      <c r="O344">
        <v>7.3092340000000006E-2</v>
      </c>
    </row>
    <row r="345" spans="1:15" x14ac:dyDescent="0.2">
      <c r="A345" s="2">
        <v>6.8799939999999999</v>
      </c>
      <c r="B345">
        <v>1.7241630000000001E-2</v>
      </c>
      <c r="C345">
        <v>0.13723360000000001</v>
      </c>
      <c r="D345">
        <v>2938.3159999999998</v>
      </c>
      <c r="E345">
        <v>2806.1979999999999</v>
      </c>
      <c r="F345">
        <v>3179.107</v>
      </c>
      <c r="G345">
        <v>3034.6529999999998</v>
      </c>
      <c r="H345">
        <v>0</v>
      </c>
      <c r="I345">
        <v>0</v>
      </c>
      <c r="J345">
        <v>0</v>
      </c>
      <c r="K345">
        <v>0</v>
      </c>
      <c r="L345">
        <v>-5.526056E-2</v>
      </c>
      <c r="M345">
        <v>-5.5199140000000001E-2</v>
      </c>
      <c r="N345">
        <v>-5.3454389999999997E-2</v>
      </c>
      <c r="O345">
        <v>-5.3394949999999997E-2</v>
      </c>
    </row>
    <row r="346" spans="1:15" x14ac:dyDescent="0.2">
      <c r="A346" s="2">
        <v>6.8999940000000004</v>
      </c>
      <c r="B346">
        <v>0.1426143</v>
      </c>
      <c r="C346">
        <v>0.2044417</v>
      </c>
      <c r="D346">
        <v>2925.3249999999998</v>
      </c>
      <c r="E346">
        <v>2762.029</v>
      </c>
      <c r="F346">
        <v>3205.7759999999998</v>
      </c>
      <c r="G346">
        <v>3024.2190000000001</v>
      </c>
      <c r="H346">
        <v>0</v>
      </c>
      <c r="I346">
        <v>0</v>
      </c>
      <c r="J346">
        <v>0</v>
      </c>
      <c r="K346">
        <v>0</v>
      </c>
      <c r="L346">
        <v>-1.8215490000000001E-2</v>
      </c>
      <c r="M346">
        <v>-1.822731E-2</v>
      </c>
      <c r="N346">
        <v>-1.92687E-2</v>
      </c>
      <c r="O346">
        <v>-1.9281199999999998E-2</v>
      </c>
    </row>
    <row r="347" spans="1:15" x14ac:dyDescent="0.2">
      <c r="A347" s="2">
        <v>6.919994</v>
      </c>
      <c r="B347">
        <v>9.1437969999999993E-2</v>
      </c>
      <c r="C347">
        <v>0.2342205</v>
      </c>
      <c r="D347">
        <v>2879.9810000000002</v>
      </c>
      <c r="E347">
        <v>2764.4189999999999</v>
      </c>
      <c r="F347">
        <v>3183.0839999999998</v>
      </c>
      <c r="G347">
        <v>3056.9780000000001</v>
      </c>
      <c r="H347">
        <v>0</v>
      </c>
      <c r="I347">
        <v>0</v>
      </c>
      <c r="J347">
        <v>0</v>
      </c>
      <c r="K347">
        <v>0</v>
      </c>
      <c r="L347">
        <v>-2.7164310000000001E-2</v>
      </c>
      <c r="M347">
        <v>-2.6796509999999999E-2</v>
      </c>
      <c r="N347">
        <v>1.363279E-3</v>
      </c>
      <c r="O347">
        <v>1.345008E-3</v>
      </c>
    </row>
    <row r="348" spans="1:15" x14ac:dyDescent="0.2">
      <c r="A348" s="2">
        <v>6.9399940000000004</v>
      </c>
      <c r="B348">
        <v>0.20111200000000001</v>
      </c>
      <c r="C348">
        <v>0.2417338</v>
      </c>
      <c r="D348">
        <v>2847.4830000000002</v>
      </c>
      <c r="E348">
        <v>2789.76</v>
      </c>
      <c r="F348">
        <v>3149.3420000000001</v>
      </c>
      <c r="G348">
        <v>3091.0189999999998</v>
      </c>
      <c r="H348">
        <v>0</v>
      </c>
      <c r="I348">
        <v>0</v>
      </c>
      <c r="J348">
        <v>0</v>
      </c>
      <c r="K348">
        <v>0</v>
      </c>
      <c r="L348">
        <v>-3.4123170000000001E-2</v>
      </c>
      <c r="M348">
        <v>-3.4110759999999997E-2</v>
      </c>
      <c r="N348">
        <v>-3.3532909999999999E-2</v>
      </c>
      <c r="O348">
        <v>-3.3520719999999997E-2</v>
      </c>
    </row>
    <row r="349" spans="1:15" x14ac:dyDescent="0.2">
      <c r="A349" s="2">
        <v>6.959994</v>
      </c>
      <c r="B349">
        <v>0.26353979999999999</v>
      </c>
      <c r="C349">
        <v>0.23502790000000001</v>
      </c>
      <c r="D349">
        <v>2814.3989999999999</v>
      </c>
      <c r="E349">
        <v>2841.598</v>
      </c>
      <c r="F349">
        <v>3097.761</v>
      </c>
      <c r="G349">
        <v>3138.9850000000001</v>
      </c>
      <c r="H349">
        <v>0</v>
      </c>
      <c r="I349">
        <v>0</v>
      </c>
      <c r="J349">
        <v>0</v>
      </c>
      <c r="K349">
        <v>0</v>
      </c>
      <c r="L349">
        <v>-2.294436E-2</v>
      </c>
      <c r="M349">
        <v>-2.3242410000000002E-2</v>
      </c>
      <c r="N349">
        <v>-5.8421689999999998E-2</v>
      </c>
      <c r="O349">
        <v>-5.9178710000000002E-2</v>
      </c>
    </row>
    <row r="350" spans="1:15" x14ac:dyDescent="0.2">
      <c r="A350" s="2">
        <v>6.9799939999999996</v>
      </c>
      <c r="B350">
        <v>0.1140825</v>
      </c>
      <c r="C350">
        <v>0.18932199999999999</v>
      </c>
      <c r="D350">
        <v>2791.99</v>
      </c>
      <c r="E350">
        <v>2881.375</v>
      </c>
      <c r="F350">
        <v>3060.7489999999998</v>
      </c>
      <c r="G350">
        <v>3174.9609999999998</v>
      </c>
      <c r="H350">
        <v>0</v>
      </c>
      <c r="I350">
        <v>0</v>
      </c>
      <c r="J350">
        <v>0</v>
      </c>
      <c r="K350">
        <v>0</v>
      </c>
      <c r="L350">
        <v>-0.12868489999999999</v>
      </c>
      <c r="M350">
        <v>-0.1270725</v>
      </c>
      <c r="N350">
        <v>3.7744630000000001E-2</v>
      </c>
      <c r="O350">
        <v>3.7268229999999999E-2</v>
      </c>
    </row>
    <row r="351" spans="1:15" x14ac:dyDescent="0.2">
      <c r="A351" s="2">
        <v>6.999994</v>
      </c>
      <c r="B351">
        <v>0.12791459999999999</v>
      </c>
      <c r="C351">
        <v>0.1160654</v>
      </c>
      <c r="D351">
        <v>2844.1570000000002</v>
      </c>
      <c r="E351">
        <v>2857.6289999999999</v>
      </c>
      <c r="F351">
        <v>3102.68</v>
      </c>
      <c r="G351">
        <v>3128.2489999999998</v>
      </c>
      <c r="H351">
        <v>0</v>
      </c>
      <c r="I351">
        <v>0</v>
      </c>
      <c r="J351">
        <v>0</v>
      </c>
      <c r="K351">
        <v>0</v>
      </c>
      <c r="L351">
        <v>8.1594589999999995E-2</v>
      </c>
      <c r="M351">
        <v>8.2406560000000004E-2</v>
      </c>
      <c r="N351">
        <v>-8.0631919999999996E-2</v>
      </c>
      <c r="O351">
        <v>-8.1436359999999999E-2</v>
      </c>
    </row>
    <row r="352" spans="1:15" x14ac:dyDescent="0.2">
      <c r="A352" s="2">
        <v>7.0199939999999996</v>
      </c>
      <c r="B352">
        <v>2.3298969999999999E-2</v>
      </c>
      <c r="C352">
        <v>2.0874569999999999E-2</v>
      </c>
      <c r="D352">
        <v>2892.9679999999998</v>
      </c>
      <c r="E352">
        <v>2833.5450000000001</v>
      </c>
      <c r="F352">
        <v>3143.0419999999999</v>
      </c>
      <c r="G352">
        <v>3083.4349999999999</v>
      </c>
      <c r="H352">
        <v>0</v>
      </c>
      <c r="I352">
        <v>0</v>
      </c>
      <c r="J352">
        <v>0</v>
      </c>
      <c r="K352">
        <v>0</v>
      </c>
      <c r="L352">
        <v>5.4126779999999999E-2</v>
      </c>
      <c r="M352">
        <v>5.4201050000000001E-2</v>
      </c>
      <c r="N352">
        <v>5.1902360000000002E-2</v>
      </c>
      <c r="O352">
        <v>5.197359E-2</v>
      </c>
    </row>
    <row r="353" spans="1:15" x14ac:dyDescent="0.2">
      <c r="A353" s="2">
        <v>7.0399940000000001</v>
      </c>
      <c r="B353">
        <v>0.12561800000000001</v>
      </c>
      <c r="C353">
        <v>-5.46875E-2</v>
      </c>
      <c r="D353">
        <v>2869.625</v>
      </c>
      <c r="E353">
        <v>2884.2939999999999</v>
      </c>
      <c r="F353">
        <v>3097.9160000000002</v>
      </c>
      <c r="G353">
        <v>3125.2759999999998</v>
      </c>
      <c r="H353">
        <v>0</v>
      </c>
      <c r="I353">
        <v>0</v>
      </c>
      <c r="J353">
        <v>0</v>
      </c>
      <c r="K353">
        <v>0</v>
      </c>
      <c r="L353">
        <v>1.7998779999999999E-2</v>
      </c>
      <c r="M353">
        <v>1.8059490000000001E-2</v>
      </c>
      <c r="N353">
        <v>1.2536520000000001E-2</v>
      </c>
      <c r="O353">
        <v>1.2578819999999999E-2</v>
      </c>
    </row>
    <row r="354" spans="1:15" x14ac:dyDescent="0.2">
      <c r="A354" s="2">
        <v>7.0599939999999997</v>
      </c>
      <c r="B354">
        <v>0.14649010000000001</v>
      </c>
      <c r="C354">
        <v>-5.2734379999999997E-2</v>
      </c>
      <c r="D354">
        <v>2840.913</v>
      </c>
      <c r="E354">
        <v>2859.0819999999999</v>
      </c>
      <c r="F354">
        <v>3103.2020000000002</v>
      </c>
      <c r="G354">
        <v>3134.248</v>
      </c>
      <c r="H354">
        <v>0</v>
      </c>
      <c r="I354">
        <v>0</v>
      </c>
      <c r="J354">
        <v>0</v>
      </c>
      <c r="K354">
        <v>0</v>
      </c>
      <c r="L354">
        <v>-1.1725309999999999E-2</v>
      </c>
      <c r="M354">
        <v>-1.173595E-2</v>
      </c>
      <c r="N354">
        <v>-1.31983E-2</v>
      </c>
      <c r="O354">
        <v>-1.321027E-2</v>
      </c>
    </row>
    <row r="355" spans="1:15" x14ac:dyDescent="0.2">
      <c r="A355" s="2">
        <v>7.0799940000000001</v>
      </c>
      <c r="B355">
        <v>0.18358140000000001</v>
      </c>
      <c r="C355">
        <v>-1.971436E-2</v>
      </c>
      <c r="D355">
        <v>2758.1410000000001</v>
      </c>
      <c r="E355">
        <v>2928.5230000000001</v>
      </c>
      <c r="F355">
        <v>3014.8490000000002</v>
      </c>
      <c r="G355">
        <v>3223.989</v>
      </c>
      <c r="H355">
        <v>0</v>
      </c>
      <c r="I355">
        <v>0</v>
      </c>
      <c r="J355">
        <v>0</v>
      </c>
      <c r="K355">
        <v>0</v>
      </c>
      <c r="L355">
        <v>-3.3097910000000001E-2</v>
      </c>
      <c r="M355">
        <v>-3.3508309999999999E-2</v>
      </c>
      <c r="N355">
        <v>-7.8979149999999998E-2</v>
      </c>
      <c r="O355">
        <v>-7.9955319999999996E-2</v>
      </c>
    </row>
    <row r="356" spans="1:15" x14ac:dyDescent="0.2">
      <c r="A356" s="2">
        <v>7.0999939999999997</v>
      </c>
      <c r="B356">
        <v>8.8356959999999998E-2</v>
      </c>
      <c r="C356">
        <v>-1.7456050000000001E-2</v>
      </c>
      <c r="D356">
        <v>2836.1689999999999</v>
      </c>
      <c r="E356">
        <v>2892.252</v>
      </c>
      <c r="F356">
        <v>3077.0410000000002</v>
      </c>
      <c r="G356">
        <v>3152.6489999999999</v>
      </c>
      <c r="H356">
        <v>0</v>
      </c>
      <c r="I356">
        <v>0</v>
      </c>
      <c r="J356">
        <v>0</v>
      </c>
      <c r="K356">
        <v>0</v>
      </c>
      <c r="L356">
        <v>-6.3033770000000003E-2</v>
      </c>
      <c r="M356">
        <v>-6.2322530000000001E-2</v>
      </c>
      <c r="N356">
        <v>6.2787049999999997E-2</v>
      </c>
      <c r="O356">
        <v>6.2077809999999997E-2</v>
      </c>
    </row>
    <row r="357" spans="1:15" x14ac:dyDescent="0.2">
      <c r="A357" s="2">
        <v>7.1199940000000002</v>
      </c>
      <c r="B357">
        <v>0.19071460000000001</v>
      </c>
      <c r="C357">
        <v>-1.464844E-2</v>
      </c>
      <c r="D357">
        <v>2805.2620000000002</v>
      </c>
      <c r="E357">
        <v>2916.5369999999998</v>
      </c>
      <c r="F357">
        <v>3045.6309999999999</v>
      </c>
      <c r="G357">
        <v>3185.9859999999999</v>
      </c>
      <c r="H357">
        <v>0</v>
      </c>
      <c r="I357">
        <v>0</v>
      </c>
      <c r="J357">
        <v>0</v>
      </c>
      <c r="K357">
        <v>0</v>
      </c>
      <c r="L357">
        <v>-3.3978609999999999E-2</v>
      </c>
      <c r="M357">
        <v>-3.3981560000000001E-2</v>
      </c>
      <c r="N357">
        <v>-3.4119570000000002E-2</v>
      </c>
      <c r="O357">
        <v>-3.4122529999999998E-2</v>
      </c>
    </row>
    <row r="358" spans="1:15" x14ac:dyDescent="0.2">
      <c r="A358" s="2">
        <v>7.1399939999999997</v>
      </c>
      <c r="B358">
        <v>0.12943959999999999</v>
      </c>
      <c r="C358">
        <v>-3.7963869999999997E-2</v>
      </c>
      <c r="D358">
        <v>2801.4360000000001</v>
      </c>
      <c r="E358">
        <v>2897.92</v>
      </c>
      <c r="F358">
        <v>3055.7489999999998</v>
      </c>
      <c r="G358">
        <v>3178.4690000000001</v>
      </c>
      <c r="H358">
        <v>0</v>
      </c>
      <c r="I358">
        <v>0</v>
      </c>
      <c r="J358">
        <v>0</v>
      </c>
      <c r="K358">
        <v>0</v>
      </c>
      <c r="L358">
        <v>-4.9591640000000003E-3</v>
      </c>
      <c r="M358">
        <v>-4.9354860000000002E-3</v>
      </c>
      <c r="N358">
        <v>2.837216E-3</v>
      </c>
      <c r="O358">
        <v>2.8236530000000002E-3</v>
      </c>
    </row>
    <row r="359" spans="1:15" x14ac:dyDescent="0.2">
      <c r="A359" s="2">
        <v>7.1599940000000002</v>
      </c>
      <c r="B359">
        <v>0.22231580000000001</v>
      </c>
      <c r="C359">
        <v>-5.0415040000000001E-2</v>
      </c>
      <c r="D359">
        <v>2774.5720000000001</v>
      </c>
      <c r="E359">
        <v>2923.3449999999998</v>
      </c>
      <c r="F359">
        <v>3023.5970000000002</v>
      </c>
      <c r="G359">
        <v>3207.5659999999998</v>
      </c>
      <c r="H359">
        <v>0</v>
      </c>
      <c r="I359">
        <v>0</v>
      </c>
      <c r="J359">
        <v>0</v>
      </c>
      <c r="K359">
        <v>0</v>
      </c>
      <c r="L359">
        <v>-2.7419889999999999E-2</v>
      </c>
      <c r="M359">
        <v>-2.7421729999999998E-2</v>
      </c>
      <c r="N359">
        <v>-2.7528670000000002E-2</v>
      </c>
      <c r="O359">
        <v>-2.7530510000000001E-2</v>
      </c>
    </row>
    <row r="360" spans="1:15" x14ac:dyDescent="0.2">
      <c r="A360" s="2">
        <v>7.1799939999999998</v>
      </c>
      <c r="B360">
        <v>0.11257689999999999</v>
      </c>
      <c r="C360">
        <v>-8.6853029999999998E-2</v>
      </c>
      <c r="D360">
        <v>2755.1370000000002</v>
      </c>
      <c r="E360">
        <v>2953.28</v>
      </c>
      <c r="F360">
        <v>2991.0430000000001</v>
      </c>
      <c r="G360">
        <v>3232.971</v>
      </c>
      <c r="H360">
        <v>0</v>
      </c>
      <c r="I360">
        <v>0</v>
      </c>
      <c r="J360">
        <v>0</v>
      </c>
      <c r="K360">
        <v>0</v>
      </c>
      <c r="L360">
        <v>1.714181E-2</v>
      </c>
      <c r="M360">
        <v>1.734627E-2</v>
      </c>
      <c r="N360">
        <v>-5.9781609999999999E-2</v>
      </c>
      <c r="O360">
        <v>-6.0491969999999999E-2</v>
      </c>
    </row>
    <row r="361" spans="1:15" x14ac:dyDescent="0.2">
      <c r="A361" s="2">
        <v>7.1999940000000002</v>
      </c>
      <c r="B361">
        <v>6.0609160000000002E-2</v>
      </c>
      <c r="C361">
        <v>-0.12374880000000001</v>
      </c>
      <c r="D361">
        <v>2779.9679999999998</v>
      </c>
      <c r="E361">
        <v>2938.1660000000002</v>
      </c>
      <c r="F361">
        <v>3011.4110000000001</v>
      </c>
      <c r="G361">
        <v>3206.7080000000001</v>
      </c>
      <c r="H361">
        <v>0</v>
      </c>
      <c r="I361">
        <v>0</v>
      </c>
      <c r="J361">
        <v>0</v>
      </c>
      <c r="K361">
        <v>0</v>
      </c>
      <c r="L361">
        <v>4.6231170000000002E-2</v>
      </c>
      <c r="M361">
        <v>4.6765349999999997E-2</v>
      </c>
      <c r="N361">
        <v>-5.6994669999999997E-2</v>
      </c>
      <c r="O361">
        <v>-5.7651290000000001E-2</v>
      </c>
    </row>
    <row r="362" spans="1:15" x14ac:dyDescent="0.2">
      <c r="A362" s="2">
        <v>7.2199939999999998</v>
      </c>
      <c r="B362">
        <v>5.9710600000000003E-2</v>
      </c>
      <c r="C362">
        <v>-0.17843629999999999</v>
      </c>
      <c r="D362">
        <v>2844.9189999999999</v>
      </c>
      <c r="E362">
        <v>2843.5569999999998</v>
      </c>
      <c r="F362">
        <v>3105.0050000000001</v>
      </c>
      <c r="G362">
        <v>3113.165</v>
      </c>
      <c r="H362">
        <v>0</v>
      </c>
      <c r="I362">
        <v>0</v>
      </c>
      <c r="J362">
        <v>0</v>
      </c>
      <c r="K362">
        <v>0</v>
      </c>
      <c r="L362">
        <v>5.2886679999999998E-2</v>
      </c>
      <c r="M362">
        <v>5.2213200000000001E-2</v>
      </c>
      <c r="N362">
        <v>7.8284740000000005E-2</v>
      </c>
      <c r="O362">
        <v>7.7290090000000006E-2</v>
      </c>
    </row>
    <row r="363" spans="1:15" x14ac:dyDescent="0.2">
      <c r="A363" s="2">
        <v>7.2399940000000003</v>
      </c>
      <c r="B363">
        <v>0.1816294</v>
      </c>
      <c r="C363">
        <v>-0.22174070000000001</v>
      </c>
      <c r="D363">
        <v>2811.2249999999999</v>
      </c>
      <c r="E363">
        <v>2850.393</v>
      </c>
      <c r="F363">
        <v>3081.165</v>
      </c>
      <c r="G363">
        <v>3136.57</v>
      </c>
      <c r="H363">
        <v>0</v>
      </c>
      <c r="I363">
        <v>0</v>
      </c>
      <c r="J363">
        <v>0</v>
      </c>
      <c r="K363">
        <v>0</v>
      </c>
      <c r="L363">
        <v>2.2599190000000002E-2</v>
      </c>
      <c r="M363">
        <v>2.2610970000000001E-2</v>
      </c>
      <c r="N363">
        <v>2.1752790000000001E-2</v>
      </c>
      <c r="O363">
        <v>2.176413E-2</v>
      </c>
    </row>
    <row r="364" spans="1:15" x14ac:dyDescent="0.2">
      <c r="A364" s="2">
        <v>7.2599939999999998</v>
      </c>
      <c r="B364">
        <v>0.13727690000000001</v>
      </c>
      <c r="C364">
        <v>-0.21710209999999999</v>
      </c>
      <c r="D364">
        <v>2794.4059999999999</v>
      </c>
      <c r="E364">
        <v>2850.4810000000002</v>
      </c>
      <c r="F364">
        <v>3069.759</v>
      </c>
      <c r="G364">
        <v>3144.8449999999998</v>
      </c>
      <c r="H364">
        <v>0</v>
      </c>
      <c r="I364">
        <v>0</v>
      </c>
      <c r="J364">
        <v>0</v>
      </c>
      <c r="K364">
        <v>0</v>
      </c>
      <c r="L364">
        <v>-5.5494790000000002E-2</v>
      </c>
      <c r="M364">
        <v>-5.4713789999999998E-2</v>
      </c>
      <c r="N364">
        <v>7.9693320000000008E-3</v>
      </c>
      <c r="O364">
        <v>7.8564040000000009E-3</v>
      </c>
    </row>
    <row r="365" spans="1:15" x14ac:dyDescent="0.2">
      <c r="A365" s="2">
        <v>7.2799940000000003</v>
      </c>
      <c r="B365">
        <v>0.23968030000000001</v>
      </c>
      <c r="C365">
        <v>-0.1967468</v>
      </c>
      <c r="D365">
        <v>2877.8290000000002</v>
      </c>
      <c r="E365">
        <v>2776.9319999999998</v>
      </c>
      <c r="F365">
        <v>3158.8220000000001</v>
      </c>
      <c r="G365">
        <v>3050.2060000000001</v>
      </c>
      <c r="H365">
        <v>0</v>
      </c>
      <c r="I365">
        <v>0</v>
      </c>
      <c r="J365">
        <v>0</v>
      </c>
      <c r="K365">
        <v>0</v>
      </c>
      <c r="L365">
        <v>4.1117859999999999E-2</v>
      </c>
      <c r="M365">
        <v>4.1432950000000003E-2</v>
      </c>
      <c r="N365">
        <v>2.8767230000000001E-2</v>
      </c>
      <c r="O365">
        <v>2.8987829999999999E-2</v>
      </c>
    </row>
    <row r="366" spans="1:15" x14ac:dyDescent="0.2">
      <c r="A366" s="2">
        <v>7.2999939999999999</v>
      </c>
      <c r="B366">
        <v>0.16197149999999999</v>
      </c>
      <c r="C366">
        <v>-0.14791869999999999</v>
      </c>
      <c r="D366">
        <v>2884.4839999999999</v>
      </c>
      <c r="E366">
        <v>2785.9140000000002</v>
      </c>
      <c r="F366">
        <v>3154.636</v>
      </c>
      <c r="G366">
        <v>3048.942</v>
      </c>
      <c r="H366">
        <v>0</v>
      </c>
      <c r="I366">
        <v>0</v>
      </c>
      <c r="J366">
        <v>0</v>
      </c>
      <c r="K366">
        <v>0</v>
      </c>
      <c r="L366">
        <v>7.6668409999999998E-3</v>
      </c>
      <c r="M366">
        <v>7.7627759999999999E-3</v>
      </c>
      <c r="N366">
        <v>-1.6890570000000001E-2</v>
      </c>
      <c r="O366">
        <v>-1.7101430000000001E-2</v>
      </c>
    </row>
    <row r="367" spans="1:15" x14ac:dyDescent="0.2">
      <c r="A367" s="2">
        <v>7.3199940000000003</v>
      </c>
      <c r="B367">
        <v>0.2193349</v>
      </c>
      <c r="C367">
        <v>-0.10372919999999999</v>
      </c>
      <c r="D367">
        <v>2976.2779999999998</v>
      </c>
      <c r="E367">
        <v>2718.8209999999999</v>
      </c>
      <c r="F367">
        <v>3244.9479999999999</v>
      </c>
      <c r="G367">
        <v>2953.4319999999998</v>
      </c>
      <c r="H367">
        <v>0</v>
      </c>
      <c r="I367">
        <v>0</v>
      </c>
      <c r="J367">
        <v>0</v>
      </c>
      <c r="K367">
        <v>0</v>
      </c>
      <c r="L367">
        <v>4.5825770000000002E-2</v>
      </c>
      <c r="M367">
        <v>4.53017E-2</v>
      </c>
      <c r="N367">
        <v>8.2905400000000004E-2</v>
      </c>
      <c r="O367">
        <v>8.1960270000000002E-2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3"/>
  <sheetViews>
    <sheetView topLeftCell="A298" workbookViewId="0">
      <selection activeCell="A2" sqref="A2:XFD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0.02</v>
      </c>
      <c r="B2">
        <v>0.7051847</v>
      </c>
      <c r="C2">
        <v>-1.153564E-2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0.04</v>
      </c>
      <c r="B3">
        <v>1.4114770000000001</v>
      </c>
      <c r="C3">
        <v>-2.3040769999999999E-2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0.06</v>
      </c>
      <c r="B4">
        <v>2.117788</v>
      </c>
      <c r="C4">
        <v>-3.4545899999999997E-2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0.08</v>
      </c>
      <c r="B5">
        <v>2.8241040000000002</v>
      </c>
      <c r="C5">
        <v>-4.605103E-2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9.9999989999999997E-2</v>
      </c>
      <c r="B6">
        <v>3.530421</v>
      </c>
      <c r="C6">
        <v>-5.7525630000000001E-2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0.12</v>
      </c>
      <c r="B7">
        <v>4.2367379999999999</v>
      </c>
      <c r="C7">
        <v>-6.9000240000000004E-2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0.14000000000000001</v>
      </c>
      <c r="B8">
        <v>4.9430579999999997</v>
      </c>
      <c r="C8">
        <v>-8.0474850000000001E-2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0.16</v>
      </c>
      <c r="B9">
        <v>5.6493770000000003</v>
      </c>
      <c r="C9">
        <v>-9.1918949999999999E-2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0.18</v>
      </c>
      <c r="B10">
        <v>6.355696</v>
      </c>
      <c r="C10">
        <v>-0.10333249999999999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0.2</v>
      </c>
      <c r="B11">
        <v>7.0620149999999997</v>
      </c>
      <c r="C11">
        <v>-0.11477660000000001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0.22</v>
      </c>
      <c r="B12">
        <v>7.7683350000000004</v>
      </c>
      <c r="C12">
        <v>-0.1261902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0.24</v>
      </c>
      <c r="B13">
        <v>8.4746520000000007</v>
      </c>
      <c r="C13">
        <v>-0.1376038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0.26</v>
      </c>
      <c r="B14">
        <v>9.1809729999999998</v>
      </c>
      <c r="C14">
        <v>-0.1489868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0.28000000000000003</v>
      </c>
      <c r="B15">
        <v>9.8872920000000004</v>
      </c>
      <c r="C15">
        <v>-0.16036990000000001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0.3</v>
      </c>
      <c r="B16">
        <v>10.59361</v>
      </c>
      <c r="C16">
        <v>-0.1717224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0.32</v>
      </c>
      <c r="B17">
        <v>11.29993</v>
      </c>
      <c r="C17">
        <v>-0.1831055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0.34</v>
      </c>
      <c r="B18">
        <v>12.00625</v>
      </c>
      <c r="C18">
        <v>-0.1944275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0.36</v>
      </c>
      <c r="B19">
        <v>12.712569999999999</v>
      </c>
      <c r="C19">
        <v>-0.20577999999999999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0.38</v>
      </c>
      <c r="B20">
        <v>13.418889999999999</v>
      </c>
      <c r="C20">
        <v>-0.21710209999999999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0.4</v>
      </c>
      <c r="B21">
        <v>14.125209999999999</v>
      </c>
      <c r="C21">
        <v>-0.22842409999999999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0.42</v>
      </c>
      <c r="B22">
        <v>14.831530000000001</v>
      </c>
      <c r="C22">
        <v>-0.2397156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>
        <v>0.44000010000000001</v>
      </c>
      <c r="B23">
        <v>15.537850000000001</v>
      </c>
      <c r="C23">
        <v>-0.25100709999999998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>
        <v>0.46000010000000002</v>
      </c>
      <c r="B24">
        <v>16.24417</v>
      </c>
      <c r="C24">
        <v>-0.26229859999999999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>
        <v>0.48000009999999999</v>
      </c>
      <c r="B25">
        <v>15.763680000000001</v>
      </c>
      <c r="C25">
        <v>-0.30697629999999998</v>
      </c>
      <c r="D25">
        <v>8884.8410000000003</v>
      </c>
      <c r="E25">
        <v>8367.0439999999999</v>
      </c>
      <c r="F25">
        <v>11180.64</v>
      </c>
      <c r="G25">
        <v>10586.02</v>
      </c>
      <c r="H25">
        <v>0.99535010000000002</v>
      </c>
      <c r="I25">
        <v>0.99493330000000002</v>
      </c>
      <c r="J25">
        <v>0.99529970000000001</v>
      </c>
      <c r="K25">
        <v>0.99487490000000001</v>
      </c>
      <c r="L25">
        <v>0.12558800000000001</v>
      </c>
      <c r="M25">
        <v>0.12190280000000001</v>
      </c>
      <c r="N25">
        <v>0.1740988</v>
      </c>
      <c r="O25">
        <v>0.16903760000000001</v>
      </c>
    </row>
    <row r="26" spans="1:15" x14ac:dyDescent="0.2">
      <c r="A26">
        <v>0.50000009999999995</v>
      </c>
      <c r="B26">
        <v>14.732839999999999</v>
      </c>
      <c r="C26">
        <v>-0.1277771</v>
      </c>
      <c r="D26">
        <v>9333.8940000000002</v>
      </c>
      <c r="E26">
        <v>9412.366</v>
      </c>
      <c r="F26">
        <v>12180.2</v>
      </c>
      <c r="G26">
        <v>12279.81</v>
      </c>
      <c r="H26">
        <v>0.98829529999999999</v>
      </c>
      <c r="I26">
        <v>0.98813499999999999</v>
      </c>
      <c r="J26">
        <v>0.98780999999999997</v>
      </c>
      <c r="K26">
        <v>0.98762890000000003</v>
      </c>
      <c r="L26">
        <v>-3.4550200000000003E-2</v>
      </c>
      <c r="M26">
        <v>-3.4534740000000001E-2</v>
      </c>
      <c r="N26">
        <v>-3.3823579999999999E-2</v>
      </c>
      <c r="O26">
        <v>-3.3808449999999997E-2</v>
      </c>
    </row>
    <row r="27" spans="1:15" x14ac:dyDescent="0.2">
      <c r="A27">
        <v>0.52</v>
      </c>
      <c r="B27">
        <v>14.14786</v>
      </c>
      <c r="C27">
        <v>-0.14758299999999999</v>
      </c>
      <c r="D27">
        <v>4601.6660000000002</v>
      </c>
      <c r="E27">
        <v>4485.5889999999999</v>
      </c>
      <c r="F27">
        <v>5861.9960000000001</v>
      </c>
      <c r="G27">
        <v>5259.2790000000005</v>
      </c>
      <c r="H27">
        <v>0.98125739999999995</v>
      </c>
      <c r="I27">
        <v>0.98039600000000005</v>
      </c>
      <c r="J27">
        <v>0.97968480000000002</v>
      </c>
      <c r="K27">
        <v>0.97871390000000003</v>
      </c>
      <c r="L27">
        <v>3.0526879999999999E-2</v>
      </c>
      <c r="M27">
        <v>2.995828E-2</v>
      </c>
      <c r="N27">
        <v>6.7246239999999999E-2</v>
      </c>
      <c r="O27">
        <v>6.5861539999999996E-2</v>
      </c>
    </row>
    <row r="28" spans="1:15" x14ac:dyDescent="0.2">
      <c r="A28">
        <v>0.54</v>
      </c>
      <c r="B28">
        <v>7.1422800000000004</v>
      </c>
      <c r="C28" s="1">
        <v>-1.7203490000000002E-5</v>
      </c>
      <c r="D28">
        <v>4550.7020000000002</v>
      </c>
      <c r="E28">
        <v>4485.58</v>
      </c>
      <c r="F28">
        <v>5324.3909999999996</v>
      </c>
      <c r="G28">
        <v>5259.27</v>
      </c>
      <c r="H28">
        <v>0.97650919999999997</v>
      </c>
      <c r="I28">
        <v>0.97661819999999999</v>
      </c>
      <c r="J28">
        <v>0.97355979999999998</v>
      </c>
      <c r="K28">
        <v>0.97370540000000005</v>
      </c>
      <c r="L28">
        <v>-2.185233E-2</v>
      </c>
      <c r="M28">
        <v>-2.2154920000000002E-2</v>
      </c>
      <c r="N28">
        <v>-3.9335059999999998E-2</v>
      </c>
      <c r="O28">
        <v>-3.982803E-2</v>
      </c>
    </row>
    <row r="29" spans="1:15" x14ac:dyDescent="0.2">
      <c r="A29">
        <v>0.56000000000000005</v>
      </c>
      <c r="B29">
        <v>8.6593009999999992</v>
      </c>
      <c r="C29">
        <v>-4.3745399999999997E-3</v>
      </c>
      <c r="D29">
        <v>3912.607</v>
      </c>
      <c r="E29">
        <v>3533.4389999999999</v>
      </c>
      <c r="F29">
        <v>4598.5460000000003</v>
      </c>
      <c r="G29">
        <v>4163.415</v>
      </c>
      <c r="H29">
        <v>0.97079190000000004</v>
      </c>
      <c r="I29">
        <v>0.97041770000000005</v>
      </c>
      <c r="J29">
        <v>0.96604699999999999</v>
      </c>
      <c r="K29">
        <v>0.96565440000000002</v>
      </c>
      <c r="L29">
        <v>2.6842089999999999E-2</v>
      </c>
      <c r="M29">
        <v>2.6753300000000001E-2</v>
      </c>
      <c r="N29">
        <v>3.2231719999999998E-2</v>
      </c>
      <c r="O29">
        <v>3.2125130000000002E-2</v>
      </c>
    </row>
    <row r="30" spans="1:15" x14ac:dyDescent="0.2">
      <c r="A30">
        <v>0.57999999999999996</v>
      </c>
      <c r="B30">
        <v>9.6583550000000002</v>
      </c>
      <c r="C30">
        <v>6.8524189999999999E-2</v>
      </c>
      <c r="D30">
        <v>1648.528</v>
      </c>
      <c r="E30">
        <v>1621.3710000000001</v>
      </c>
      <c r="F30">
        <v>4319.9040000000005</v>
      </c>
      <c r="G30">
        <v>4262.9219999999996</v>
      </c>
      <c r="H30">
        <v>0.96513579999999999</v>
      </c>
      <c r="I30">
        <v>0.96464119999999998</v>
      </c>
      <c r="J30">
        <v>0.95478770000000002</v>
      </c>
      <c r="K30">
        <v>0.95414390000000004</v>
      </c>
      <c r="L30">
        <v>-2.0675499999999999E-2</v>
      </c>
      <c r="M30">
        <v>-2.0474490000000001E-2</v>
      </c>
      <c r="N30">
        <v>-4.7183599999999996E-3</v>
      </c>
      <c r="O30">
        <v>-4.6725259999999998E-3</v>
      </c>
    </row>
    <row r="31" spans="1:15" x14ac:dyDescent="0.2">
      <c r="A31">
        <v>0.6</v>
      </c>
      <c r="B31">
        <v>10.65823</v>
      </c>
      <c r="C31">
        <v>5.3024960000000003E-2</v>
      </c>
      <c r="D31">
        <v>1301.826</v>
      </c>
      <c r="E31">
        <v>1129.6369999999999</v>
      </c>
      <c r="F31">
        <v>4217.8580000000002</v>
      </c>
      <c r="G31">
        <v>3986.1930000000002</v>
      </c>
      <c r="H31">
        <v>0.96109319999999998</v>
      </c>
      <c r="I31">
        <v>0.96062460000000005</v>
      </c>
      <c r="J31">
        <v>0.94277920000000004</v>
      </c>
      <c r="K31">
        <v>0.94231209999999999</v>
      </c>
      <c r="L31">
        <v>-4.9317879999999999E-4</v>
      </c>
      <c r="M31">
        <v>-4.8800379999999998E-4</v>
      </c>
      <c r="N31">
        <v>1.7364259999999999E-2</v>
      </c>
      <c r="O31">
        <v>1.7175329999999999E-2</v>
      </c>
    </row>
    <row r="32" spans="1:15" x14ac:dyDescent="0.2">
      <c r="A32">
        <v>0.61999990000000005</v>
      </c>
      <c r="B32">
        <v>11.605729999999999</v>
      </c>
      <c r="C32">
        <v>0.107513</v>
      </c>
      <c r="D32">
        <v>1007.366</v>
      </c>
      <c r="E32">
        <v>1002.487</v>
      </c>
      <c r="F32">
        <v>3914.9319999999998</v>
      </c>
      <c r="G32">
        <v>3878.3629999999998</v>
      </c>
      <c r="H32">
        <v>0.95716610000000002</v>
      </c>
      <c r="I32">
        <v>0.95744439999999997</v>
      </c>
      <c r="J32">
        <v>0.92862389999999995</v>
      </c>
      <c r="K32">
        <v>0.92984820000000001</v>
      </c>
      <c r="L32">
        <v>-1.296518E-2</v>
      </c>
      <c r="M32">
        <v>-1.294725E-2</v>
      </c>
      <c r="N32">
        <v>-1.070951E-2</v>
      </c>
      <c r="O32">
        <v>-1.06947E-2</v>
      </c>
    </row>
    <row r="33" spans="1:15" x14ac:dyDescent="0.2">
      <c r="A33">
        <v>0.63999989999999995</v>
      </c>
      <c r="B33">
        <v>12.52145</v>
      </c>
      <c r="C33">
        <v>8.1586800000000001E-2</v>
      </c>
      <c r="D33">
        <v>964.4049</v>
      </c>
      <c r="E33">
        <v>745.03499999999997</v>
      </c>
      <c r="F33">
        <v>3850.8780000000002</v>
      </c>
      <c r="G33">
        <v>3562.752</v>
      </c>
      <c r="H33">
        <v>0.95394210000000002</v>
      </c>
      <c r="I33">
        <v>0.95429090000000005</v>
      </c>
      <c r="J33">
        <v>0.91106949999999998</v>
      </c>
      <c r="K33">
        <v>0.91330610000000001</v>
      </c>
      <c r="L33">
        <v>1.258227E-2</v>
      </c>
      <c r="M33">
        <v>1.2553170000000001E-2</v>
      </c>
      <c r="N33">
        <v>1.6338499999999999E-2</v>
      </c>
      <c r="O33">
        <v>1.6300740000000001E-2</v>
      </c>
    </row>
    <row r="34" spans="1:15" x14ac:dyDescent="0.2">
      <c r="A34">
        <v>0.65999989999999997</v>
      </c>
      <c r="B34">
        <v>13.37703</v>
      </c>
      <c r="C34">
        <v>0.13074810000000001</v>
      </c>
      <c r="D34">
        <v>759.4674</v>
      </c>
      <c r="E34">
        <v>758.76649999999995</v>
      </c>
      <c r="F34">
        <v>3549.2130000000002</v>
      </c>
      <c r="G34">
        <v>3517.6570000000002</v>
      </c>
      <c r="H34">
        <v>0.95092639999999995</v>
      </c>
      <c r="I34">
        <v>0.95173529999999995</v>
      </c>
      <c r="J34">
        <v>0.88791299999999995</v>
      </c>
      <c r="K34">
        <v>0.89335940000000003</v>
      </c>
      <c r="L34">
        <v>-9.0916940000000009E-3</v>
      </c>
      <c r="M34">
        <v>-9.096125E-3</v>
      </c>
      <c r="N34">
        <v>-9.8871849999999997E-3</v>
      </c>
      <c r="O34">
        <v>-9.8920060000000001E-3</v>
      </c>
    </row>
    <row r="35" spans="1:15" x14ac:dyDescent="0.2">
      <c r="A35">
        <v>0.67999989999999999</v>
      </c>
      <c r="B35">
        <v>14.22091</v>
      </c>
      <c r="C35">
        <v>0.1013896</v>
      </c>
      <c r="D35">
        <v>810.47829999999999</v>
      </c>
      <c r="E35">
        <v>609.14449999999999</v>
      </c>
      <c r="F35">
        <v>3510.9650000000001</v>
      </c>
      <c r="G35">
        <v>3245.5309999999999</v>
      </c>
      <c r="H35">
        <v>0.94850250000000003</v>
      </c>
      <c r="I35">
        <v>0.94932559999999999</v>
      </c>
      <c r="J35">
        <v>0.85853820000000003</v>
      </c>
      <c r="K35">
        <v>0.86753029999999998</v>
      </c>
      <c r="L35">
        <v>1.171933E-2</v>
      </c>
      <c r="M35">
        <v>1.1699309999999999E-2</v>
      </c>
      <c r="N35">
        <v>1.44882E-2</v>
      </c>
      <c r="O35">
        <v>1.4463470000000001E-2</v>
      </c>
    </row>
    <row r="36" spans="1:15" x14ac:dyDescent="0.2">
      <c r="A36">
        <v>0.69999990000000001</v>
      </c>
      <c r="B36">
        <v>15.061590000000001</v>
      </c>
      <c r="C36">
        <v>0.13383639999999999</v>
      </c>
      <c r="D36">
        <v>678.40250000000003</v>
      </c>
      <c r="E36">
        <v>707.36800000000005</v>
      </c>
      <c r="F36">
        <v>3260</v>
      </c>
      <c r="G36">
        <v>3265.538</v>
      </c>
      <c r="H36">
        <v>0.94545199999999996</v>
      </c>
      <c r="I36">
        <v>0.94666260000000002</v>
      </c>
      <c r="J36">
        <v>0.81250109999999998</v>
      </c>
      <c r="K36">
        <v>0.83102569999999998</v>
      </c>
      <c r="L36">
        <v>-1.067331E-2</v>
      </c>
      <c r="M36">
        <v>-1.0665610000000001E-2</v>
      </c>
      <c r="N36">
        <v>-9.4953009999999994E-3</v>
      </c>
      <c r="O36">
        <v>-9.4884589999999994E-3</v>
      </c>
    </row>
    <row r="37" spans="1:15" x14ac:dyDescent="0.2">
      <c r="A37">
        <v>0.71999979999999997</v>
      </c>
      <c r="B37">
        <v>15.92742</v>
      </c>
      <c r="C37">
        <v>8.6613709999999997E-2</v>
      </c>
      <c r="D37">
        <v>772.00919999999996</v>
      </c>
      <c r="E37">
        <v>658.54089999999997</v>
      </c>
      <c r="F37">
        <v>3252.8829999999998</v>
      </c>
      <c r="G37">
        <v>3092.9760000000001</v>
      </c>
      <c r="H37">
        <v>0.94257270000000004</v>
      </c>
      <c r="I37">
        <v>0.94398490000000002</v>
      </c>
      <c r="J37">
        <v>0.73771540000000002</v>
      </c>
      <c r="K37">
        <v>0.77859009999999995</v>
      </c>
      <c r="L37">
        <v>5.9509360000000004E-3</v>
      </c>
      <c r="M37">
        <v>5.9495199999999998E-3</v>
      </c>
      <c r="N37">
        <v>6.3348199999999997E-3</v>
      </c>
      <c r="O37">
        <v>6.3333119999999998E-3</v>
      </c>
    </row>
    <row r="38" spans="1:15" x14ac:dyDescent="0.2">
      <c r="A38">
        <v>0.73999979999999999</v>
      </c>
      <c r="B38">
        <v>16.790379999999999</v>
      </c>
      <c r="C38">
        <v>0.1131544</v>
      </c>
      <c r="D38">
        <v>746.38800000000003</v>
      </c>
      <c r="E38">
        <v>783.89080000000001</v>
      </c>
      <c r="F38">
        <v>3114.8130000000001</v>
      </c>
      <c r="G38">
        <v>3133.181</v>
      </c>
      <c r="H38">
        <v>0.93952729999999995</v>
      </c>
      <c r="I38">
        <v>0.94135029999999997</v>
      </c>
      <c r="J38">
        <v>0.56597790000000003</v>
      </c>
      <c r="K38">
        <v>0.66871170000000002</v>
      </c>
      <c r="L38">
        <v>-5.934641E-3</v>
      </c>
      <c r="M38">
        <v>-5.9466720000000001E-3</v>
      </c>
      <c r="N38">
        <v>-9.2462929999999992E-3</v>
      </c>
      <c r="O38">
        <v>-9.2650849999999993E-3</v>
      </c>
    </row>
    <row r="39" spans="1:15" x14ac:dyDescent="0.2">
      <c r="A39">
        <v>0.7599998</v>
      </c>
      <c r="B39">
        <v>17.593139999999998</v>
      </c>
      <c r="C39">
        <v>6.1135229999999999E-2</v>
      </c>
      <c r="D39">
        <v>932.55989999999997</v>
      </c>
      <c r="E39">
        <v>802.6902</v>
      </c>
      <c r="F39">
        <v>3165.0929999999998</v>
      </c>
      <c r="G39">
        <v>2989.7930000000001</v>
      </c>
      <c r="H39">
        <v>0.93682089999999996</v>
      </c>
      <c r="I39">
        <v>0.93849349999999998</v>
      </c>
      <c r="J39">
        <v>0.30640040000000002</v>
      </c>
      <c r="K39">
        <v>0.46260639999999997</v>
      </c>
      <c r="L39">
        <v>6.8305960000000004E-3</v>
      </c>
      <c r="M39">
        <v>6.8160310000000002E-3</v>
      </c>
      <c r="N39">
        <v>1.028364E-2</v>
      </c>
      <c r="O39">
        <v>1.026175E-2</v>
      </c>
    </row>
    <row r="40" spans="1:15" x14ac:dyDescent="0.2">
      <c r="A40">
        <v>0.77999980000000002</v>
      </c>
      <c r="B40">
        <v>18.255669999999999</v>
      </c>
      <c r="C40">
        <v>7.3406639999999995E-2</v>
      </c>
      <c r="D40">
        <v>979.7799</v>
      </c>
      <c r="E40">
        <v>1093.8889999999999</v>
      </c>
      <c r="F40">
        <v>2947.92</v>
      </c>
      <c r="G40">
        <v>3062.1260000000002</v>
      </c>
      <c r="H40">
        <v>0.93409200000000003</v>
      </c>
      <c r="I40">
        <v>0.93670969999999998</v>
      </c>
      <c r="J40">
        <v>0.25200309999999998</v>
      </c>
      <c r="K40">
        <v>0.27660439999999997</v>
      </c>
      <c r="L40">
        <v>-5.0830190000000003E-3</v>
      </c>
      <c r="M40">
        <v>-5.1209280000000003E-3</v>
      </c>
      <c r="N40">
        <v>-1.7176960000000002E-2</v>
      </c>
      <c r="O40">
        <v>-1.730553E-2</v>
      </c>
    </row>
    <row r="41" spans="1:15" x14ac:dyDescent="0.2">
      <c r="A41">
        <v>0.79999980000000004</v>
      </c>
      <c r="B41">
        <v>18.907509999999998</v>
      </c>
      <c r="C41">
        <v>5.7028530000000001E-2</v>
      </c>
      <c r="D41">
        <v>1226.5139999999999</v>
      </c>
      <c r="E41">
        <v>1196.537</v>
      </c>
      <c r="F41">
        <v>2974.35</v>
      </c>
      <c r="G41">
        <v>2923.4360000000001</v>
      </c>
      <c r="H41">
        <v>0.93126640000000005</v>
      </c>
      <c r="I41">
        <v>0.93325020000000003</v>
      </c>
      <c r="J41">
        <v>0.2614088</v>
      </c>
      <c r="K41">
        <v>0.260328</v>
      </c>
      <c r="L41">
        <v>-1.4408439999999999E-3</v>
      </c>
      <c r="M41">
        <v>-1.437551E-3</v>
      </c>
      <c r="N41">
        <v>2.328358E-3</v>
      </c>
      <c r="O41">
        <v>2.3229290000000001E-3</v>
      </c>
    </row>
    <row r="42" spans="1:15" x14ac:dyDescent="0.2">
      <c r="A42">
        <v>0.81999979999999995</v>
      </c>
      <c r="B42">
        <v>19.561050000000002</v>
      </c>
      <c r="C42">
        <v>8.9206209999999994E-2</v>
      </c>
      <c r="D42">
        <v>1350.1959999999999</v>
      </c>
      <c r="E42">
        <v>1445.4380000000001</v>
      </c>
      <c r="F42">
        <v>2867.0630000000001</v>
      </c>
      <c r="G42">
        <v>2966.3209999999999</v>
      </c>
      <c r="H42">
        <v>0.92722930000000003</v>
      </c>
      <c r="I42">
        <v>0.93002209999999996</v>
      </c>
      <c r="J42">
        <v>0.25748110000000002</v>
      </c>
      <c r="K42">
        <v>0.26720830000000001</v>
      </c>
      <c r="L42">
        <v>-7.4716050000000001E-3</v>
      </c>
      <c r="M42">
        <v>-7.4887410000000001E-3</v>
      </c>
      <c r="N42">
        <v>-1.1198329999999999E-2</v>
      </c>
      <c r="O42">
        <v>-1.1224029999999999E-2</v>
      </c>
    </row>
    <row r="43" spans="1:15" x14ac:dyDescent="0.2">
      <c r="A43">
        <v>0.83999970000000002</v>
      </c>
      <c r="B43">
        <v>20.23451</v>
      </c>
      <c r="C43">
        <v>7.2123679999999996E-2</v>
      </c>
      <c r="D43">
        <v>1607.924</v>
      </c>
      <c r="E43">
        <v>1586.4680000000001</v>
      </c>
      <c r="F43">
        <v>2920.2750000000001</v>
      </c>
      <c r="G43">
        <v>2886.348</v>
      </c>
      <c r="H43">
        <v>0.92356329999999998</v>
      </c>
      <c r="I43">
        <v>0.92608429999999997</v>
      </c>
      <c r="J43">
        <v>0.26301150000000001</v>
      </c>
      <c r="K43">
        <v>0.26118760000000002</v>
      </c>
      <c r="L43">
        <v>-4.3222139999999996E-3</v>
      </c>
      <c r="M43">
        <v>-4.3005079999999998E-3</v>
      </c>
      <c r="N43">
        <v>3.9129480000000003E-3</v>
      </c>
      <c r="O43">
        <v>3.8931299999999999E-3</v>
      </c>
    </row>
    <row r="44" spans="1:15" x14ac:dyDescent="0.2">
      <c r="A44">
        <v>0.85999970000000003</v>
      </c>
      <c r="B44">
        <v>20.96443</v>
      </c>
      <c r="C44">
        <v>0.1072801</v>
      </c>
      <c r="D44">
        <v>1731.4670000000001</v>
      </c>
      <c r="E44">
        <v>1839.19</v>
      </c>
      <c r="F44">
        <v>2869.27</v>
      </c>
      <c r="G44">
        <v>2989.6309999999999</v>
      </c>
      <c r="H44">
        <v>0.91683729999999997</v>
      </c>
      <c r="I44">
        <v>0.92037340000000001</v>
      </c>
      <c r="J44">
        <v>0.2552411</v>
      </c>
      <c r="K44">
        <v>0.26375189999999998</v>
      </c>
      <c r="L44">
        <v>-1.274279E-2</v>
      </c>
      <c r="M44">
        <v>-1.2710259999999999E-2</v>
      </c>
      <c r="N44">
        <v>-8.5777660000000006E-3</v>
      </c>
      <c r="O44">
        <v>-8.5558769999999999E-3</v>
      </c>
    </row>
    <row r="45" spans="1:15" x14ac:dyDescent="0.2">
      <c r="A45">
        <v>0.87999970000000005</v>
      </c>
      <c r="B45">
        <v>21.704550000000001</v>
      </c>
      <c r="C45">
        <v>5.0163680000000002E-2</v>
      </c>
      <c r="D45">
        <v>2019.5440000000001</v>
      </c>
      <c r="E45">
        <v>1959.4469999999999</v>
      </c>
      <c r="F45">
        <v>3000.3</v>
      </c>
      <c r="G45">
        <v>2927.058</v>
      </c>
      <c r="H45">
        <v>0.91024700000000003</v>
      </c>
      <c r="I45">
        <v>0.91432740000000001</v>
      </c>
      <c r="J45">
        <v>0.25868079999999999</v>
      </c>
      <c r="K45">
        <v>0.25610470000000002</v>
      </c>
      <c r="L45">
        <v>9.8443899999999993E-4</v>
      </c>
      <c r="M45">
        <v>9.8099730000000005E-4</v>
      </c>
      <c r="N45">
        <v>6.5959399999999998E-3</v>
      </c>
      <c r="O45">
        <v>6.5731849999999996E-3</v>
      </c>
    </row>
    <row r="46" spans="1:15" x14ac:dyDescent="0.2">
      <c r="A46">
        <v>0.89999969999999996</v>
      </c>
      <c r="B46">
        <v>22.47045</v>
      </c>
      <c r="C46">
        <v>8.646065E-2</v>
      </c>
      <c r="D46">
        <v>2128.6149999999998</v>
      </c>
      <c r="E46">
        <v>2228.9369999999999</v>
      </c>
      <c r="F46">
        <v>2966.8</v>
      </c>
      <c r="G46">
        <v>3083.8240000000001</v>
      </c>
      <c r="H46">
        <v>0.90074370000000004</v>
      </c>
      <c r="I46">
        <v>0.90604899999999999</v>
      </c>
      <c r="J46">
        <v>0.25014740000000002</v>
      </c>
      <c r="K46">
        <v>0.25637919999999997</v>
      </c>
      <c r="L46">
        <v>-9.5732209999999998E-3</v>
      </c>
      <c r="M46">
        <v>-9.5585340000000005E-3</v>
      </c>
      <c r="N46">
        <v>-7.074505E-3</v>
      </c>
      <c r="O46">
        <v>-7.0636570000000001E-3</v>
      </c>
    </row>
    <row r="47" spans="1:15" x14ac:dyDescent="0.2">
      <c r="A47">
        <v>0.91999969999999998</v>
      </c>
      <c r="B47">
        <v>23.262060000000002</v>
      </c>
      <c r="C47">
        <v>4.1840420000000003E-2</v>
      </c>
      <c r="D47">
        <v>2388.1590000000001</v>
      </c>
      <c r="E47">
        <v>2351.6590000000001</v>
      </c>
      <c r="F47">
        <v>3111.0230000000001</v>
      </c>
      <c r="G47">
        <v>3070.3110000000001</v>
      </c>
      <c r="H47">
        <v>0.8908334</v>
      </c>
      <c r="I47">
        <v>0.89678000000000002</v>
      </c>
      <c r="J47">
        <v>0.25159930000000003</v>
      </c>
      <c r="K47">
        <v>0.24674960000000001</v>
      </c>
      <c r="L47">
        <v>-1.3466070000000001E-3</v>
      </c>
      <c r="M47">
        <v>-1.340628E-3</v>
      </c>
      <c r="N47">
        <v>5.9322039999999999E-3</v>
      </c>
      <c r="O47">
        <v>5.9057190000000002E-3</v>
      </c>
    </row>
    <row r="48" spans="1:15" x14ac:dyDescent="0.2">
      <c r="A48">
        <v>0.93999960000000005</v>
      </c>
      <c r="B48">
        <v>24.070119999999999</v>
      </c>
      <c r="C48">
        <v>7.5402559999999993E-2</v>
      </c>
      <c r="D48">
        <v>2467.4540000000002</v>
      </c>
      <c r="E48">
        <v>2622.5680000000002</v>
      </c>
      <c r="F48">
        <v>3081.2620000000002</v>
      </c>
      <c r="G48">
        <v>3266.777</v>
      </c>
      <c r="H48">
        <v>0.87668290000000004</v>
      </c>
      <c r="I48">
        <v>0.88454909999999998</v>
      </c>
      <c r="J48">
        <v>0.24325530000000001</v>
      </c>
      <c r="K48">
        <v>0.24894269999999999</v>
      </c>
      <c r="L48">
        <v>-1.3883370000000001E-2</v>
      </c>
      <c r="M48">
        <v>-1.3836040000000001E-2</v>
      </c>
      <c r="N48">
        <v>-8.3253470000000003E-3</v>
      </c>
      <c r="O48">
        <v>-8.2969719999999997E-3</v>
      </c>
    </row>
    <row r="49" spans="1:15" x14ac:dyDescent="0.2">
      <c r="A49">
        <v>0.95999959999999995</v>
      </c>
      <c r="B49">
        <v>24.927029999999998</v>
      </c>
      <c r="C49">
        <v>9.5016909999999996E-3</v>
      </c>
      <c r="D49">
        <v>2727.3270000000002</v>
      </c>
      <c r="E49">
        <v>2675.7910000000002</v>
      </c>
      <c r="F49">
        <v>3294.8020000000001</v>
      </c>
      <c r="G49">
        <v>3239.8719999999998</v>
      </c>
      <c r="H49">
        <v>0.85809179999999996</v>
      </c>
      <c r="I49">
        <v>0.86843510000000002</v>
      </c>
      <c r="J49">
        <v>0.2423265</v>
      </c>
      <c r="K49">
        <v>0.23878340000000001</v>
      </c>
      <c r="L49">
        <v>1.7006009999999999E-3</v>
      </c>
      <c r="M49">
        <v>1.6954450000000001E-3</v>
      </c>
      <c r="N49">
        <v>6.6359089999999997E-3</v>
      </c>
      <c r="O49">
        <v>6.6158060000000001E-3</v>
      </c>
    </row>
    <row r="50" spans="1:15" x14ac:dyDescent="0.2">
      <c r="A50">
        <v>0.97999959999999997</v>
      </c>
      <c r="B50">
        <v>25.789090000000002</v>
      </c>
      <c r="C50">
        <v>4.2706550000000003E-2</v>
      </c>
      <c r="D50">
        <v>2756.4879999999998</v>
      </c>
      <c r="E50">
        <v>2935.5619999999999</v>
      </c>
      <c r="F50">
        <v>3257.326</v>
      </c>
      <c r="G50">
        <v>3473.7640000000001</v>
      </c>
      <c r="H50">
        <v>0.83266969999999996</v>
      </c>
      <c r="I50">
        <v>0.8467751</v>
      </c>
      <c r="J50">
        <v>0.23386100000000001</v>
      </c>
      <c r="K50">
        <v>0.23559079999999999</v>
      </c>
      <c r="L50">
        <v>-1.390538E-2</v>
      </c>
      <c r="M50">
        <v>-1.3857360000000001E-2</v>
      </c>
      <c r="N50">
        <v>-8.2747069999999992E-3</v>
      </c>
      <c r="O50">
        <v>-8.2461229999999993E-3</v>
      </c>
    </row>
    <row r="51" spans="1:15" x14ac:dyDescent="0.2">
      <c r="A51">
        <v>0.99999959999999999</v>
      </c>
      <c r="B51">
        <v>26.682189999999999</v>
      </c>
      <c r="C51">
        <v>-2.3559569999999998E-2</v>
      </c>
      <c r="D51">
        <v>3047.422</v>
      </c>
      <c r="E51">
        <v>2887.26</v>
      </c>
      <c r="F51">
        <v>3557.0030000000002</v>
      </c>
      <c r="G51">
        <v>3376.8429999999998</v>
      </c>
      <c r="H51">
        <v>0.79634450000000001</v>
      </c>
      <c r="I51">
        <v>0.81635380000000002</v>
      </c>
      <c r="J51">
        <v>0.2309882</v>
      </c>
      <c r="K51">
        <v>0.22739529999999999</v>
      </c>
      <c r="L51">
        <v>8.2410060000000004E-3</v>
      </c>
      <c r="M51">
        <v>8.2097030000000005E-3</v>
      </c>
      <c r="N51">
        <v>1.4434570000000001E-2</v>
      </c>
      <c r="O51">
        <v>1.437975E-2</v>
      </c>
    </row>
    <row r="52" spans="1:15" x14ac:dyDescent="0.2">
      <c r="A52">
        <v>1.02</v>
      </c>
      <c r="B52">
        <v>27.676649999999999</v>
      </c>
      <c r="C52">
        <v>-1.9500730000000001E-2</v>
      </c>
      <c r="D52">
        <v>3017.3649999999998</v>
      </c>
      <c r="E52">
        <v>3101.2249999999999</v>
      </c>
      <c r="F52">
        <v>3526.4949999999999</v>
      </c>
      <c r="G52">
        <v>3632.2809999999999</v>
      </c>
      <c r="H52">
        <v>0.72845210000000005</v>
      </c>
      <c r="I52">
        <v>0.76970159999999999</v>
      </c>
      <c r="J52">
        <v>0.22050439999999999</v>
      </c>
      <c r="K52">
        <v>0.22479389999999999</v>
      </c>
      <c r="L52">
        <v>1.1669269999999999E-3</v>
      </c>
      <c r="M52">
        <v>1.172102E-3</v>
      </c>
      <c r="N52">
        <v>-6.0000870000000003E-3</v>
      </c>
      <c r="O52">
        <v>-6.0266709999999999E-3</v>
      </c>
    </row>
    <row r="53" spans="1:15" x14ac:dyDescent="0.2">
      <c r="A53">
        <v>1.04</v>
      </c>
      <c r="B53">
        <v>28.644600000000001</v>
      </c>
      <c r="C53">
        <v>-9.32312E-2</v>
      </c>
      <c r="D53">
        <v>3196.721</v>
      </c>
      <c r="E53">
        <v>3081.3829999999998</v>
      </c>
      <c r="F53">
        <v>3755.3470000000002</v>
      </c>
      <c r="G53">
        <v>3627.819</v>
      </c>
      <c r="H53">
        <v>0.60310839999999999</v>
      </c>
      <c r="I53">
        <v>0.67698250000000004</v>
      </c>
      <c r="J53">
        <v>0.22269610000000001</v>
      </c>
      <c r="K53">
        <v>0.21696009999999999</v>
      </c>
      <c r="L53">
        <v>1.2110589999999999E-2</v>
      </c>
      <c r="M53">
        <v>1.215256E-2</v>
      </c>
      <c r="N53">
        <v>6.5011369999999997E-3</v>
      </c>
      <c r="O53">
        <v>6.5236720000000003E-3</v>
      </c>
    </row>
    <row r="54" spans="1:15" x14ac:dyDescent="0.2">
      <c r="A54">
        <v>1.06</v>
      </c>
      <c r="B54">
        <v>29.575130000000001</v>
      </c>
      <c r="C54">
        <v>-4.5257569999999997E-2</v>
      </c>
      <c r="D54">
        <v>3109.6260000000002</v>
      </c>
      <c r="E54">
        <v>3314.3040000000001</v>
      </c>
      <c r="F54">
        <v>3651.018</v>
      </c>
      <c r="G54">
        <v>3898.5189999999998</v>
      </c>
      <c r="H54">
        <v>0.39023439999999998</v>
      </c>
      <c r="I54">
        <v>0.50714119999999996</v>
      </c>
      <c r="J54">
        <v>0.21691389999999999</v>
      </c>
      <c r="K54">
        <v>0.2145504</v>
      </c>
      <c r="L54">
        <v>-1.286459E-2</v>
      </c>
      <c r="M54">
        <v>-1.2816889999999999E-2</v>
      </c>
      <c r="N54">
        <v>-6.815537E-3</v>
      </c>
      <c r="O54">
        <v>-6.7902759999999996E-3</v>
      </c>
    </row>
    <row r="55" spans="1:15" x14ac:dyDescent="0.2">
      <c r="A55">
        <v>1.08</v>
      </c>
      <c r="B55">
        <v>30.30837</v>
      </c>
      <c r="C55">
        <v>-8.9813229999999994E-2</v>
      </c>
      <c r="D55">
        <v>3436.5970000000002</v>
      </c>
      <c r="E55">
        <v>3209.8040000000001</v>
      </c>
      <c r="F55">
        <v>3913</v>
      </c>
      <c r="G55">
        <v>3656.8890000000001</v>
      </c>
      <c r="H55">
        <v>0.24562619999999999</v>
      </c>
      <c r="I55">
        <v>0.29072890000000001</v>
      </c>
      <c r="J55">
        <v>0.2183908</v>
      </c>
      <c r="K55">
        <v>0.21791179999999999</v>
      </c>
      <c r="L55">
        <v>1.400597E-2</v>
      </c>
      <c r="M55">
        <v>1.3999889999999999E-2</v>
      </c>
      <c r="N55">
        <v>1.4710869999999999E-2</v>
      </c>
      <c r="O55">
        <v>1.4704490000000001E-2</v>
      </c>
    </row>
    <row r="56" spans="1:15" x14ac:dyDescent="0.2">
      <c r="A56">
        <v>1.1000000000000001</v>
      </c>
      <c r="B56">
        <v>30.913920000000001</v>
      </c>
      <c r="C56">
        <v>-4.8187260000000003E-2</v>
      </c>
      <c r="D56">
        <v>3373.9960000000001</v>
      </c>
      <c r="E56">
        <v>3487.8359999999998</v>
      </c>
      <c r="F56">
        <v>3668.0940000000001</v>
      </c>
      <c r="G56">
        <v>3813.3829999999998</v>
      </c>
      <c r="H56">
        <v>0.22549</v>
      </c>
      <c r="I56">
        <v>0.2328884</v>
      </c>
      <c r="J56">
        <v>0.21919959999999999</v>
      </c>
      <c r="K56">
        <v>0.22336149999999999</v>
      </c>
      <c r="L56">
        <v>-4.1781149999999996E-3</v>
      </c>
      <c r="M56">
        <v>-4.1793860000000002E-3</v>
      </c>
      <c r="N56">
        <v>-4.6731760000000002E-3</v>
      </c>
      <c r="O56">
        <v>-4.6745980000000003E-3</v>
      </c>
    </row>
    <row r="57" spans="1:15" x14ac:dyDescent="0.2">
      <c r="A57">
        <v>1.1200000000000001</v>
      </c>
      <c r="B57">
        <v>31.49877</v>
      </c>
      <c r="C57">
        <v>-0.1174622</v>
      </c>
      <c r="D57">
        <v>3596.3919999999998</v>
      </c>
      <c r="E57">
        <v>3418.828</v>
      </c>
      <c r="F57">
        <v>3782.11</v>
      </c>
      <c r="G57">
        <v>3588.0030000000002</v>
      </c>
      <c r="H57">
        <v>0.22455610000000001</v>
      </c>
      <c r="I57">
        <v>0.22193070000000001</v>
      </c>
      <c r="J57">
        <v>0.22667670000000001</v>
      </c>
      <c r="K57">
        <v>0.22202150000000001</v>
      </c>
      <c r="L57">
        <v>8.6927440000000005E-3</v>
      </c>
      <c r="M57">
        <v>8.6792359999999999E-3</v>
      </c>
      <c r="N57">
        <v>1.121836E-2</v>
      </c>
      <c r="O57">
        <v>1.120093E-2</v>
      </c>
    </row>
    <row r="58" spans="1:15" x14ac:dyDescent="0.2">
      <c r="A58">
        <v>1.1399999999999999</v>
      </c>
      <c r="B58">
        <v>32.082540000000002</v>
      </c>
      <c r="C58">
        <v>-0.20242309999999999</v>
      </c>
      <c r="D58">
        <v>3658.248</v>
      </c>
      <c r="E58">
        <v>3475.105</v>
      </c>
      <c r="F58">
        <v>3721.7849999999999</v>
      </c>
      <c r="G58">
        <v>3522.8789999999999</v>
      </c>
      <c r="H58">
        <v>0.22300700000000001</v>
      </c>
      <c r="I58">
        <v>0.22377</v>
      </c>
      <c r="J58">
        <v>0.22578219999999999</v>
      </c>
      <c r="K58">
        <v>0.22597829999999999</v>
      </c>
      <c r="L58">
        <v>1.3309049999999999E-2</v>
      </c>
      <c r="M58">
        <v>1.334813E-2</v>
      </c>
      <c r="N58">
        <v>8.5569240000000005E-3</v>
      </c>
      <c r="O58">
        <v>8.5820659999999993E-3</v>
      </c>
    </row>
    <row r="59" spans="1:15" x14ac:dyDescent="0.2">
      <c r="A59">
        <v>1.159999</v>
      </c>
      <c r="B59">
        <v>32.665300000000002</v>
      </c>
      <c r="C59">
        <v>-0.22143550000000001</v>
      </c>
      <c r="D59">
        <v>3629.9369999999999</v>
      </c>
      <c r="E59">
        <v>3591.23</v>
      </c>
      <c r="F59">
        <v>3571.0079999999998</v>
      </c>
      <c r="G59">
        <v>3542.886</v>
      </c>
      <c r="H59">
        <v>0.2173995</v>
      </c>
      <c r="I59">
        <v>0.21966140000000001</v>
      </c>
      <c r="J59">
        <v>0.22824459999999999</v>
      </c>
      <c r="K59">
        <v>0.2280536</v>
      </c>
      <c r="L59">
        <v>9.3784220000000008E-3</v>
      </c>
      <c r="M59">
        <v>9.4549260000000006E-3</v>
      </c>
      <c r="N59">
        <v>-3.7264949999999998E-3</v>
      </c>
      <c r="O59">
        <v>-3.7565509999999999E-3</v>
      </c>
    </row>
    <row r="60" spans="1:15" x14ac:dyDescent="0.2">
      <c r="A60">
        <v>1.179999</v>
      </c>
      <c r="B60">
        <v>33.249110000000002</v>
      </c>
      <c r="C60">
        <v>-0.14273069999999999</v>
      </c>
      <c r="D60">
        <v>3513.13</v>
      </c>
      <c r="E60">
        <v>3770.3670000000002</v>
      </c>
      <c r="F60">
        <v>3329.4659999999999</v>
      </c>
      <c r="G60">
        <v>3649.328</v>
      </c>
      <c r="H60">
        <v>0.2211069</v>
      </c>
      <c r="I60">
        <v>0.21193790000000001</v>
      </c>
      <c r="J60">
        <v>0.2364212</v>
      </c>
      <c r="K60">
        <v>0.22482659999999999</v>
      </c>
      <c r="L60">
        <v>-1.363032E-2</v>
      </c>
      <c r="M60">
        <v>-1.358703E-2</v>
      </c>
      <c r="N60">
        <v>-8.4353789999999998E-3</v>
      </c>
      <c r="O60">
        <v>-8.4086409999999997E-3</v>
      </c>
    </row>
    <row r="61" spans="1:15" x14ac:dyDescent="0.2">
      <c r="A61">
        <v>1.199999</v>
      </c>
      <c r="B61">
        <v>33.830750000000002</v>
      </c>
      <c r="C61">
        <v>-0.17065430000000001</v>
      </c>
      <c r="D61">
        <v>3739.8609999999999</v>
      </c>
      <c r="E61">
        <v>3584.6239999999998</v>
      </c>
      <c r="F61">
        <v>3504.6219999999998</v>
      </c>
      <c r="G61">
        <v>3342.4949999999999</v>
      </c>
      <c r="H61">
        <v>0.2152155</v>
      </c>
      <c r="I61">
        <v>0.21459429999999999</v>
      </c>
      <c r="J61">
        <v>0.23595079999999999</v>
      </c>
      <c r="K61">
        <v>0.23402110000000001</v>
      </c>
      <c r="L61">
        <v>4.5804699999999997E-3</v>
      </c>
      <c r="M61">
        <v>4.5589879999999999E-3</v>
      </c>
      <c r="N61">
        <v>1.2177820000000001E-2</v>
      </c>
      <c r="O61">
        <v>1.212098E-2</v>
      </c>
    </row>
    <row r="62" spans="1:15" x14ac:dyDescent="0.2">
      <c r="A62">
        <v>1.2199990000000001</v>
      </c>
      <c r="B62">
        <v>34.412019999999998</v>
      </c>
      <c r="C62">
        <v>-0.10293579999999999</v>
      </c>
      <c r="D62">
        <v>3551.5010000000002</v>
      </c>
      <c r="E62">
        <v>3785.6039999999998</v>
      </c>
      <c r="F62">
        <v>3213.8150000000001</v>
      </c>
      <c r="G62">
        <v>3508.547</v>
      </c>
      <c r="H62">
        <v>0.21474070000000001</v>
      </c>
      <c r="I62">
        <v>0.21358830000000001</v>
      </c>
      <c r="J62">
        <v>0.23677139999999999</v>
      </c>
      <c r="K62">
        <v>0.23544789999999999</v>
      </c>
      <c r="L62">
        <v>-1.3657809999999999E-2</v>
      </c>
      <c r="M62">
        <v>-1.361033E-2</v>
      </c>
      <c r="N62">
        <v>-7.9729689999999999E-3</v>
      </c>
      <c r="O62">
        <v>-7.9453079999999999E-3</v>
      </c>
    </row>
    <row r="63" spans="1:15" x14ac:dyDescent="0.2">
      <c r="A63">
        <v>1.2399990000000001</v>
      </c>
      <c r="B63">
        <v>34.990549999999999</v>
      </c>
      <c r="C63">
        <v>-0.14099120000000001</v>
      </c>
      <c r="D63">
        <v>3755.319</v>
      </c>
      <c r="E63">
        <v>3577.076</v>
      </c>
      <c r="F63">
        <v>3397.596</v>
      </c>
      <c r="G63">
        <v>3210.1619999999998</v>
      </c>
      <c r="H63">
        <v>0.21534249999999999</v>
      </c>
      <c r="I63">
        <v>0.2155002</v>
      </c>
      <c r="J63">
        <v>0.2399607</v>
      </c>
      <c r="K63">
        <v>0.23945830000000001</v>
      </c>
      <c r="L63">
        <v>5.4499750000000001E-3</v>
      </c>
      <c r="M63">
        <v>5.4308519999999999E-3</v>
      </c>
      <c r="N63">
        <v>1.1140229999999999E-2</v>
      </c>
      <c r="O63">
        <v>1.110125E-2</v>
      </c>
    </row>
    <row r="64" spans="1:15" x14ac:dyDescent="0.2">
      <c r="A64">
        <v>1.2599990000000001</v>
      </c>
      <c r="B64">
        <v>35.56908</v>
      </c>
      <c r="C64">
        <v>-5.941772E-2</v>
      </c>
      <c r="D64">
        <v>3563.4050000000002</v>
      </c>
      <c r="E64">
        <v>3738.3670000000002</v>
      </c>
      <c r="F64">
        <v>3140.3629999999998</v>
      </c>
      <c r="G64">
        <v>3366.7869999999998</v>
      </c>
      <c r="H64">
        <v>0.2131315</v>
      </c>
      <c r="I64">
        <v>0.21496380000000001</v>
      </c>
      <c r="J64">
        <v>0.24034140000000001</v>
      </c>
      <c r="K64">
        <v>0.2416732</v>
      </c>
      <c r="L64">
        <v>-7.3992290000000002E-3</v>
      </c>
      <c r="M64">
        <v>-7.4053570000000004E-3</v>
      </c>
      <c r="N64">
        <v>-8.7505640000000006E-3</v>
      </c>
      <c r="O64">
        <v>-8.7578169999999993E-3</v>
      </c>
    </row>
    <row r="65" spans="1:15" x14ac:dyDescent="0.2">
      <c r="A65">
        <v>1.2799990000000001</v>
      </c>
      <c r="B65">
        <v>36.149630000000002</v>
      </c>
      <c r="C65">
        <v>-0.105896</v>
      </c>
      <c r="D65">
        <v>3718.7710000000002</v>
      </c>
      <c r="E65">
        <v>3538.047</v>
      </c>
      <c r="F65">
        <v>3304.982</v>
      </c>
      <c r="G65">
        <v>3115.058</v>
      </c>
      <c r="H65">
        <v>0.21361369999999999</v>
      </c>
      <c r="I65">
        <v>0.2151564</v>
      </c>
      <c r="J65">
        <v>0.2429241</v>
      </c>
      <c r="K65">
        <v>0.244085</v>
      </c>
      <c r="L65">
        <v>5.4519959999999998E-3</v>
      </c>
      <c r="M65">
        <v>5.4447139999999998E-3</v>
      </c>
      <c r="N65">
        <v>7.6161110000000001E-3</v>
      </c>
      <c r="O65">
        <v>7.6059509999999997E-3</v>
      </c>
    </row>
    <row r="66" spans="1:15" x14ac:dyDescent="0.2">
      <c r="A66">
        <v>1.2999989999999999</v>
      </c>
      <c r="B66">
        <v>36.727220000000003</v>
      </c>
      <c r="C66">
        <v>-3.6956790000000003E-2</v>
      </c>
      <c r="D66">
        <v>3551.7719999999999</v>
      </c>
      <c r="E66">
        <v>3644.1770000000001</v>
      </c>
      <c r="F66">
        <v>3107.77</v>
      </c>
      <c r="G66">
        <v>3237.6640000000002</v>
      </c>
      <c r="H66">
        <v>0.2143736</v>
      </c>
      <c r="I66">
        <v>0.2159345</v>
      </c>
      <c r="J66">
        <v>0.24522740000000001</v>
      </c>
      <c r="K66">
        <v>0.24733749999999999</v>
      </c>
      <c r="L66">
        <v>-6.2324540000000001E-3</v>
      </c>
      <c r="M66">
        <v>-6.2296269999999997E-3</v>
      </c>
      <c r="N66">
        <v>-5.4927170000000003E-3</v>
      </c>
      <c r="O66">
        <v>-5.4902299999999996E-3</v>
      </c>
    </row>
    <row r="67" spans="1:15" x14ac:dyDescent="0.2">
      <c r="A67">
        <v>1.3199989999999999</v>
      </c>
      <c r="B67">
        <v>37.306139999999999</v>
      </c>
      <c r="C67">
        <v>-7.6751710000000001E-2</v>
      </c>
      <c r="D67">
        <v>3656.549</v>
      </c>
      <c r="E67">
        <v>3464.7469999999998</v>
      </c>
      <c r="F67">
        <v>3245.3130000000001</v>
      </c>
      <c r="G67">
        <v>3042.1190000000001</v>
      </c>
      <c r="H67">
        <v>0.2148108</v>
      </c>
      <c r="I67">
        <v>0.217776</v>
      </c>
      <c r="J67">
        <v>0.24538380000000001</v>
      </c>
      <c r="K67">
        <v>0.24795690000000001</v>
      </c>
      <c r="L67">
        <v>6.4236750000000002E-3</v>
      </c>
      <c r="M67">
        <v>6.4284440000000002E-3</v>
      </c>
      <c r="N67">
        <v>5.2215009999999999E-3</v>
      </c>
      <c r="O67">
        <v>5.2253789999999996E-3</v>
      </c>
    </row>
    <row r="68" spans="1:15" x14ac:dyDescent="0.2">
      <c r="A68">
        <v>1.3399989999999999</v>
      </c>
      <c r="B68">
        <v>37.882899999999999</v>
      </c>
      <c r="C68">
        <v>-1.1339869999999999E-3</v>
      </c>
      <c r="D68">
        <v>3454.643</v>
      </c>
      <c r="E68">
        <v>3581.8029999999999</v>
      </c>
      <c r="F68">
        <v>3036.489</v>
      </c>
      <c r="G68">
        <v>3206.4690000000001</v>
      </c>
      <c r="H68">
        <v>0.2167664</v>
      </c>
      <c r="I68">
        <v>0.21852940000000001</v>
      </c>
      <c r="J68">
        <v>0.2466132</v>
      </c>
      <c r="K68">
        <v>0.24886510000000001</v>
      </c>
      <c r="L68">
        <v>-8.7926759999999993E-3</v>
      </c>
      <c r="M68">
        <v>-8.7817520000000003E-3</v>
      </c>
      <c r="N68">
        <v>-6.7670439999999998E-3</v>
      </c>
      <c r="O68">
        <v>-6.7586419999999996E-3</v>
      </c>
    </row>
    <row r="69" spans="1:15" x14ac:dyDescent="0.2">
      <c r="A69">
        <v>1.359999</v>
      </c>
      <c r="B69">
        <v>38.461060000000003</v>
      </c>
      <c r="C69">
        <v>-1.293945E-2</v>
      </c>
      <c r="D69">
        <v>3545.2710000000002</v>
      </c>
      <c r="E69">
        <v>3398.973</v>
      </c>
      <c r="F69">
        <v>3180.6840000000002</v>
      </c>
      <c r="G69">
        <v>3029.77</v>
      </c>
      <c r="H69">
        <v>0.21741070000000001</v>
      </c>
      <c r="I69">
        <v>0.22140879999999999</v>
      </c>
      <c r="J69">
        <v>0.24795410000000001</v>
      </c>
      <c r="K69">
        <v>0.25189590000000001</v>
      </c>
      <c r="L69">
        <v>3.288137E-3</v>
      </c>
      <c r="M69">
        <v>3.2882150000000001E-3</v>
      </c>
      <c r="N69">
        <v>3.249694E-3</v>
      </c>
      <c r="O69">
        <v>3.2497699999999999E-3</v>
      </c>
    </row>
    <row r="70" spans="1:15" x14ac:dyDescent="0.2">
      <c r="A70">
        <v>1.379999</v>
      </c>
      <c r="B70">
        <v>39.038640000000001</v>
      </c>
      <c r="C70">
        <v>4.7761949999999997E-2</v>
      </c>
      <c r="D70">
        <v>3391.9789999999998</v>
      </c>
      <c r="E70">
        <v>3454.7280000000001</v>
      </c>
      <c r="F70">
        <v>3048.16</v>
      </c>
      <c r="G70">
        <v>3141.3989999999999</v>
      </c>
      <c r="H70">
        <v>0.22008240000000001</v>
      </c>
      <c r="I70">
        <v>0.22546459999999999</v>
      </c>
      <c r="J70">
        <v>0.2467038</v>
      </c>
      <c r="K70">
        <v>0.25323859999999998</v>
      </c>
      <c r="L70">
        <v>-5.9327319999999996E-3</v>
      </c>
      <c r="M70">
        <v>-5.9300450000000001E-3</v>
      </c>
      <c r="N70">
        <v>-5.1964510000000004E-3</v>
      </c>
      <c r="O70">
        <v>-5.194097E-3</v>
      </c>
    </row>
    <row r="71" spans="1:15" x14ac:dyDescent="0.2">
      <c r="A71">
        <v>1.399999</v>
      </c>
      <c r="B71">
        <v>39.618009999999998</v>
      </c>
      <c r="C71">
        <v>2.1191769999999999E-3</v>
      </c>
      <c r="D71">
        <v>3483.4650000000001</v>
      </c>
      <c r="E71">
        <v>3260.375</v>
      </c>
      <c r="F71">
        <v>3211.5720000000001</v>
      </c>
      <c r="G71">
        <v>2969.105</v>
      </c>
      <c r="H71">
        <v>0.22035379999999999</v>
      </c>
      <c r="I71">
        <v>0.2258394</v>
      </c>
      <c r="J71">
        <v>0.24660950000000001</v>
      </c>
      <c r="K71">
        <v>0.2531156</v>
      </c>
      <c r="L71">
        <v>6.4028139999999997E-3</v>
      </c>
      <c r="M71">
        <v>6.407055E-3</v>
      </c>
      <c r="N71">
        <v>5.3252639999999997E-3</v>
      </c>
      <c r="O71">
        <v>5.3287910000000003E-3</v>
      </c>
    </row>
    <row r="72" spans="1:15" x14ac:dyDescent="0.2">
      <c r="A72">
        <v>1.419999</v>
      </c>
      <c r="B72">
        <v>40.195239999999998</v>
      </c>
      <c r="C72">
        <v>4.8000170000000002E-2</v>
      </c>
      <c r="D72">
        <v>3241.0549999999998</v>
      </c>
      <c r="E72">
        <v>3400.5039999999999</v>
      </c>
      <c r="F72">
        <v>2987.3440000000001</v>
      </c>
      <c r="G72">
        <v>3192.1709999999998</v>
      </c>
      <c r="H72">
        <v>0.2232874</v>
      </c>
      <c r="I72">
        <v>0.2264996</v>
      </c>
      <c r="J72">
        <v>0.2477502</v>
      </c>
      <c r="K72">
        <v>0.25211709999999998</v>
      </c>
      <c r="L72">
        <v>-1.021379E-2</v>
      </c>
      <c r="M72">
        <v>-1.020251E-2</v>
      </c>
      <c r="N72">
        <v>-8.4181880000000001E-3</v>
      </c>
      <c r="O72">
        <v>-8.4088909999999999E-3</v>
      </c>
    </row>
    <row r="73" spans="1:15" x14ac:dyDescent="0.2">
      <c r="A73">
        <v>1.439999</v>
      </c>
      <c r="B73">
        <v>40.77129</v>
      </c>
      <c r="C73">
        <v>-1.1810299999999999E-2</v>
      </c>
      <c r="D73">
        <v>3409.8850000000002</v>
      </c>
      <c r="E73">
        <v>3130.6280000000002</v>
      </c>
      <c r="F73">
        <v>3246.5709999999999</v>
      </c>
      <c r="G73">
        <v>2936.62</v>
      </c>
      <c r="H73">
        <v>0.22630459999999999</v>
      </c>
      <c r="I73">
        <v>0.22990169999999999</v>
      </c>
      <c r="J73">
        <v>0.24842400000000001</v>
      </c>
      <c r="K73">
        <v>0.25223820000000002</v>
      </c>
      <c r="L73">
        <v>9.2298069999999996E-3</v>
      </c>
      <c r="M73">
        <v>9.2358089999999993E-3</v>
      </c>
      <c r="N73">
        <v>8.1722649999999997E-3</v>
      </c>
      <c r="O73">
        <v>8.1775770000000001E-3</v>
      </c>
    </row>
    <row r="74" spans="1:15" x14ac:dyDescent="0.2">
      <c r="A74">
        <v>1.459999</v>
      </c>
      <c r="B74">
        <v>41.353349999999999</v>
      </c>
      <c r="C74">
        <v>1.6883539999999999E-2</v>
      </c>
      <c r="D74">
        <v>3196.1329999999998</v>
      </c>
      <c r="E74">
        <v>3244.5529999999999</v>
      </c>
      <c r="F74">
        <v>3061.3539999999998</v>
      </c>
      <c r="G74">
        <v>3134.2460000000001</v>
      </c>
      <c r="H74">
        <v>0.22889899999999999</v>
      </c>
      <c r="I74">
        <v>0.2302758</v>
      </c>
      <c r="J74">
        <v>0.2491864</v>
      </c>
      <c r="K74">
        <v>0.25071670000000001</v>
      </c>
      <c r="L74">
        <v>-4.4086109999999998E-3</v>
      </c>
      <c r="M74">
        <v>-4.4067289999999999E-3</v>
      </c>
      <c r="N74">
        <v>-3.714672E-3</v>
      </c>
      <c r="O74">
        <v>-3.7130850000000001E-3</v>
      </c>
    </row>
    <row r="75" spans="1:15" x14ac:dyDescent="0.2">
      <c r="A75">
        <v>1.4799990000000001</v>
      </c>
      <c r="B75">
        <v>41.928229999999999</v>
      </c>
      <c r="C75">
        <v>-4.2480469999999999E-2</v>
      </c>
      <c r="D75">
        <v>3305.1590000000001</v>
      </c>
      <c r="E75">
        <v>3046.7109999999998</v>
      </c>
      <c r="F75">
        <v>3246.37</v>
      </c>
      <c r="G75">
        <v>2959.0929999999998</v>
      </c>
      <c r="H75">
        <v>0.23417460000000001</v>
      </c>
      <c r="I75">
        <v>0.23619109999999999</v>
      </c>
      <c r="J75">
        <v>0.25130049999999998</v>
      </c>
      <c r="K75">
        <v>0.25292199999999998</v>
      </c>
      <c r="L75">
        <v>8.2200559999999999E-3</v>
      </c>
      <c r="M75">
        <v>8.2228460000000007E-3</v>
      </c>
      <c r="N75">
        <v>7.6685929999999996E-3</v>
      </c>
      <c r="O75">
        <v>7.6711940000000001E-3</v>
      </c>
    </row>
    <row r="76" spans="1:15" x14ac:dyDescent="0.2">
      <c r="A76">
        <v>1.4999990000000001</v>
      </c>
      <c r="B76">
        <v>42.511539999999997</v>
      </c>
      <c r="C76">
        <v>-2.2888180000000001E-2</v>
      </c>
      <c r="D76">
        <v>3114.9079999999999</v>
      </c>
      <c r="E76">
        <v>3143.8449999999998</v>
      </c>
      <c r="F76">
        <v>3089.7489999999998</v>
      </c>
      <c r="G76">
        <v>3138.116</v>
      </c>
      <c r="H76">
        <v>0.2334772</v>
      </c>
      <c r="I76">
        <v>0.2339002</v>
      </c>
      <c r="J76">
        <v>0.24950420000000001</v>
      </c>
      <c r="K76">
        <v>0.24952830000000001</v>
      </c>
      <c r="L76">
        <v>-3.0808329999999998E-3</v>
      </c>
      <c r="M76">
        <v>-3.080213E-3</v>
      </c>
      <c r="N76">
        <v>-2.7531949999999999E-3</v>
      </c>
      <c r="O76">
        <v>-2.7526410000000001E-3</v>
      </c>
    </row>
    <row r="77" spans="1:15" x14ac:dyDescent="0.2">
      <c r="A77">
        <v>1.5199990000000001</v>
      </c>
      <c r="B77">
        <v>43.092100000000002</v>
      </c>
      <c r="C77">
        <v>-5.1422120000000002E-2</v>
      </c>
      <c r="D77">
        <v>3167.5929999999998</v>
      </c>
      <c r="E77">
        <v>3011.556</v>
      </c>
      <c r="F77">
        <v>3207.9490000000001</v>
      </c>
      <c r="G77">
        <v>3038.9070000000002</v>
      </c>
      <c r="H77">
        <v>0.2342728</v>
      </c>
      <c r="I77">
        <v>0.23574880000000001</v>
      </c>
      <c r="J77">
        <v>0.24831739999999999</v>
      </c>
      <c r="K77">
        <v>0.2490279</v>
      </c>
      <c r="L77">
        <v>4.4874479999999998E-3</v>
      </c>
      <c r="M77">
        <v>4.4893559999999999E-3</v>
      </c>
      <c r="N77">
        <v>3.7979870000000001E-3</v>
      </c>
      <c r="O77">
        <v>3.7996000000000002E-3</v>
      </c>
    </row>
    <row r="78" spans="1:15" x14ac:dyDescent="0.2">
      <c r="A78">
        <v>1.5399989999999999</v>
      </c>
      <c r="B78">
        <v>43.668619999999997</v>
      </c>
      <c r="C78">
        <v>1.24192E-2</v>
      </c>
      <c r="D78">
        <v>2968.319</v>
      </c>
      <c r="E78">
        <v>3140.05</v>
      </c>
      <c r="F78">
        <v>3025.08</v>
      </c>
      <c r="G78">
        <v>3239.2669999999998</v>
      </c>
      <c r="H78">
        <v>0.2380159</v>
      </c>
      <c r="I78">
        <v>0.2391797</v>
      </c>
      <c r="J78">
        <v>0.2489509</v>
      </c>
      <c r="K78">
        <v>0.249526</v>
      </c>
      <c r="L78">
        <v>-8.6057530000000007E-3</v>
      </c>
      <c r="M78">
        <v>-8.6015840000000007E-3</v>
      </c>
      <c r="N78">
        <v>-7.8171300000000003E-3</v>
      </c>
      <c r="O78">
        <v>-7.8133419999999992E-3</v>
      </c>
    </row>
    <row r="79" spans="1:15" x14ac:dyDescent="0.2">
      <c r="A79">
        <v>1.5599989999999999</v>
      </c>
      <c r="B79">
        <v>44.2517</v>
      </c>
      <c r="C79">
        <v>-2.182007E-2</v>
      </c>
      <c r="D79">
        <v>3121.59</v>
      </c>
      <c r="E79">
        <v>2920.326</v>
      </c>
      <c r="F79">
        <v>3254.3960000000002</v>
      </c>
      <c r="G79">
        <v>3030.9870000000001</v>
      </c>
      <c r="H79">
        <v>0.23643030000000001</v>
      </c>
      <c r="I79">
        <v>0.24143500000000001</v>
      </c>
      <c r="J79">
        <v>0.24545620000000001</v>
      </c>
      <c r="K79">
        <v>0.25012849999999998</v>
      </c>
      <c r="L79">
        <v>5.8363920000000001E-3</v>
      </c>
      <c r="M79">
        <v>5.8389399999999999E-3</v>
      </c>
      <c r="N79">
        <v>5.1271709999999998E-3</v>
      </c>
      <c r="O79">
        <v>5.1294089999999997E-3</v>
      </c>
    </row>
    <row r="80" spans="1:15" x14ac:dyDescent="0.2">
      <c r="A80">
        <v>1.5799989999999999</v>
      </c>
      <c r="B80">
        <v>44.831189999999999</v>
      </c>
      <c r="C80">
        <v>3.6781969999999997E-2</v>
      </c>
      <c r="D80">
        <v>2916.1619999999998</v>
      </c>
      <c r="E80">
        <v>3072.502</v>
      </c>
      <c r="F80">
        <v>3053.473</v>
      </c>
      <c r="G80">
        <v>3248.3939999999998</v>
      </c>
      <c r="H80">
        <v>0.2397968</v>
      </c>
      <c r="I80">
        <v>0.2431555</v>
      </c>
      <c r="J80">
        <v>0.24581900000000001</v>
      </c>
      <c r="K80">
        <v>0.24918000000000001</v>
      </c>
      <c r="L80">
        <v>-8.0642649999999993E-3</v>
      </c>
      <c r="M80">
        <v>-8.0610660000000004E-3</v>
      </c>
      <c r="N80">
        <v>-7.4191889999999996E-3</v>
      </c>
      <c r="O80">
        <v>-7.4162469999999999E-3</v>
      </c>
    </row>
    <row r="81" spans="1:15" x14ac:dyDescent="0.2">
      <c r="A81">
        <v>1.5999989999999999</v>
      </c>
      <c r="B81">
        <v>45.411709999999999</v>
      </c>
      <c r="C81">
        <v>-8.6059569999999991E-3</v>
      </c>
      <c r="D81">
        <v>3092.48</v>
      </c>
      <c r="E81">
        <v>2851.098</v>
      </c>
      <c r="F81">
        <v>3295.0819999999999</v>
      </c>
      <c r="G81">
        <v>3023.7159999999999</v>
      </c>
      <c r="H81">
        <v>0.23853759999999999</v>
      </c>
      <c r="I81">
        <v>0.2439673</v>
      </c>
      <c r="J81">
        <v>0.24577599999999999</v>
      </c>
      <c r="K81">
        <v>0.2514615</v>
      </c>
      <c r="L81">
        <v>6.9102790000000001E-3</v>
      </c>
      <c r="M81">
        <v>6.9121310000000002E-3</v>
      </c>
      <c r="N81">
        <v>6.4743780000000003E-3</v>
      </c>
      <c r="O81">
        <v>6.4761139999999998E-3</v>
      </c>
    </row>
    <row r="82" spans="1:15" x14ac:dyDescent="0.2">
      <c r="A82">
        <v>1.619999</v>
      </c>
      <c r="B82">
        <v>45.992289999999997</v>
      </c>
      <c r="C82">
        <v>4.3186280000000001E-2</v>
      </c>
      <c r="D82">
        <v>2879.9949999999999</v>
      </c>
      <c r="E82">
        <v>3028.2170000000001</v>
      </c>
      <c r="F82">
        <v>3074.5859999999998</v>
      </c>
      <c r="G82">
        <v>3259.09</v>
      </c>
      <c r="H82">
        <v>0.24186179999999999</v>
      </c>
      <c r="I82">
        <v>0.2449529</v>
      </c>
      <c r="J82">
        <v>0.24587020000000001</v>
      </c>
      <c r="K82">
        <v>0.2490658</v>
      </c>
      <c r="L82">
        <v>-7.5472480000000003E-3</v>
      </c>
      <c r="M82">
        <v>-7.5451379999999998E-3</v>
      </c>
      <c r="N82">
        <v>-7.0927189999999999E-3</v>
      </c>
      <c r="O82">
        <v>-7.0907349999999999E-3</v>
      </c>
    </row>
    <row r="83" spans="1:15" x14ac:dyDescent="0.2">
      <c r="A83">
        <v>1.639999</v>
      </c>
      <c r="B83">
        <v>46.5732</v>
      </c>
      <c r="C83">
        <v>-5.6819790000000002E-3</v>
      </c>
      <c r="D83">
        <v>3068.45</v>
      </c>
      <c r="E83">
        <v>2813.4940000000001</v>
      </c>
      <c r="F83">
        <v>3317.1779999999999</v>
      </c>
      <c r="G83">
        <v>3029.125</v>
      </c>
      <c r="H83">
        <v>0.2415165</v>
      </c>
      <c r="I83">
        <v>0.2465638</v>
      </c>
      <c r="J83">
        <v>0.24484059999999999</v>
      </c>
      <c r="K83">
        <v>0.249718</v>
      </c>
      <c r="L83">
        <v>7.2020870000000002E-3</v>
      </c>
      <c r="M83">
        <v>7.2031700000000001E-3</v>
      </c>
      <c r="N83">
        <v>6.9573400000000002E-3</v>
      </c>
      <c r="O83">
        <v>6.9583860000000004E-3</v>
      </c>
    </row>
    <row r="84" spans="1:15" x14ac:dyDescent="0.2">
      <c r="A84">
        <v>1.659999</v>
      </c>
      <c r="B84">
        <v>47.155349999999999</v>
      </c>
      <c r="C84">
        <v>4.1474789999999997E-2</v>
      </c>
      <c r="D84">
        <v>2860.067</v>
      </c>
      <c r="E84">
        <v>3003.44</v>
      </c>
      <c r="F84">
        <v>3089.902</v>
      </c>
      <c r="G84">
        <v>3268.232</v>
      </c>
      <c r="H84">
        <v>0.2429713</v>
      </c>
      <c r="I84">
        <v>0.24549280000000001</v>
      </c>
      <c r="J84">
        <v>0.2449925</v>
      </c>
      <c r="K84">
        <v>0.2474296</v>
      </c>
      <c r="L84">
        <v>-7.0621039999999996E-3</v>
      </c>
      <c r="M84">
        <v>-7.0605640000000001E-3</v>
      </c>
      <c r="N84">
        <v>-6.7079440000000004E-3</v>
      </c>
      <c r="O84">
        <v>-6.7064819999999997E-3</v>
      </c>
    </row>
    <row r="85" spans="1:15" x14ac:dyDescent="0.2">
      <c r="A85">
        <v>1.679999</v>
      </c>
      <c r="B85">
        <v>47.737690000000001</v>
      </c>
      <c r="C85">
        <v>-6.1035159999999998E-3</v>
      </c>
      <c r="D85">
        <v>3049.2179999999998</v>
      </c>
      <c r="E85">
        <v>2805.5419999999999</v>
      </c>
      <c r="F85">
        <v>3321.5439999999999</v>
      </c>
      <c r="G85">
        <v>3046.4090000000001</v>
      </c>
      <c r="H85">
        <v>0.2415901</v>
      </c>
      <c r="I85">
        <v>0.24625639999999999</v>
      </c>
      <c r="J85">
        <v>0.24322350000000001</v>
      </c>
      <c r="K85">
        <v>0.2474568</v>
      </c>
      <c r="L85">
        <v>6.7934149999999997E-3</v>
      </c>
      <c r="M85">
        <v>6.7944809999999998E-3</v>
      </c>
      <c r="N85">
        <v>6.5379419999999997E-3</v>
      </c>
      <c r="O85">
        <v>6.5389690000000004E-3</v>
      </c>
    </row>
    <row r="86" spans="1:15" x14ac:dyDescent="0.2">
      <c r="A86">
        <v>1.699999</v>
      </c>
      <c r="B86">
        <v>48.319710000000001</v>
      </c>
      <c r="C86">
        <v>3.7491249999999997E-2</v>
      </c>
      <c r="D86">
        <v>2857.587</v>
      </c>
      <c r="E86">
        <v>2996.5650000000001</v>
      </c>
      <c r="F86">
        <v>3101.4169999999999</v>
      </c>
      <c r="G86">
        <v>3274.4789999999998</v>
      </c>
      <c r="H86">
        <v>0.24260010000000001</v>
      </c>
      <c r="I86">
        <v>0.24479100000000001</v>
      </c>
      <c r="J86">
        <v>0.24391650000000001</v>
      </c>
      <c r="K86">
        <v>0.24592459999999999</v>
      </c>
      <c r="L86">
        <v>-6.6182200000000002E-3</v>
      </c>
      <c r="M86">
        <v>-6.6169039999999998E-3</v>
      </c>
      <c r="N86">
        <v>-6.2949809999999998E-3</v>
      </c>
      <c r="O86">
        <v>-6.2937289999999996E-3</v>
      </c>
    </row>
    <row r="87" spans="1:15" x14ac:dyDescent="0.2">
      <c r="A87">
        <v>1.7199990000000001</v>
      </c>
      <c r="B87">
        <v>48.901339999999998</v>
      </c>
      <c r="C87">
        <v>-7.385254E-3</v>
      </c>
      <c r="D87">
        <v>3045.1930000000002</v>
      </c>
      <c r="E87">
        <v>2815.855</v>
      </c>
      <c r="F87">
        <v>3319.6480000000001</v>
      </c>
      <c r="G87">
        <v>3061.1480000000001</v>
      </c>
      <c r="H87">
        <v>0.24139099999999999</v>
      </c>
      <c r="I87">
        <v>0.245699</v>
      </c>
      <c r="J87">
        <v>0.24271619999999999</v>
      </c>
      <c r="K87">
        <v>0.24666250000000001</v>
      </c>
      <c r="L87">
        <v>6.3098779999999997E-3</v>
      </c>
      <c r="M87">
        <v>6.3109350000000002E-3</v>
      </c>
      <c r="N87">
        <v>6.0374460000000001E-3</v>
      </c>
      <c r="O87">
        <v>6.038458E-3</v>
      </c>
    </row>
    <row r="88" spans="1:15" x14ac:dyDescent="0.2">
      <c r="A88">
        <v>1.7399990000000001</v>
      </c>
      <c r="B88">
        <v>49.4831</v>
      </c>
      <c r="C88">
        <v>3.1772300000000003E-2</v>
      </c>
      <c r="D88">
        <v>2872.7139999999999</v>
      </c>
      <c r="E88">
        <v>3001.6689999999999</v>
      </c>
      <c r="F88">
        <v>3111.8780000000002</v>
      </c>
      <c r="G88">
        <v>3273.2159999999999</v>
      </c>
      <c r="H88">
        <v>0.24223710000000001</v>
      </c>
      <c r="I88">
        <v>0.244256</v>
      </c>
      <c r="J88">
        <v>0.2435949</v>
      </c>
      <c r="K88">
        <v>0.24539530000000001</v>
      </c>
      <c r="L88">
        <v>-6.0468839999999998E-3</v>
      </c>
      <c r="M88">
        <v>-6.0455309999999998E-3</v>
      </c>
      <c r="N88">
        <v>-5.683436E-3</v>
      </c>
      <c r="O88">
        <v>-5.6821650000000003E-3</v>
      </c>
    </row>
    <row r="89" spans="1:15" x14ac:dyDescent="0.2">
      <c r="A89">
        <v>1.7599990000000001</v>
      </c>
      <c r="B89">
        <v>50.064720000000001</v>
      </c>
      <c r="C89">
        <v>-8.0871580000000005E-3</v>
      </c>
      <c r="D89">
        <v>3050.7060000000001</v>
      </c>
      <c r="E89">
        <v>2842.9830000000002</v>
      </c>
      <c r="F89">
        <v>3310.0830000000001</v>
      </c>
      <c r="G89">
        <v>3077.1669999999999</v>
      </c>
      <c r="H89">
        <v>0.24076819999999999</v>
      </c>
      <c r="I89">
        <v>0.24487690000000001</v>
      </c>
      <c r="J89">
        <v>0.2425042</v>
      </c>
      <c r="K89">
        <v>0.2462404</v>
      </c>
      <c r="L89">
        <v>5.6030209999999997E-3</v>
      </c>
      <c r="M89">
        <v>5.6042080000000003E-3</v>
      </c>
      <c r="N89">
        <v>5.2590579999999996E-3</v>
      </c>
      <c r="O89">
        <v>5.2601699999999998E-3</v>
      </c>
    </row>
    <row r="90" spans="1:15" x14ac:dyDescent="0.2">
      <c r="A90">
        <v>1.7799990000000001</v>
      </c>
      <c r="B90">
        <v>50.646450000000002</v>
      </c>
      <c r="C90">
        <v>2.3216560000000001E-2</v>
      </c>
      <c r="D90">
        <v>2906.9009999999998</v>
      </c>
      <c r="E90">
        <v>3010.7719999999999</v>
      </c>
      <c r="F90">
        <v>3128.3470000000002</v>
      </c>
      <c r="G90">
        <v>3260.6439999999998</v>
      </c>
      <c r="H90">
        <v>0.2412802</v>
      </c>
      <c r="I90">
        <v>0.24319579999999999</v>
      </c>
      <c r="J90">
        <v>0.24343490000000001</v>
      </c>
      <c r="K90">
        <v>0.24507499999999999</v>
      </c>
      <c r="L90">
        <v>-5.0448200000000002E-3</v>
      </c>
      <c r="M90">
        <v>-5.043479E-3</v>
      </c>
      <c r="N90">
        <v>-4.6125589999999996E-3</v>
      </c>
      <c r="O90">
        <v>-4.6113320000000001E-3</v>
      </c>
    </row>
    <row r="91" spans="1:15" x14ac:dyDescent="0.2">
      <c r="A91">
        <v>1.7999989999999999</v>
      </c>
      <c r="B91">
        <v>51.228029999999997</v>
      </c>
      <c r="C91">
        <v>-3.5455780000000002E-3</v>
      </c>
      <c r="D91">
        <v>3052.3969999999999</v>
      </c>
      <c r="E91">
        <v>2893.34</v>
      </c>
      <c r="F91">
        <v>3282.3029999999999</v>
      </c>
      <c r="G91">
        <v>3106.846</v>
      </c>
      <c r="H91">
        <v>0.23962639999999999</v>
      </c>
      <c r="I91">
        <v>0.24348059999999999</v>
      </c>
      <c r="J91">
        <v>0.2424414</v>
      </c>
      <c r="K91">
        <v>0.2459317</v>
      </c>
      <c r="L91">
        <v>3.9925270000000001E-3</v>
      </c>
      <c r="M91">
        <v>3.9934539999999996E-3</v>
      </c>
      <c r="N91">
        <v>3.6152609999999998E-3</v>
      </c>
      <c r="O91">
        <v>3.616101E-3</v>
      </c>
    </row>
    <row r="92" spans="1:15" x14ac:dyDescent="0.2">
      <c r="A92">
        <v>1.8199989999999999</v>
      </c>
      <c r="B92">
        <v>51.809629999999999</v>
      </c>
      <c r="C92">
        <v>4.4389080000000001E-3</v>
      </c>
      <c r="D92">
        <v>2978.2109999999998</v>
      </c>
      <c r="E92">
        <v>2999.0709999999999</v>
      </c>
      <c r="F92">
        <v>3176.9639999999999</v>
      </c>
      <c r="G92">
        <v>3212.5360000000001</v>
      </c>
      <c r="H92">
        <v>0.2397029</v>
      </c>
      <c r="I92">
        <v>0.2418237</v>
      </c>
      <c r="J92">
        <v>0.24323139999999999</v>
      </c>
      <c r="K92">
        <v>0.24501880000000001</v>
      </c>
      <c r="L92">
        <v>-2.1207589999999998E-3</v>
      </c>
      <c r="M92">
        <v>-2.1204079999999998E-3</v>
      </c>
      <c r="N92">
        <v>-1.8520260000000001E-3</v>
      </c>
      <c r="O92">
        <v>-1.8517189999999999E-3</v>
      </c>
    </row>
    <row r="93" spans="1:15" x14ac:dyDescent="0.2">
      <c r="A93">
        <v>1.8399989999999999</v>
      </c>
      <c r="B93">
        <v>52.391109999999998</v>
      </c>
      <c r="C93">
        <v>3.0477859999999998E-3</v>
      </c>
      <c r="D93">
        <v>3029.701</v>
      </c>
      <c r="E93">
        <v>2981.3870000000002</v>
      </c>
      <c r="F93">
        <v>3217.07</v>
      </c>
      <c r="G93">
        <v>3171.973</v>
      </c>
      <c r="H93">
        <v>0.238485</v>
      </c>
      <c r="I93">
        <v>0.2413283</v>
      </c>
      <c r="J93">
        <v>0.24285399999999999</v>
      </c>
      <c r="K93">
        <v>0.24532010000000001</v>
      </c>
      <c r="L93">
        <v>2.6632730000000001E-4</v>
      </c>
      <c r="M93">
        <v>2.6632750000000002E-4</v>
      </c>
      <c r="N93">
        <v>2.6817490000000002E-4</v>
      </c>
      <c r="O93">
        <v>2.6817460000000003E-4</v>
      </c>
    </row>
    <row r="94" spans="1:15" x14ac:dyDescent="0.2">
      <c r="A94">
        <v>1.859999</v>
      </c>
      <c r="B94">
        <v>52.972490000000001</v>
      </c>
      <c r="C94">
        <v>1.539667E-3</v>
      </c>
      <c r="D94">
        <v>3043.5349999999999</v>
      </c>
      <c r="E94">
        <v>3002.7379999999998</v>
      </c>
      <c r="F94">
        <v>3212.15</v>
      </c>
      <c r="G94">
        <v>3176.0949999999998</v>
      </c>
      <c r="H94">
        <v>0.23756070000000001</v>
      </c>
      <c r="I94">
        <v>0.24043510000000001</v>
      </c>
      <c r="J94">
        <v>0.24278459999999999</v>
      </c>
      <c r="K94">
        <v>0.2453285</v>
      </c>
      <c r="L94" s="1">
        <v>-7.3979599999999999E-6</v>
      </c>
      <c r="M94" s="1">
        <v>-7.3978160000000002E-6</v>
      </c>
      <c r="N94" s="1">
        <v>2.424089E-5</v>
      </c>
      <c r="O94" s="1">
        <v>2.4239940000000001E-5</v>
      </c>
    </row>
    <row r="95" spans="1:15" x14ac:dyDescent="0.2">
      <c r="A95">
        <v>1.879999</v>
      </c>
      <c r="B95">
        <v>53.553730000000002</v>
      </c>
      <c r="C95">
        <v>1.361569E-4</v>
      </c>
      <c r="D95">
        <v>3061.1060000000002</v>
      </c>
      <c r="E95">
        <v>3020.7919999999999</v>
      </c>
      <c r="F95">
        <v>3211.0540000000001</v>
      </c>
      <c r="G95">
        <v>3175.9409999999998</v>
      </c>
      <c r="H95">
        <v>0.23668220000000001</v>
      </c>
      <c r="I95">
        <v>0.23943159999999999</v>
      </c>
      <c r="J95">
        <v>0.24282280000000001</v>
      </c>
      <c r="K95">
        <v>0.2452358</v>
      </c>
      <c r="L95" s="1">
        <v>-1.082303E-5</v>
      </c>
      <c r="M95" s="1">
        <v>-1.0822820000000001E-5</v>
      </c>
      <c r="N95" s="1">
        <v>2.0078980000000001E-5</v>
      </c>
      <c r="O95" s="1">
        <v>2.007814E-5</v>
      </c>
    </row>
    <row r="96" spans="1:15" x14ac:dyDescent="0.2">
      <c r="A96">
        <v>1.899999</v>
      </c>
      <c r="B96">
        <v>54.134839999999997</v>
      </c>
      <c r="C96">
        <v>-1.1140639999999999E-3</v>
      </c>
      <c r="D96">
        <v>3079.1060000000002</v>
      </c>
      <c r="E96">
        <v>3039.029</v>
      </c>
      <c r="F96">
        <v>3210.502</v>
      </c>
      <c r="G96">
        <v>3175.942</v>
      </c>
      <c r="H96">
        <v>0.2357629</v>
      </c>
      <c r="I96">
        <v>0.23845169999999999</v>
      </c>
      <c r="J96">
        <v>0.2428324</v>
      </c>
      <c r="K96">
        <v>0.2451817</v>
      </c>
      <c r="L96" s="1">
        <v>-1.1117510000000001E-5</v>
      </c>
      <c r="M96" s="1">
        <v>-1.1117299999999999E-5</v>
      </c>
      <c r="N96" s="1">
        <v>1.940173E-5</v>
      </c>
      <c r="O96" s="1">
        <v>1.9401360000000001E-5</v>
      </c>
    </row>
    <row r="97" spans="1:15" x14ac:dyDescent="0.2">
      <c r="A97">
        <v>1.919999</v>
      </c>
      <c r="B97">
        <v>54.715760000000003</v>
      </c>
      <c r="C97">
        <v>-2.1882859999999998E-3</v>
      </c>
      <c r="D97">
        <v>3096.6819999999998</v>
      </c>
      <c r="E97">
        <v>3056.598</v>
      </c>
      <c r="F97">
        <v>3209.8789999999999</v>
      </c>
      <c r="G97">
        <v>3175.6109999999999</v>
      </c>
      <c r="H97">
        <v>0.23483879999999999</v>
      </c>
      <c r="I97">
        <v>0.23749290000000001</v>
      </c>
      <c r="J97">
        <v>0.24282780000000001</v>
      </c>
      <c r="K97">
        <v>0.24514330000000001</v>
      </c>
      <c r="L97" s="1">
        <v>-1.1086E-5</v>
      </c>
      <c r="M97" s="1">
        <v>-1.1085790000000001E-5</v>
      </c>
      <c r="N97" s="1">
        <v>1.923043E-5</v>
      </c>
      <c r="O97" s="1">
        <v>1.923053E-5</v>
      </c>
    </row>
    <row r="98" spans="1:15" x14ac:dyDescent="0.2">
      <c r="A98">
        <v>1.939999</v>
      </c>
      <c r="B98">
        <v>55.296489999999999</v>
      </c>
      <c r="C98">
        <v>-3.0762849999999998E-3</v>
      </c>
      <c r="D98">
        <v>3113.6579999999999</v>
      </c>
      <c r="E98">
        <v>3073.5070000000001</v>
      </c>
      <c r="F98">
        <v>3209.3009999999999</v>
      </c>
      <c r="G98">
        <v>3175.25</v>
      </c>
      <c r="H98">
        <v>0.2339347</v>
      </c>
      <c r="I98">
        <v>0.23656720000000001</v>
      </c>
      <c r="J98">
        <v>0.24281829999999999</v>
      </c>
      <c r="K98">
        <v>0.24511569999999999</v>
      </c>
      <c r="L98" s="1">
        <v>-1.10405E-5</v>
      </c>
      <c r="M98" s="1">
        <v>-1.1040289999999999E-5</v>
      </c>
      <c r="N98" s="1">
        <v>1.9104810000000001E-5</v>
      </c>
      <c r="O98" s="1">
        <v>1.9103999999999999E-5</v>
      </c>
    </row>
    <row r="99" spans="1:15" x14ac:dyDescent="0.2">
      <c r="A99">
        <v>1.959999</v>
      </c>
      <c r="B99">
        <v>55.877009999999999</v>
      </c>
      <c r="C99">
        <v>-3.7794450000000002E-3</v>
      </c>
      <c r="D99">
        <v>3129.9110000000001</v>
      </c>
      <c r="E99">
        <v>3089.5540000000001</v>
      </c>
      <c r="F99">
        <v>3209.038</v>
      </c>
      <c r="G99">
        <v>3174.9859999999999</v>
      </c>
      <c r="H99">
        <v>0.23306470000000001</v>
      </c>
      <c r="I99">
        <v>0.23568359999999999</v>
      </c>
      <c r="J99">
        <v>0.2428022</v>
      </c>
      <c r="K99">
        <v>0.2450918</v>
      </c>
      <c r="L99" s="1">
        <v>-1.1020409999999999E-5</v>
      </c>
      <c r="M99" s="1">
        <v>-1.101976E-5</v>
      </c>
      <c r="N99" s="1">
        <v>1.8965270000000001E-5</v>
      </c>
      <c r="O99" s="1">
        <v>1.8964930000000001E-5</v>
      </c>
    </row>
    <row r="100" spans="1:15" x14ac:dyDescent="0.2">
      <c r="A100">
        <v>1.9799990000000001</v>
      </c>
      <c r="B100">
        <v>56.457349999999998</v>
      </c>
      <c r="C100">
        <v>-4.3048909999999999E-3</v>
      </c>
      <c r="D100">
        <v>3145.0450000000001</v>
      </c>
      <c r="E100">
        <v>3104.3510000000001</v>
      </c>
      <c r="F100">
        <v>3208.7890000000002</v>
      </c>
      <c r="G100">
        <v>3174.598</v>
      </c>
      <c r="H100">
        <v>0.232242</v>
      </c>
      <c r="I100">
        <v>0.23485239999999999</v>
      </c>
      <c r="J100">
        <v>0.2427812</v>
      </c>
      <c r="K100">
        <v>0.24507000000000001</v>
      </c>
      <c r="L100" s="1">
        <v>-1.0987300000000001E-5</v>
      </c>
      <c r="M100" s="1">
        <v>-1.0987540000000001E-5</v>
      </c>
      <c r="N100" s="1">
        <v>1.8889530000000001E-5</v>
      </c>
      <c r="O100" s="1">
        <v>1.888874E-5</v>
      </c>
    </row>
    <row r="101" spans="1:15" x14ac:dyDescent="0.2">
      <c r="A101">
        <v>1.9999990000000001</v>
      </c>
      <c r="B101">
        <v>57.037460000000003</v>
      </c>
      <c r="C101">
        <v>-4.6643309999999999E-3</v>
      </c>
      <c r="D101">
        <v>3159.002</v>
      </c>
      <c r="E101">
        <v>3117.8719999999998</v>
      </c>
      <c r="F101">
        <v>3208.8519999999999</v>
      </c>
      <c r="G101">
        <v>3174.4189999999999</v>
      </c>
      <c r="H101">
        <v>0.2314764</v>
      </c>
      <c r="I101">
        <v>0.23408399999999999</v>
      </c>
      <c r="J101">
        <v>0.2427569</v>
      </c>
      <c r="K101">
        <v>0.24505060000000001</v>
      </c>
      <c r="L101" s="1">
        <v>-1.1102060000000001E-5</v>
      </c>
      <c r="M101" s="1">
        <v>-1.110186E-5</v>
      </c>
      <c r="N101" s="1">
        <v>1.8648860000000001E-5</v>
      </c>
      <c r="O101" s="1">
        <v>1.864851E-5</v>
      </c>
    </row>
    <row r="102" spans="1:15" x14ac:dyDescent="0.2">
      <c r="A102">
        <v>2.0199989999999999</v>
      </c>
      <c r="B102">
        <v>57.617339999999999</v>
      </c>
      <c r="C102">
        <v>-4.8711630000000004E-3</v>
      </c>
      <c r="D102">
        <v>3171.19</v>
      </c>
      <c r="E102">
        <v>3129.7139999999999</v>
      </c>
      <c r="F102">
        <v>3208.5929999999998</v>
      </c>
      <c r="G102">
        <v>3173.895</v>
      </c>
      <c r="H102">
        <v>0.2307728</v>
      </c>
      <c r="I102">
        <v>0.23338159999999999</v>
      </c>
      <c r="J102">
        <v>0.24272489999999999</v>
      </c>
      <c r="K102">
        <v>0.24502930000000001</v>
      </c>
      <c r="L102" s="1">
        <v>-1.126599E-5</v>
      </c>
      <c r="M102" s="1">
        <v>-1.1265790000000001E-5</v>
      </c>
      <c r="N102" s="1">
        <v>1.8328530000000001E-5</v>
      </c>
      <c r="O102" s="1">
        <v>1.8328199999999998E-5</v>
      </c>
    </row>
    <row r="103" spans="1:15" x14ac:dyDescent="0.2">
      <c r="A103">
        <v>2.0399989999999999</v>
      </c>
      <c r="B103">
        <v>58.197029999999998</v>
      </c>
      <c r="C103">
        <v>-4.9426799999999996E-3</v>
      </c>
      <c r="D103">
        <v>3182.319</v>
      </c>
      <c r="E103">
        <v>3140.3649999999998</v>
      </c>
      <c r="F103">
        <v>3208.9189999999999</v>
      </c>
      <c r="G103">
        <v>3173.9369999999999</v>
      </c>
      <c r="H103">
        <v>0.2301415</v>
      </c>
      <c r="I103">
        <v>0.23275399999999999</v>
      </c>
      <c r="J103">
        <v>0.24269270000000001</v>
      </c>
      <c r="K103">
        <v>0.24501120000000001</v>
      </c>
      <c r="L103" s="1">
        <v>-1.1408259999999999E-5</v>
      </c>
      <c r="M103" s="1">
        <v>-1.140848E-5</v>
      </c>
      <c r="N103" s="1">
        <v>1.808059E-5</v>
      </c>
      <c r="O103" s="1">
        <v>1.8079830000000001E-5</v>
      </c>
    </row>
    <row r="104" spans="1:15" x14ac:dyDescent="0.2">
      <c r="A104">
        <v>2.0599989999999999</v>
      </c>
      <c r="B104">
        <v>58.776479999999999</v>
      </c>
      <c r="C104">
        <v>-4.8979560000000002E-3</v>
      </c>
      <c r="D104">
        <v>3191.4360000000001</v>
      </c>
      <c r="E104">
        <v>3149.087</v>
      </c>
      <c r="F104">
        <v>3208.8690000000001</v>
      </c>
      <c r="G104">
        <v>3173.4490000000001</v>
      </c>
      <c r="H104">
        <v>0.22958110000000001</v>
      </c>
      <c r="I104">
        <v>0.23220089999999999</v>
      </c>
      <c r="J104">
        <v>0.2426556</v>
      </c>
      <c r="K104">
        <v>0.2449904</v>
      </c>
      <c r="L104" s="1">
        <v>-1.162224E-5</v>
      </c>
      <c r="M104" s="1">
        <v>-1.162203E-5</v>
      </c>
      <c r="N104" s="1">
        <v>1.775381E-5</v>
      </c>
      <c r="O104" s="1">
        <v>1.7753490000000001E-5</v>
      </c>
    </row>
    <row r="105" spans="1:15" x14ac:dyDescent="0.2">
      <c r="A105">
        <v>2.0799989999999999</v>
      </c>
      <c r="B105">
        <v>59.355719999999998</v>
      </c>
      <c r="C105">
        <v>-4.7570959999999997E-3</v>
      </c>
      <c r="D105">
        <v>3199.232</v>
      </c>
      <c r="E105">
        <v>3156.3530000000001</v>
      </c>
      <c r="F105">
        <v>3209.1080000000002</v>
      </c>
      <c r="G105">
        <v>3173.261</v>
      </c>
      <c r="H105">
        <v>0.2290983</v>
      </c>
      <c r="I105">
        <v>0.23172709999999999</v>
      </c>
      <c r="J105">
        <v>0.24261930000000001</v>
      </c>
      <c r="K105">
        <v>0.24497250000000001</v>
      </c>
      <c r="L105" s="1">
        <v>-1.187252E-5</v>
      </c>
      <c r="M105" s="1">
        <v>-1.1872310000000001E-5</v>
      </c>
      <c r="N105" s="1">
        <v>1.7385160000000001E-5</v>
      </c>
      <c r="O105" s="1">
        <v>1.7385269999999999E-5</v>
      </c>
    </row>
    <row r="106" spans="1:15" x14ac:dyDescent="0.2">
      <c r="A106">
        <v>2.0999989999999999</v>
      </c>
      <c r="B106">
        <v>59.934750000000001</v>
      </c>
      <c r="C106">
        <v>-4.5388149999999999E-3</v>
      </c>
      <c r="D106">
        <v>3205.2750000000001</v>
      </c>
      <c r="E106">
        <v>3161.924</v>
      </c>
      <c r="F106">
        <v>3209.2289999999998</v>
      </c>
      <c r="G106">
        <v>3172.864</v>
      </c>
      <c r="H106">
        <v>0.22869129999999999</v>
      </c>
      <c r="I106">
        <v>0.23132939999999999</v>
      </c>
      <c r="J106">
        <v>0.24258209999999999</v>
      </c>
      <c r="K106">
        <v>0.24495359999999999</v>
      </c>
      <c r="L106" s="1">
        <v>-1.2056119999999999E-5</v>
      </c>
      <c r="M106" s="1">
        <v>-1.2055899999999999E-5</v>
      </c>
      <c r="N106" s="1">
        <v>1.7136129999999999E-5</v>
      </c>
      <c r="O106" s="1">
        <v>1.7136659999999999E-5</v>
      </c>
    </row>
    <row r="107" spans="1:15" x14ac:dyDescent="0.2">
      <c r="A107">
        <v>2.119999</v>
      </c>
      <c r="B107">
        <v>60.513559999999998</v>
      </c>
      <c r="C107">
        <v>-4.2592159999999997E-3</v>
      </c>
      <c r="D107">
        <v>3209.7919999999999</v>
      </c>
      <c r="E107">
        <v>3166.087</v>
      </c>
      <c r="F107">
        <v>3209.355</v>
      </c>
      <c r="G107">
        <v>3172.7139999999999</v>
      </c>
      <c r="H107">
        <v>0.22836020000000001</v>
      </c>
      <c r="I107">
        <v>0.2310091</v>
      </c>
      <c r="J107">
        <v>0.24254619999999999</v>
      </c>
      <c r="K107">
        <v>0.24493809999999999</v>
      </c>
      <c r="L107" s="1">
        <v>-1.234581E-5</v>
      </c>
      <c r="M107" s="1">
        <v>-1.2346010000000001E-5</v>
      </c>
      <c r="N107" s="1">
        <v>1.673314E-5</v>
      </c>
      <c r="O107" s="1">
        <v>1.673284E-5</v>
      </c>
    </row>
    <row r="108" spans="1:15" x14ac:dyDescent="0.2">
      <c r="A108">
        <v>2.139999</v>
      </c>
      <c r="B108">
        <v>60.901249999999997</v>
      </c>
      <c r="C108">
        <v>-3.9394149999999999E-3</v>
      </c>
      <c r="D108">
        <v>3255.529</v>
      </c>
      <c r="E108">
        <v>3210.7649999999999</v>
      </c>
      <c r="F108">
        <v>3166.538</v>
      </c>
      <c r="G108">
        <v>3129.9470000000001</v>
      </c>
      <c r="H108">
        <v>7.6161909999999999E-2</v>
      </c>
      <c r="I108">
        <v>7.8957360000000004E-2</v>
      </c>
      <c r="J108">
        <v>9.4320249999999994E-2</v>
      </c>
      <c r="K108">
        <v>9.6939239999999996E-2</v>
      </c>
      <c r="L108" s="1">
        <v>-1.257356E-5</v>
      </c>
      <c r="M108" s="1">
        <v>-1.257375E-5</v>
      </c>
      <c r="N108" s="1">
        <v>1.6879760000000001E-5</v>
      </c>
      <c r="O108" s="1">
        <v>1.6879460000000001E-5</v>
      </c>
    </row>
    <row r="109" spans="1:15" x14ac:dyDescent="0.2">
      <c r="A109">
        <v>2.159999</v>
      </c>
      <c r="B109">
        <v>60.724769999999999</v>
      </c>
      <c r="C109">
        <v>0.22322829999999999</v>
      </c>
      <c r="D109">
        <v>3819.8530000000001</v>
      </c>
      <c r="E109">
        <v>3036.5120000000002</v>
      </c>
      <c r="F109">
        <v>3371.7280000000001</v>
      </c>
      <c r="G109">
        <v>2476.0619999999999</v>
      </c>
      <c r="H109">
        <v>2.619173E-2</v>
      </c>
      <c r="I109">
        <v>4.6308090000000003E-2</v>
      </c>
      <c r="J109">
        <v>1.8526250000000001E-2</v>
      </c>
      <c r="K109">
        <v>3.848037E-2</v>
      </c>
      <c r="L109">
        <v>-0.45863219999999999</v>
      </c>
      <c r="M109">
        <v>-0.45713599999999999</v>
      </c>
      <c r="N109">
        <v>4.7478679999999999E-4</v>
      </c>
      <c r="O109">
        <v>4.8483149999999997E-4</v>
      </c>
    </row>
    <row r="110" spans="1:15" x14ac:dyDescent="0.2">
      <c r="A110">
        <v>2.179999</v>
      </c>
      <c r="B110">
        <v>60.408259999999999</v>
      </c>
      <c r="C110">
        <v>0.60318989999999995</v>
      </c>
      <c r="D110">
        <v>4290.8950000000004</v>
      </c>
      <c r="E110">
        <v>2866.3429999999998</v>
      </c>
      <c r="F110">
        <v>3486.2150000000001</v>
      </c>
      <c r="G110">
        <v>1845.405</v>
      </c>
      <c r="H110">
        <v>-8.6635640000000003E-3</v>
      </c>
      <c r="I110">
        <v>6.8677490000000002E-3</v>
      </c>
      <c r="J110">
        <v>1.0146650000000001E-3</v>
      </c>
      <c r="K110">
        <v>2.129296E-2</v>
      </c>
      <c r="L110">
        <v>-0.44408779999999998</v>
      </c>
      <c r="M110">
        <v>-0.44147160000000002</v>
      </c>
      <c r="N110">
        <v>-3.681194E-4</v>
      </c>
      <c r="O110">
        <v>-3.85215E-4</v>
      </c>
    </row>
    <row r="111" spans="1:15" x14ac:dyDescent="0.2">
      <c r="A111">
        <v>2.199999</v>
      </c>
      <c r="B111">
        <v>60.06073</v>
      </c>
      <c r="C111">
        <v>1.102069</v>
      </c>
      <c r="D111">
        <v>4749.1970000000001</v>
      </c>
      <c r="E111">
        <v>2670.877</v>
      </c>
      <c r="F111">
        <v>3613.5189999999998</v>
      </c>
      <c r="G111">
        <v>1212.18</v>
      </c>
      <c r="H111">
        <v>-1.114921E-2</v>
      </c>
      <c r="I111">
        <v>-6.4275029999999998E-4</v>
      </c>
      <c r="J111">
        <v>-2.8071799999999998E-3</v>
      </c>
      <c r="K111">
        <v>1.6304840000000001E-2</v>
      </c>
      <c r="L111">
        <v>-0.43085269999999998</v>
      </c>
      <c r="M111">
        <v>-0.42695309999999997</v>
      </c>
      <c r="N111">
        <v>-1.2155219999999999E-3</v>
      </c>
      <c r="O111">
        <v>-1.2815210000000001E-3</v>
      </c>
    </row>
    <row r="112" spans="1:15" x14ac:dyDescent="0.2">
      <c r="A112">
        <v>2.2199990000000001</v>
      </c>
      <c r="B112">
        <v>59.718809999999998</v>
      </c>
      <c r="C112">
        <v>1.6973180000000001</v>
      </c>
      <c r="D112">
        <v>4549.2190000000001</v>
      </c>
      <c r="E112">
        <v>2494.5929999999998</v>
      </c>
      <c r="F112">
        <v>3755.8069999999998</v>
      </c>
      <c r="G112">
        <v>590.87900000000002</v>
      </c>
      <c r="H112">
        <v>-1.026756E-2</v>
      </c>
      <c r="I112">
        <v>-1.88606E-3</v>
      </c>
      <c r="J112">
        <v>-3.1868360000000002E-3</v>
      </c>
      <c r="K112">
        <v>1.484151E-2</v>
      </c>
      <c r="L112">
        <v>-0.42001630000000001</v>
      </c>
      <c r="M112">
        <v>-0.41503020000000002</v>
      </c>
      <c r="N112">
        <v>-1.921444E-3</v>
      </c>
      <c r="O112">
        <v>-2.0494530000000001E-3</v>
      </c>
    </row>
    <row r="113" spans="1:15" x14ac:dyDescent="0.2">
      <c r="A113">
        <v>2.2399990000000001</v>
      </c>
      <c r="B113">
        <v>59.38984</v>
      </c>
      <c r="C113">
        <v>1.6163890000000001</v>
      </c>
      <c r="D113">
        <v>4548.098</v>
      </c>
      <c r="E113">
        <v>2388.92</v>
      </c>
      <c r="F113">
        <v>3934.9769999999999</v>
      </c>
      <c r="G113">
        <v>-28.320309999999999</v>
      </c>
      <c r="H113">
        <v>-8.7486439999999999E-3</v>
      </c>
      <c r="I113">
        <v>-1.761348E-3</v>
      </c>
      <c r="J113">
        <v>-2.8392880000000001E-3</v>
      </c>
      <c r="K113">
        <v>1.455832E-2</v>
      </c>
      <c r="L113">
        <v>-0.41204970000000002</v>
      </c>
      <c r="M113">
        <v>-0.40664020000000001</v>
      </c>
      <c r="N113">
        <v>-2.5850840000000001E-3</v>
      </c>
      <c r="O113">
        <v>-2.7879839999999999E-3</v>
      </c>
    </row>
    <row r="114" spans="1:15" x14ac:dyDescent="0.2">
      <c r="A114">
        <v>2.2599990000000001</v>
      </c>
      <c r="B114">
        <v>59.070630000000001</v>
      </c>
      <c r="C114">
        <v>1.7571099999999999</v>
      </c>
      <c r="D114">
        <v>4548.232</v>
      </c>
      <c r="E114">
        <v>2465.578</v>
      </c>
      <c r="F114">
        <v>3630.9229999999998</v>
      </c>
      <c r="G114">
        <v>-39.112549999999999</v>
      </c>
      <c r="H114">
        <v>-8.77643E-3</v>
      </c>
      <c r="I114">
        <v>-4.4449770000000001E-3</v>
      </c>
      <c r="J114">
        <v>-2.413653E-3</v>
      </c>
      <c r="K114">
        <v>1.0011580000000001E-2</v>
      </c>
      <c r="L114">
        <v>-0.40697680000000003</v>
      </c>
      <c r="M114">
        <v>-0.40070050000000001</v>
      </c>
      <c r="N114">
        <v>-2.6480900000000001E-3</v>
      </c>
      <c r="O114">
        <v>-2.8665159999999999E-3</v>
      </c>
    </row>
    <row r="115" spans="1:15" x14ac:dyDescent="0.2">
      <c r="A115">
        <v>2.2799990000000001</v>
      </c>
      <c r="B115">
        <v>58.767000000000003</v>
      </c>
      <c r="C115">
        <v>1.930293</v>
      </c>
      <c r="D115">
        <v>4547.9589999999998</v>
      </c>
      <c r="E115">
        <v>2246.5749999999998</v>
      </c>
      <c r="F115">
        <v>3572.35</v>
      </c>
      <c r="G115">
        <v>-202.7079</v>
      </c>
      <c r="H115">
        <v>-8.0889259999999998E-3</v>
      </c>
      <c r="I115">
        <v>-3.8259050000000001E-3</v>
      </c>
      <c r="J115">
        <v>-2.8846499999999999E-3</v>
      </c>
      <c r="K115">
        <v>7.7782069999999997E-3</v>
      </c>
      <c r="L115">
        <v>-0.40435169999999998</v>
      </c>
      <c r="M115">
        <v>-0.39766760000000001</v>
      </c>
      <c r="N115">
        <v>-2.9645610000000001E-3</v>
      </c>
      <c r="O115">
        <v>-3.2160280000000001E-3</v>
      </c>
    </row>
    <row r="116" spans="1:15" x14ac:dyDescent="0.2">
      <c r="A116">
        <v>2.2999990000000001</v>
      </c>
      <c r="B116">
        <v>58.469769999999997</v>
      </c>
      <c r="C116">
        <v>2.1203319999999999</v>
      </c>
      <c r="D116">
        <v>4547.6000000000004</v>
      </c>
      <c r="E116">
        <v>2082.402</v>
      </c>
      <c r="F116">
        <v>3563.3029999999999</v>
      </c>
      <c r="G116">
        <v>-395.7971</v>
      </c>
      <c r="H116">
        <v>-7.6623940000000003E-3</v>
      </c>
      <c r="I116">
        <v>-3.3348340000000001E-3</v>
      </c>
      <c r="J116">
        <v>-2.8519800000000001E-3</v>
      </c>
      <c r="K116">
        <v>7.4659560000000002E-3</v>
      </c>
      <c r="L116">
        <v>-0.40062629999999999</v>
      </c>
      <c r="M116">
        <v>-0.39340740000000002</v>
      </c>
      <c r="N116">
        <v>-3.3193490000000001E-3</v>
      </c>
      <c r="O116">
        <v>-3.6131900000000001E-3</v>
      </c>
    </row>
    <row r="117" spans="1:15" x14ac:dyDescent="0.2">
      <c r="A117">
        <v>2.3199990000000001</v>
      </c>
      <c r="B117">
        <v>58.180129999999998</v>
      </c>
      <c r="C117">
        <v>2.31846</v>
      </c>
      <c r="D117">
        <v>4547.2089999999998</v>
      </c>
      <c r="E117">
        <v>1930.674</v>
      </c>
      <c r="F117">
        <v>3577.4609999999998</v>
      </c>
      <c r="G117">
        <v>-562.57709999999997</v>
      </c>
      <c r="H117">
        <v>-7.101146E-3</v>
      </c>
      <c r="I117">
        <v>-3.1181780000000001E-3</v>
      </c>
      <c r="J117">
        <v>-2.6929559999999998E-3</v>
      </c>
      <c r="K117">
        <v>6.9983770000000001E-3</v>
      </c>
      <c r="L117">
        <v>-0.397679</v>
      </c>
      <c r="M117">
        <v>-0.39002999999999999</v>
      </c>
      <c r="N117">
        <v>-3.5503710000000001E-3</v>
      </c>
      <c r="O117">
        <v>-3.8781309999999999E-3</v>
      </c>
    </row>
    <row r="118" spans="1:15" x14ac:dyDescent="0.2">
      <c r="A118">
        <v>2.339998</v>
      </c>
      <c r="B118">
        <v>57.897489999999998</v>
      </c>
      <c r="C118">
        <v>2.5175049999999999</v>
      </c>
      <c r="D118">
        <v>4546.8050000000003</v>
      </c>
      <c r="E118">
        <v>1793.039</v>
      </c>
      <c r="F118">
        <v>3605.203</v>
      </c>
      <c r="G118">
        <v>-693.46810000000005</v>
      </c>
      <c r="H118">
        <v>-6.581468E-3</v>
      </c>
      <c r="I118">
        <v>-3.0080839999999998E-3</v>
      </c>
      <c r="J118">
        <v>-2.5191860000000001E-3</v>
      </c>
      <c r="K118">
        <v>6.3904299999999999E-3</v>
      </c>
      <c r="L118">
        <v>-0.395459</v>
      </c>
      <c r="M118">
        <v>-0.3874744</v>
      </c>
      <c r="N118">
        <v>-3.725903E-3</v>
      </c>
      <c r="O118">
        <v>-4.082039E-3</v>
      </c>
    </row>
    <row r="119" spans="1:15" x14ac:dyDescent="0.2">
      <c r="A119">
        <v>2.359998</v>
      </c>
      <c r="B119">
        <v>57.621119999999998</v>
      </c>
      <c r="C119">
        <v>2.711347</v>
      </c>
      <c r="D119">
        <v>4546.3999999999996</v>
      </c>
      <c r="E119">
        <v>1672.5619999999999</v>
      </c>
      <c r="F119">
        <v>3641.3359999999998</v>
      </c>
      <c r="G119">
        <v>-787.40610000000004</v>
      </c>
      <c r="H119">
        <v>-6.1309060000000002E-3</v>
      </c>
      <c r="I119">
        <v>-2.9346239999999998E-3</v>
      </c>
      <c r="J119">
        <v>-2.3519600000000002E-3</v>
      </c>
      <c r="K119">
        <v>5.7476460000000004E-3</v>
      </c>
      <c r="L119">
        <v>-0.39385239999999999</v>
      </c>
      <c r="M119">
        <v>-0.3856137</v>
      </c>
      <c r="N119">
        <v>-3.8536780000000001E-3</v>
      </c>
      <c r="O119">
        <v>-4.2325289999999996E-3</v>
      </c>
    </row>
    <row r="120" spans="1:15" x14ac:dyDescent="0.2">
      <c r="A120">
        <v>2.3799980000000001</v>
      </c>
      <c r="B120">
        <v>57.350209999999997</v>
      </c>
      <c r="C120">
        <v>2.894717</v>
      </c>
      <c r="D120">
        <v>4546.0079999999998</v>
      </c>
      <c r="E120">
        <v>1570.973</v>
      </c>
      <c r="F120">
        <v>3682.3110000000001</v>
      </c>
      <c r="G120">
        <v>-846.08540000000005</v>
      </c>
      <c r="H120">
        <v>-5.7575339999999999E-3</v>
      </c>
      <c r="I120">
        <v>-2.8736510000000001E-3</v>
      </c>
      <c r="J120">
        <v>-2.2005900000000001E-3</v>
      </c>
      <c r="K120">
        <v>5.1569620000000002E-3</v>
      </c>
      <c r="L120">
        <v>-0.39272980000000002</v>
      </c>
      <c r="M120">
        <v>-0.38430350000000002</v>
      </c>
      <c r="N120">
        <v>-3.9378759999999999E-3</v>
      </c>
      <c r="O120">
        <v>-4.333562E-3</v>
      </c>
    </row>
    <row r="121" spans="1:15" x14ac:dyDescent="0.2">
      <c r="A121">
        <v>2.3999980000000001</v>
      </c>
      <c r="B121">
        <v>57.083950000000002</v>
      </c>
      <c r="C121">
        <v>3.063307</v>
      </c>
      <c r="D121">
        <v>4545.6440000000002</v>
      </c>
      <c r="E121">
        <v>1489.309</v>
      </c>
      <c r="F121">
        <v>3725.232</v>
      </c>
      <c r="G121">
        <v>-872.52819999999997</v>
      </c>
      <c r="H121">
        <v>-5.462504E-3</v>
      </c>
      <c r="I121">
        <v>-2.81782E-3</v>
      </c>
      <c r="J121">
        <v>-2.0688239999999999E-3</v>
      </c>
      <c r="K121">
        <v>4.6669249999999997E-3</v>
      </c>
      <c r="L121">
        <v>-0.39196300000000001</v>
      </c>
      <c r="M121">
        <v>-0.38339839999999997</v>
      </c>
      <c r="N121">
        <v>-3.983912E-3</v>
      </c>
      <c r="O121">
        <v>-4.3911180000000003E-3</v>
      </c>
    </row>
    <row r="122" spans="1:15" x14ac:dyDescent="0.2">
      <c r="A122">
        <v>2.4199980000000001</v>
      </c>
      <c r="B122">
        <v>56.821539999999999</v>
      </c>
      <c r="C122">
        <v>3.2138490000000002</v>
      </c>
      <c r="D122">
        <v>4545.3130000000001</v>
      </c>
      <c r="E122">
        <v>1427.2729999999999</v>
      </c>
      <c r="F122">
        <v>3766.6570000000002</v>
      </c>
      <c r="G122">
        <v>-871.32010000000002</v>
      </c>
      <c r="H122">
        <v>-5.2431960000000003E-3</v>
      </c>
      <c r="I122">
        <v>-2.764992E-3</v>
      </c>
      <c r="J122">
        <v>-1.9586130000000001E-3</v>
      </c>
      <c r="K122">
        <v>4.2995469999999999E-3</v>
      </c>
      <c r="L122">
        <v>-0.39143349999999999</v>
      </c>
      <c r="M122">
        <v>-0.3827641</v>
      </c>
      <c r="N122">
        <v>-3.9978410000000002E-3</v>
      </c>
      <c r="O122">
        <v>-4.4120080000000002E-3</v>
      </c>
    </row>
    <row r="123" spans="1:15" x14ac:dyDescent="0.2">
      <c r="A123">
        <v>2.4399980000000001</v>
      </c>
      <c r="B123">
        <v>56.56223</v>
      </c>
      <c r="C123">
        <v>3.3439730000000001</v>
      </c>
      <c r="D123">
        <v>4545.0280000000002</v>
      </c>
      <c r="E123">
        <v>1384.722</v>
      </c>
      <c r="F123">
        <v>3805.3290000000002</v>
      </c>
      <c r="G123">
        <v>-846.16669999999999</v>
      </c>
      <c r="H123">
        <v>-5.0960709999999998E-3</v>
      </c>
      <c r="I123">
        <v>-2.7159390000000001E-3</v>
      </c>
      <c r="J123">
        <v>-1.8704209999999999E-3</v>
      </c>
      <c r="K123">
        <v>4.0597350000000001E-3</v>
      </c>
      <c r="L123">
        <v>-0.39103379999999999</v>
      </c>
      <c r="M123">
        <v>-0.3822778</v>
      </c>
      <c r="N123">
        <v>-3.9862730000000002E-3</v>
      </c>
      <c r="O123">
        <v>-4.4034290000000004E-3</v>
      </c>
    </row>
    <row r="124" spans="1:15" x14ac:dyDescent="0.2">
      <c r="A124">
        <v>2.4599980000000001</v>
      </c>
      <c r="B124">
        <v>56.305219999999998</v>
      </c>
      <c r="C124">
        <v>3.4523030000000001</v>
      </c>
      <c r="D124">
        <v>4544.7950000000001</v>
      </c>
      <c r="E124">
        <v>1360.4749999999999</v>
      </c>
      <c r="F124">
        <v>3839.5970000000002</v>
      </c>
      <c r="G124">
        <v>-801.62070000000006</v>
      </c>
      <c r="H124">
        <v>-5.0144220000000001E-3</v>
      </c>
      <c r="I124">
        <v>-2.6716579999999999E-3</v>
      </c>
      <c r="J124">
        <v>-1.8035499999999999E-3</v>
      </c>
      <c r="K124">
        <v>3.9424300000000002E-3</v>
      </c>
      <c r="L124">
        <v>-0.39067049999999998</v>
      </c>
      <c r="M124">
        <v>-0.38183299999999998</v>
      </c>
      <c r="N124">
        <v>-3.9557730000000001E-3</v>
      </c>
      <c r="O124">
        <v>-4.3729349999999997E-3</v>
      </c>
    </row>
    <row r="125" spans="1:15" x14ac:dyDescent="0.2">
      <c r="A125">
        <v>2.4799980000000001</v>
      </c>
      <c r="B125">
        <v>56.049909999999997</v>
      </c>
      <c r="C125">
        <v>3.5383360000000001</v>
      </c>
      <c r="D125">
        <v>4544.616</v>
      </c>
      <c r="E125">
        <v>1352.46</v>
      </c>
      <c r="F125">
        <v>3867.7939999999999</v>
      </c>
      <c r="G125">
        <v>-743.03</v>
      </c>
      <c r="H125">
        <v>-4.990754E-3</v>
      </c>
      <c r="I125">
        <v>-2.6334380000000001E-3</v>
      </c>
      <c r="J125">
        <v>-1.7565829999999999E-3</v>
      </c>
      <c r="K125">
        <v>3.9361889999999997E-3</v>
      </c>
      <c r="L125">
        <v>-0.39026470000000002</v>
      </c>
      <c r="M125">
        <v>-0.38133929999999999</v>
      </c>
      <c r="N125">
        <v>-3.9113350000000002E-3</v>
      </c>
      <c r="O125">
        <v>-4.326557E-3</v>
      </c>
    </row>
    <row r="126" spans="1:15" x14ac:dyDescent="0.2">
      <c r="A126">
        <v>2.4999980000000002</v>
      </c>
      <c r="B126">
        <v>55.795699999999997</v>
      </c>
      <c r="C126">
        <v>3.6023070000000001</v>
      </c>
      <c r="D126">
        <v>4544.4930000000004</v>
      </c>
      <c r="E126">
        <v>1358.893</v>
      </c>
      <c r="F126">
        <v>3889.6239999999998</v>
      </c>
      <c r="G126">
        <v>-674.20510000000002</v>
      </c>
      <c r="H126">
        <v>-5.0171879999999997E-3</v>
      </c>
      <c r="I126">
        <v>-2.6029389999999999E-3</v>
      </c>
      <c r="J126">
        <v>-1.7285040000000001E-3</v>
      </c>
      <c r="K126">
        <v>4.0245180000000004E-3</v>
      </c>
      <c r="L126">
        <v>-0.3897542</v>
      </c>
      <c r="M126">
        <v>-0.3807258</v>
      </c>
      <c r="N126">
        <v>-3.8586570000000001E-3</v>
      </c>
      <c r="O126">
        <v>-4.2709510000000003E-3</v>
      </c>
    </row>
    <row r="127" spans="1:15" x14ac:dyDescent="0.2">
      <c r="A127">
        <v>2.5199980000000002</v>
      </c>
      <c r="B127">
        <v>55.542059999999999</v>
      </c>
      <c r="C127">
        <v>3.6452689999999999</v>
      </c>
      <c r="D127">
        <v>4544.4219999999996</v>
      </c>
      <c r="E127">
        <v>1377.3689999999999</v>
      </c>
      <c r="F127">
        <v>3904.62</v>
      </c>
      <c r="G127">
        <v>-599.81709999999998</v>
      </c>
      <c r="H127">
        <v>-5.084842E-3</v>
      </c>
      <c r="I127">
        <v>-2.5812249999999999E-3</v>
      </c>
      <c r="J127">
        <v>-1.7167249999999999E-3</v>
      </c>
      <c r="K127">
        <v>4.1899299999999997E-3</v>
      </c>
      <c r="L127">
        <v>-0.38909050000000001</v>
      </c>
      <c r="M127">
        <v>-0.37993650000000001</v>
      </c>
      <c r="N127">
        <v>-3.8013790000000001E-3</v>
      </c>
      <c r="O127">
        <v>-4.2100940000000002E-3</v>
      </c>
    </row>
    <row r="128" spans="1:15" x14ac:dyDescent="0.2">
      <c r="A128">
        <v>2.5399980000000002</v>
      </c>
      <c r="B128">
        <v>55.288649999999997</v>
      </c>
      <c r="C128">
        <v>3.6687370000000001</v>
      </c>
      <c r="D128">
        <v>4544.4009999999998</v>
      </c>
      <c r="E128">
        <v>1405.3689999999999</v>
      </c>
      <c r="F128">
        <v>3912.92</v>
      </c>
      <c r="G128">
        <v>-523.29650000000004</v>
      </c>
      <c r="H128">
        <v>-5.1841270000000002E-3</v>
      </c>
      <c r="I128">
        <v>-2.5682600000000002E-3</v>
      </c>
      <c r="J128">
        <v>-1.7187940000000001E-3</v>
      </c>
      <c r="K128">
        <v>4.41421E-3</v>
      </c>
      <c r="L128">
        <v>-0.38824209999999998</v>
      </c>
      <c r="M128">
        <v>-0.37893490000000002</v>
      </c>
      <c r="N128">
        <v>-3.7433810000000001E-3</v>
      </c>
      <c r="O128">
        <v>-4.1487690000000001E-3</v>
      </c>
    </row>
    <row r="129" spans="1:15" x14ac:dyDescent="0.2">
      <c r="A129">
        <v>2.5599980000000002</v>
      </c>
      <c r="B129">
        <v>55.035139999999998</v>
      </c>
      <c r="C129">
        <v>3.6747239999999999</v>
      </c>
      <c r="D129">
        <v>4544.4229999999998</v>
      </c>
      <c r="E129">
        <v>1440.68</v>
      </c>
      <c r="F129">
        <v>3915.0250000000001</v>
      </c>
      <c r="G129">
        <v>-447.81119999999999</v>
      </c>
      <c r="H129">
        <v>-5.3062980000000001E-3</v>
      </c>
      <c r="I129">
        <v>-2.5642870000000002E-3</v>
      </c>
      <c r="J129">
        <v>-1.7331239999999999E-3</v>
      </c>
      <c r="K129">
        <v>4.677049E-3</v>
      </c>
      <c r="L129">
        <v>-0.38719160000000002</v>
      </c>
      <c r="M129">
        <v>-0.37770049999999999</v>
      </c>
      <c r="N129">
        <v>-3.68834E-3</v>
      </c>
      <c r="O129">
        <v>-4.0908150000000002E-3</v>
      </c>
    </row>
    <row r="130" spans="1:15" x14ac:dyDescent="0.2">
      <c r="A130">
        <v>2.5799979999999998</v>
      </c>
      <c r="B130">
        <v>54.781320000000001</v>
      </c>
      <c r="C130">
        <v>3.6655769999999999</v>
      </c>
      <c r="D130">
        <v>4544.4809999999998</v>
      </c>
      <c r="E130">
        <v>1480.902</v>
      </c>
      <c r="F130">
        <v>3911.5529999999999</v>
      </c>
      <c r="G130">
        <v>-375.85359999999997</v>
      </c>
      <c r="H130">
        <v>-5.4423179999999998E-3</v>
      </c>
      <c r="I130">
        <v>-2.5653870000000001E-3</v>
      </c>
      <c r="J130">
        <v>-1.7587729999999999E-3</v>
      </c>
      <c r="K130">
        <v>4.9510780000000002E-3</v>
      </c>
      <c r="L130">
        <v>-0.38593549999999999</v>
      </c>
      <c r="M130">
        <v>-0.37622800000000001</v>
      </c>
      <c r="N130">
        <v>-3.639209E-3</v>
      </c>
      <c r="O130">
        <v>-4.0398750000000001E-3</v>
      </c>
    </row>
    <row r="131" spans="1:15" x14ac:dyDescent="0.2">
      <c r="A131">
        <v>2.5999979999999998</v>
      </c>
      <c r="B131">
        <v>54.527070000000002</v>
      </c>
      <c r="C131">
        <v>3.6438039999999998</v>
      </c>
      <c r="D131">
        <v>4544.5680000000002</v>
      </c>
      <c r="E131">
        <v>1523.5730000000001</v>
      </c>
      <c r="F131">
        <v>3903.5070000000001</v>
      </c>
      <c r="G131">
        <v>-309.89229999999998</v>
      </c>
      <c r="H131">
        <v>-5.5840150000000003E-3</v>
      </c>
      <c r="I131">
        <v>-2.5776420000000002E-3</v>
      </c>
      <c r="J131">
        <v>-1.78868E-3</v>
      </c>
      <c r="K131">
        <v>5.2165950000000001E-3</v>
      </c>
      <c r="L131">
        <v>-0.38447419999999999</v>
      </c>
      <c r="M131">
        <v>-0.37451790000000001</v>
      </c>
      <c r="N131">
        <v>-3.5857720000000001E-3</v>
      </c>
      <c r="O131">
        <v>-3.9851770000000003E-3</v>
      </c>
    </row>
    <row r="132" spans="1:15" x14ac:dyDescent="0.2">
      <c r="A132">
        <v>2.6199979999999998</v>
      </c>
      <c r="B132">
        <v>54.27234</v>
      </c>
      <c r="C132">
        <v>3.6120100000000002</v>
      </c>
      <c r="D132">
        <v>4544.6769999999997</v>
      </c>
      <c r="E132">
        <v>1566.7829999999999</v>
      </c>
      <c r="F132">
        <v>3892.143</v>
      </c>
      <c r="G132">
        <v>-251.3484</v>
      </c>
      <c r="H132">
        <v>-5.7232100000000003E-3</v>
      </c>
      <c r="I132">
        <v>-2.6061679999999999E-3</v>
      </c>
      <c r="J132">
        <v>-1.816949E-3</v>
      </c>
      <c r="K132">
        <v>5.4477049999999997E-3</v>
      </c>
      <c r="L132">
        <v>-0.38281860000000001</v>
      </c>
      <c r="M132">
        <v>-0.37258289999999999</v>
      </c>
      <c r="N132">
        <v>-3.5156530000000001E-3</v>
      </c>
      <c r="O132">
        <v>-3.9128410000000002E-3</v>
      </c>
    </row>
    <row r="133" spans="1:15" x14ac:dyDescent="0.2">
      <c r="A133">
        <v>2.6399979999999998</v>
      </c>
      <c r="B133">
        <v>54.017159999999997</v>
      </c>
      <c r="C133">
        <v>3.5728080000000002</v>
      </c>
      <c r="D133">
        <v>4544.7979999999998</v>
      </c>
      <c r="E133">
        <v>1609.05</v>
      </c>
      <c r="F133">
        <v>3878.0940000000001</v>
      </c>
      <c r="G133">
        <v>-200.8449</v>
      </c>
      <c r="H133">
        <v>-5.8565559999999997E-3</v>
      </c>
      <c r="I133">
        <v>-2.6368120000000001E-3</v>
      </c>
      <c r="J133">
        <v>-1.8483480000000001E-3</v>
      </c>
      <c r="K133">
        <v>5.6518799999999998E-3</v>
      </c>
      <c r="L133">
        <v>-0.38099840000000001</v>
      </c>
      <c r="M133">
        <v>-0.37045329999999999</v>
      </c>
      <c r="N133">
        <v>-3.4588700000000002E-3</v>
      </c>
      <c r="O133">
        <v>-3.8556580000000001E-3</v>
      </c>
    </row>
    <row r="134" spans="1:15" x14ac:dyDescent="0.2">
      <c r="A134">
        <v>2.6599979999999999</v>
      </c>
      <c r="B134">
        <v>53.761620000000001</v>
      </c>
      <c r="C134">
        <v>3.5287549999999999</v>
      </c>
      <c r="D134">
        <v>4544.9269999999997</v>
      </c>
      <c r="E134">
        <v>1648.739</v>
      </c>
      <c r="F134">
        <v>3862.4169999999999</v>
      </c>
      <c r="G134">
        <v>-159.13040000000001</v>
      </c>
      <c r="H134">
        <v>-5.979168E-3</v>
      </c>
      <c r="I134">
        <v>-2.668662E-3</v>
      </c>
      <c r="J134">
        <v>-1.880315E-3</v>
      </c>
      <c r="K134">
        <v>5.8277800000000003E-3</v>
      </c>
      <c r="L134">
        <v>-0.37903949999999997</v>
      </c>
      <c r="M134">
        <v>-0.36815799999999999</v>
      </c>
      <c r="N134">
        <v>-3.4152620000000001E-3</v>
      </c>
      <c r="O134">
        <v>-3.8134250000000001E-3</v>
      </c>
    </row>
    <row r="135" spans="1:15" x14ac:dyDescent="0.2">
      <c r="A135">
        <v>2.6799979999999999</v>
      </c>
      <c r="B135">
        <v>53.505839999999999</v>
      </c>
      <c r="C135">
        <v>3.482173</v>
      </c>
      <c r="D135">
        <v>4545.0550000000003</v>
      </c>
      <c r="E135">
        <v>1684.702</v>
      </c>
      <c r="F135">
        <v>3845.7710000000002</v>
      </c>
      <c r="G135">
        <v>-125.85469999999999</v>
      </c>
      <c r="H135">
        <v>-6.0877539999999999E-3</v>
      </c>
      <c r="I135">
        <v>-2.6984079999999998E-3</v>
      </c>
      <c r="J135">
        <v>-1.9120509999999999E-3</v>
      </c>
      <c r="K135">
        <v>5.9670599999999997E-3</v>
      </c>
      <c r="L135">
        <v>-0.37697580000000003</v>
      </c>
      <c r="M135">
        <v>-0.36573499999999998</v>
      </c>
      <c r="N135">
        <v>-3.3845770000000002E-3</v>
      </c>
      <c r="O135">
        <v>-3.7856280000000001E-3</v>
      </c>
    </row>
    <row r="136" spans="1:15" x14ac:dyDescent="0.2">
      <c r="A136">
        <v>2.6999979999999999</v>
      </c>
      <c r="B136">
        <v>53.249949999999998</v>
      </c>
      <c r="C136">
        <v>3.4351310000000002</v>
      </c>
      <c r="D136">
        <v>4545.1790000000001</v>
      </c>
      <c r="E136">
        <v>1716.1849999999999</v>
      </c>
      <c r="F136">
        <v>3829.1950000000002</v>
      </c>
      <c r="G136">
        <v>-100.9224</v>
      </c>
      <c r="H136">
        <v>-6.1795219999999998E-3</v>
      </c>
      <c r="I136">
        <v>-2.7259519999999998E-3</v>
      </c>
      <c r="J136">
        <v>-1.9412469999999999E-3</v>
      </c>
      <c r="K136">
        <v>6.075652E-3</v>
      </c>
      <c r="L136">
        <v>-0.37483509999999998</v>
      </c>
      <c r="M136">
        <v>-0.3632166</v>
      </c>
      <c r="N136">
        <v>-3.365537E-3</v>
      </c>
      <c r="O136">
        <v>-3.770738E-3</v>
      </c>
    </row>
    <row r="137" spans="1:15" x14ac:dyDescent="0.2">
      <c r="A137">
        <v>2.7199979999999999</v>
      </c>
      <c r="B137">
        <v>52.994160000000001</v>
      </c>
      <c r="C137">
        <v>3.3894440000000001</v>
      </c>
      <c r="D137">
        <v>4545.2950000000001</v>
      </c>
      <c r="E137">
        <v>1742.3520000000001</v>
      </c>
      <c r="F137">
        <v>3813.491</v>
      </c>
      <c r="G137">
        <v>-83.888239999999996</v>
      </c>
      <c r="H137">
        <v>-6.2530179999999999E-3</v>
      </c>
      <c r="I137">
        <v>-2.751486E-3</v>
      </c>
      <c r="J137">
        <v>-1.9657450000000001E-3</v>
      </c>
      <c r="K137">
        <v>6.1567059999999996E-3</v>
      </c>
      <c r="L137">
        <v>-0.37264829999999999</v>
      </c>
      <c r="M137">
        <v>-0.36063820000000002</v>
      </c>
      <c r="N137">
        <v>-3.357063E-3</v>
      </c>
      <c r="O137">
        <v>-3.7677990000000001E-3</v>
      </c>
    </row>
    <row r="138" spans="1:15" x14ac:dyDescent="0.2">
      <c r="A138">
        <v>2.7399979999999999</v>
      </c>
      <c r="B138">
        <v>52.738630000000001</v>
      </c>
      <c r="C138">
        <v>3.346622</v>
      </c>
      <c r="D138">
        <v>4545.3990000000003</v>
      </c>
      <c r="E138">
        <v>1762.7819999999999</v>
      </c>
      <c r="F138">
        <v>3798.895</v>
      </c>
      <c r="G138">
        <v>-74.130619999999993</v>
      </c>
      <c r="H138">
        <v>-6.3071890000000004E-3</v>
      </c>
      <c r="I138">
        <v>-2.7747689999999998E-3</v>
      </c>
      <c r="J138">
        <v>-1.9852989999999998E-3</v>
      </c>
      <c r="K138">
        <v>6.2126839999999996E-3</v>
      </c>
      <c r="L138">
        <v>-0.37044650000000001</v>
      </c>
      <c r="M138">
        <v>-0.35803580000000002</v>
      </c>
      <c r="N138">
        <v>-3.358555E-3</v>
      </c>
      <c r="O138">
        <v>-3.7759450000000002E-3</v>
      </c>
    </row>
    <row r="139" spans="1:15" x14ac:dyDescent="0.2">
      <c r="A139">
        <v>2.759998</v>
      </c>
      <c r="B139">
        <v>52.483559999999997</v>
      </c>
      <c r="C139">
        <v>3.307858</v>
      </c>
      <c r="D139">
        <v>4545.491</v>
      </c>
      <c r="E139">
        <v>1777.759</v>
      </c>
      <c r="F139">
        <v>3786.4940000000001</v>
      </c>
      <c r="G139">
        <v>-70.296809999999994</v>
      </c>
      <c r="H139">
        <v>-6.3421299999999996E-3</v>
      </c>
      <c r="I139">
        <v>-2.7949709999999998E-3</v>
      </c>
      <c r="J139">
        <v>-1.998405E-3</v>
      </c>
      <c r="K139">
        <v>6.2473509999999999E-3</v>
      </c>
      <c r="L139">
        <v>-0.36825659999999999</v>
      </c>
      <c r="M139">
        <v>-0.35544130000000002</v>
      </c>
      <c r="N139">
        <v>-3.3679890000000001E-3</v>
      </c>
      <c r="O139">
        <v>-3.7929880000000002E-3</v>
      </c>
    </row>
    <row r="140" spans="1:15" x14ac:dyDescent="0.2">
      <c r="A140">
        <v>2.779998</v>
      </c>
      <c r="B140">
        <v>52.229149999999997</v>
      </c>
      <c r="C140">
        <v>3.274038</v>
      </c>
      <c r="D140">
        <v>4545.5680000000002</v>
      </c>
      <c r="E140">
        <v>1787.1189999999999</v>
      </c>
      <c r="F140">
        <v>3776.1759999999999</v>
      </c>
      <c r="G140">
        <v>-71.468019999999996</v>
      </c>
      <c r="H140">
        <v>-6.3590720000000003E-3</v>
      </c>
      <c r="I140">
        <v>-2.8117620000000002E-3</v>
      </c>
      <c r="J140">
        <v>-2.005812E-3</v>
      </c>
      <c r="K140">
        <v>6.2623669999999996E-3</v>
      </c>
      <c r="L140">
        <v>-0.36610409999999999</v>
      </c>
      <c r="M140">
        <v>-0.3528849</v>
      </c>
      <c r="N140">
        <v>-3.384551E-3</v>
      </c>
      <c r="O140">
        <v>-3.8178209999999999E-3</v>
      </c>
    </row>
    <row r="141" spans="1:15" x14ac:dyDescent="0.2">
      <c r="A141">
        <v>2.799998</v>
      </c>
      <c r="B141">
        <v>51.975540000000002</v>
      </c>
      <c r="C141">
        <v>3.2457729999999998</v>
      </c>
      <c r="D141">
        <v>4545.63</v>
      </c>
      <c r="E141">
        <v>1791.03</v>
      </c>
      <c r="F141">
        <v>3767.8490000000002</v>
      </c>
      <c r="G141">
        <v>-77.007869999999997</v>
      </c>
      <c r="H141">
        <v>-6.3597300000000001E-3</v>
      </c>
      <c r="I141">
        <v>-2.8251779999999998E-3</v>
      </c>
      <c r="J141">
        <v>-2.0067549999999998E-3</v>
      </c>
      <c r="K141">
        <v>6.261249E-3</v>
      </c>
      <c r="L141">
        <v>-0.36400890000000002</v>
      </c>
      <c r="M141">
        <v>-0.35039100000000001</v>
      </c>
      <c r="N141">
        <v>-3.4056830000000001E-3</v>
      </c>
      <c r="O141">
        <v>-3.8477989999999998E-3</v>
      </c>
    </row>
    <row r="142" spans="1:15" x14ac:dyDescent="0.2">
      <c r="A142">
        <v>2.819998</v>
      </c>
      <c r="B142">
        <v>51.722900000000003</v>
      </c>
      <c r="C142">
        <v>3.223357</v>
      </c>
      <c r="D142">
        <v>4545.6790000000001</v>
      </c>
      <c r="E142">
        <v>1790.223</v>
      </c>
      <c r="F142">
        <v>3761.982</v>
      </c>
      <c r="G142">
        <v>-85.291629999999998</v>
      </c>
      <c r="H142">
        <v>-6.3456140000000003E-3</v>
      </c>
      <c r="I142">
        <v>-2.8339929999999999E-3</v>
      </c>
      <c r="J142">
        <v>-2.0020580000000001E-3</v>
      </c>
      <c r="K142">
        <v>6.247832E-3</v>
      </c>
      <c r="L142">
        <v>-0.36198730000000001</v>
      </c>
      <c r="M142">
        <v>-0.34797899999999998</v>
      </c>
      <c r="N142">
        <v>-3.430584E-3</v>
      </c>
      <c r="O142">
        <v>-3.8818300000000002E-3</v>
      </c>
    </row>
    <row r="143" spans="1:15" x14ac:dyDescent="0.2">
      <c r="A143">
        <v>2.839998</v>
      </c>
      <c r="B143">
        <v>51.471339999999998</v>
      </c>
      <c r="C143">
        <v>3.2068690000000002</v>
      </c>
      <c r="D143">
        <v>4545.7150000000001</v>
      </c>
      <c r="E143">
        <v>1785.395</v>
      </c>
      <c r="F143">
        <v>3758.4079999999999</v>
      </c>
      <c r="G143">
        <v>-95.287660000000002</v>
      </c>
      <c r="H143">
        <v>-6.3198050000000004E-3</v>
      </c>
      <c r="I143">
        <v>-2.839945E-3</v>
      </c>
      <c r="J143">
        <v>-1.9921689999999998E-3</v>
      </c>
      <c r="K143">
        <v>6.2239579999999999E-3</v>
      </c>
      <c r="L143">
        <v>-0.36005150000000002</v>
      </c>
      <c r="M143">
        <v>-0.34566419999999998</v>
      </c>
      <c r="N143">
        <v>-3.456995E-3</v>
      </c>
      <c r="O143">
        <v>-3.9174539999999999E-3</v>
      </c>
    </row>
    <row r="144" spans="1:15" x14ac:dyDescent="0.2">
      <c r="A144">
        <v>2.859998</v>
      </c>
      <c r="B144">
        <v>51.220999999999997</v>
      </c>
      <c r="C144">
        <v>3.1961149999999998</v>
      </c>
      <c r="D144">
        <v>4545.7370000000001</v>
      </c>
      <c r="E144">
        <v>1776.8019999999999</v>
      </c>
      <c r="F144">
        <v>3756.627</v>
      </c>
      <c r="G144">
        <v>-106.6237</v>
      </c>
      <c r="H144">
        <v>-6.2842990000000001E-3</v>
      </c>
      <c r="I144">
        <v>-2.8415789999999999E-3</v>
      </c>
      <c r="J144">
        <v>-1.9776099999999999E-3</v>
      </c>
      <c r="K144">
        <v>6.1932970000000004E-3</v>
      </c>
      <c r="L144">
        <v>-0.35820920000000001</v>
      </c>
      <c r="M144">
        <v>-0.3434566</v>
      </c>
      <c r="N144">
        <v>-3.4846410000000001E-3</v>
      </c>
      <c r="O144">
        <v>-3.9542850000000001E-3</v>
      </c>
    </row>
    <row r="145" spans="1:15" x14ac:dyDescent="0.2">
      <c r="A145">
        <v>2.8799980000000001</v>
      </c>
      <c r="B145">
        <v>50.971899999999998</v>
      </c>
      <c r="C145">
        <v>3.190766</v>
      </c>
      <c r="D145">
        <v>4545.7470000000003</v>
      </c>
      <c r="E145">
        <v>1765.2159999999999</v>
      </c>
      <c r="F145">
        <v>3756.3679999999999</v>
      </c>
      <c r="G145">
        <v>-118.3805</v>
      </c>
      <c r="H145">
        <v>-6.2421259999999998E-3</v>
      </c>
      <c r="I145">
        <v>-2.8403500000000002E-3</v>
      </c>
      <c r="J145">
        <v>-1.9599449999999998E-3</v>
      </c>
      <c r="K145">
        <v>6.1584889999999996E-3</v>
      </c>
      <c r="L145">
        <v>-0.35646299999999997</v>
      </c>
      <c r="M145">
        <v>-0.34135989999999999</v>
      </c>
      <c r="N145">
        <v>-3.511634E-3</v>
      </c>
      <c r="O145">
        <v>-3.9901119999999997E-3</v>
      </c>
    </row>
    <row r="146" spans="1:15" x14ac:dyDescent="0.2">
      <c r="A146">
        <v>2.8999980000000001</v>
      </c>
      <c r="B146">
        <v>50.724150000000002</v>
      </c>
      <c r="C146">
        <v>3.190312</v>
      </c>
      <c r="D146">
        <v>4545.7479999999996</v>
      </c>
      <c r="E146">
        <v>1751.5509999999999</v>
      </c>
      <c r="F146">
        <v>3757.5430000000001</v>
      </c>
      <c r="G146">
        <v>-129.5496</v>
      </c>
      <c r="H146">
        <v>-6.1949600000000002E-3</v>
      </c>
      <c r="I146">
        <v>-2.8354690000000002E-3</v>
      </c>
      <c r="J146">
        <v>-1.9394670000000001E-3</v>
      </c>
      <c r="K146">
        <v>6.1228919999999996E-3</v>
      </c>
      <c r="L146">
        <v>-0.35481360000000001</v>
      </c>
      <c r="M146">
        <v>-0.3393755</v>
      </c>
      <c r="N146">
        <v>-3.5376409999999998E-3</v>
      </c>
      <c r="O146">
        <v>-4.0248870000000004E-3</v>
      </c>
    </row>
    <row r="147" spans="1:15" x14ac:dyDescent="0.2">
      <c r="A147">
        <v>2.9199980000000001</v>
      </c>
      <c r="B147">
        <v>50.477739999999997</v>
      </c>
      <c r="C147">
        <v>3.194134</v>
      </c>
      <c r="D147">
        <v>4545.741</v>
      </c>
      <c r="E147">
        <v>1736.6379999999999</v>
      </c>
      <c r="F147">
        <v>3759.933</v>
      </c>
      <c r="G147">
        <v>-139.63560000000001</v>
      </c>
      <c r="H147">
        <v>-6.1465469999999996E-3</v>
      </c>
      <c r="I147">
        <v>-2.828714E-3</v>
      </c>
      <c r="J147">
        <v>-1.917446E-3</v>
      </c>
      <c r="K147">
        <v>6.0880190000000001E-3</v>
      </c>
      <c r="L147">
        <v>-0.35325570000000001</v>
      </c>
      <c r="M147">
        <v>-0.33749800000000002</v>
      </c>
      <c r="N147">
        <v>-3.5602329999999999E-3</v>
      </c>
      <c r="O147">
        <v>-4.0556180000000004E-3</v>
      </c>
    </row>
    <row r="148" spans="1:15" x14ac:dyDescent="0.2">
      <c r="A148">
        <v>2.9399980000000001</v>
      </c>
      <c r="B148">
        <v>50.232669999999999</v>
      </c>
      <c r="C148">
        <v>3.2015400000000001</v>
      </c>
      <c r="D148">
        <v>4545.7269999999999</v>
      </c>
      <c r="E148">
        <v>1720.8209999999999</v>
      </c>
      <c r="F148">
        <v>3762.8310000000001</v>
      </c>
      <c r="G148">
        <v>-148.44460000000001</v>
      </c>
      <c r="H148">
        <v>-6.0981029999999997E-3</v>
      </c>
      <c r="I148">
        <v>-2.819986E-3</v>
      </c>
      <c r="J148">
        <v>-1.894586E-3</v>
      </c>
      <c r="K148">
        <v>6.0565039999999999E-3</v>
      </c>
      <c r="L148">
        <v>-0.35178409999999999</v>
      </c>
      <c r="M148">
        <v>-0.3357212</v>
      </c>
      <c r="N148">
        <v>-3.5810630000000002E-3</v>
      </c>
      <c r="O148">
        <v>-4.0838760000000002E-3</v>
      </c>
    </row>
    <row r="149" spans="1:15" x14ac:dyDescent="0.2">
      <c r="A149">
        <v>2.9599980000000001</v>
      </c>
      <c r="B149">
        <v>49.988930000000003</v>
      </c>
      <c r="C149">
        <v>3.2117969999999998</v>
      </c>
      <c r="D149">
        <v>4545.7070000000003</v>
      </c>
      <c r="E149">
        <v>1704.8109999999999</v>
      </c>
      <c r="F149">
        <v>3765.9409999999998</v>
      </c>
      <c r="G149">
        <v>-155.7688</v>
      </c>
      <c r="H149">
        <v>-6.0520349999999999E-3</v>
      </c>
      <c r="I149">
        <v>-2.8096430000000001E-3</v>
      </c>
      <c r="J149">
        <v>-1.8719310000000001E-3</v>
      </c>
      <c r="K149">
        <v>6.0307599999999996E-3</v>
      </c>
      <c r="L149">
        <v>-0.35038819999999998</v>
      </c>
      <c r="M149">
        <v>-0.33403319999999997</v>
      </c>
      <c r="N149">
        <v>-3.5979499999999999E-3</v>
      </c>
      <c r="O149">
        <v>-4.1075130000000001E-3</v>
      </c>
    </row>
    <row r="150" spans="1:15" x14ac:dyDescent="0.2">
      <c r="A150">
        <v>2.9799980000000001</v>
      </c>
      <c r="B150">
        <v>49.746490000000001</v>
      </c>
      <c r="C150">
        <v>3.2241249999999999</v>
      </c>
      <c r="D150">
        <v>4545.6859999999997</v>
      </c>
      <c r="E150">
        <v>1689.3489999999999</v>
      </c>
      <c r="F150">
        <v>3769.2330000000002</v>
      </c>
      <c r="G150">
        <v>-161.07060000000001</v>
      </c>
      <c r="H150">
        <v>-6.0101399999999998E-3</v>
      </c>
      <c r="I150">
        <v>-2.7991259999999999E-3</v>
      </c>
      <c r="J150">
        <v>-1.850408E-3</v>
      </c>
      <c r="K150">
        <v>6.0115810000000002E-3</v>
      </c>
      <c r="L150">
        <v>-0.34905750000000002</v>
      </c>
      <c r="M150">
        <v>-0.33242169999999999</v>
      </c>
      <c r="N150">
        <v>-3.6109950000000001E-3</v>
      </c>
      <c r="O150">
        <v>-4.1268240000000003E-3</v>
      </c>
    </row>
    <row r="151" spans="1:15" x14ac:dyDescent="0.2">
      <c r="A151">
        <v>2.9999980000000002</v>
      </c>
      <c r="B151">
        <v>49.505290000000002</v>
      </c>
      <c r="C151">
        <v>3.2378450000000001</v>
      </c>
      <c r="D151">
        <v>4545.6610000000001</v>
      </c>
      <c r="E151">
        <v>1674.86</v>
      </c>
      <c r="F151">
        <v>3772.3809999999999</v>
      </c>
      <c r="G151">
        <v>-164.3177</v>
      </c>
      <c r="H151">
        <v>-5.9735409999999997E-3</v>
      </c>
      <c r="I151">
        <v>-2.7878909999999998E-3</v>
      </c>
      <c r="J151">
        <v>-1.8297000000000001E-3</v>
      </c>
      <c r="K151">
        <v>6.0011700000000001E-3</v>
      </c>
      <c r="L151">
        <v>-0.34777970000000002</v>
      </c>
      <c r="M151">
        <v>-0.3308721</v>
      </c>
      <c r="N151">
        <v>-3.620617E-3</v>
      </c>
      <c r="O151">
        <v>-4.1421499999999998E-3</v>
      </c>
    </row>
    <row r="152" spans="1:15" x14ac:dyDescent="0.2">
      <c r="A152">
        <v>3.0199980000000002</v>
      </c>
      <c r="B152">
        <v>49.265259999999998</v>
      </c>
      <c r="C152">
        <v>3.2522220000000002</v>
      </c>
      <c r="D152">
        <v>4545.6360000000004</v>
      </c>
      <c r="E152">
        <v>1661.6020000000001</v>
      </c>
      <c r="F152">
        <v>3774.9409999999998</v>
      </c>
      <c r="G152">
        <v>-165.7576</v>
      </c>
      <c r="H152">
        <v>-5.9437240000000001E-3</v>
      </c>
      <c r="I152">
        <v>-2.7773239999999999E-3</v>
      </c>
      <c r="J152">
        <v>-1.8114159999999999E-3</v>
      </c>
      <c r="K152">
        <v>5.9992739999999998E-3</v>
      </c>
      <c r="L152">
        <v>-0.34654239999999997</v>
      </c>
      <c r="M152">
        <v>-0.32936979999999999</v>
      </c>
      <c r="N152">
        <v>-3.6262009999999999E-3</v>
      </c>
      <c r="O152">
        <v>-4.1527040000000001E-3</v>
      </c>
    </row>
    <row r="153" spans="1:15" x14ac:dyDescent="0.2">
      <c r="A153">
        <v>3.0399980000000002</v>
      </c>
      <c r="B153">
        <v>49.02637</v>
      </c>
      <c r="C153">
        <v>3.2666189999999999</v>
      </c>
      <c r="D153">
        <v>4545.6109999999999</v>
      </c>
      <c r="E153">
        <v>1650.077</v>
      </c>
      <c r="F153">
        <v>3776.89</v>
      </c>
      <c r="G153">
        <v>-165.3665</v>
      </c>
      <c r="H153">
        <v>-5.9204219999999998E-3</v>
      </c>
      <c r="I153">
        <v>-2.7671969999999999E-3</v>
      </c>
      <c r="J153">
        <v>-1.7960560000000001E-3</v>
      </c>
      <c r="K153">
        <v>6.0065220000000002E-3</v>
      </c>
      <c r="L153">
        <v>-0.3453331</v>
      </c>
      <c r="M153">
        <v>-0.3278991</v>
      </c>
      <c r="N153">
        <v>-3.6289759999999999E-3</v>
      </c>
      <c r="O153">
        <v>-4.1601349999999997E-3</v>
      </c>
    </row>
    <row r="154" spans="1:15" x14ac:dyDescent="0.2">
      <c r="A154">
        <v>3.0599980000000002</v>
      </c>
      <c r="B154">
        <v>48.788510000000002</v>
      </c>
      <c r="C154">
        <v>3.2805019999999998</v>
      </c>
      <c r="D154">
        <v>4545.5879999999997</v>
      </c>
      <c r="E154">
        <v>1640.3</v>
      </c>
      <c r="F154">
        <v>3778.0659999999998</v>
      </c>
      <c r="G154">
        <v>-163.17089999999999</v>
      </c>
      <c r="H154">
        <v>-5.9053580000000003E-3</v>
      </c>
      <c r="I154">
        <v>-2.7586870000000001E-3</v>
      </c>
      <c r="J154">
        <v>-1.7833840000000001E-3</v>
      </c>
      <c r="K154">
        <v>6.0232510000000003E-3</v>
      </c>
      <c r="L154">
        <v>-0.34413759999999999</v>
      </c>
      <c r="M154">
        <v>-0.32644380000000001</v>
      </c>
      <c r="N154">
        <v>-3.628142E-3</v>
      </c>
      <c r="O154">
        <v>-4.1633499999999997E-3</v>
      </c>
    </row>
    <row r="155" spans="1:15" x14ac:dyDescent="0.2">
      <c r="A155">
        <v>3.0799979999999998</v>
      </c>
      <c r="B155">
        <v>48.551630000000003</v>
      </c>
      <c r="C155">
        <v>3.29338</v>
      </c>
      <c r="D155">
        <v>4545.567</v>
      </c>
      <c r="E155">
        <v>1632.4280000000001</v>
      </c>
      <c r="F155">
        <v>3778.2739999999999</v>
      </c>
      <c r="G155">
        <v>-159.64279999999999</v>
      </c>
      <c r="H155">
        <v>-5.8972850000000004E-3</v>
      </c>
      <c r="I155">
        <v>-2.7515780000000002E-3</v>
      </c>
      <c r="J155">
        <v>-1.7735019999999999E-3</v>
      </c>
      <c r="K155">
        <v>6.0490580000000004E-3</v>
      </c>
      <c r="L155">
        <v>-0.34294550000000001</v>
      </c>
      <c r="M155">
        <v>-0.32499040000000001</v>
      </c>
      <c r="N155">
        <v>-3.6251310000000002E-3</v>
      </c>
      <c r="O155">
        <v>-4.1641610000000004E-3</v>
      </c>
    </row>
    <row r="156" spans="1:15" x14ac:dyDescent="0.2">
      <c r="A156">
        <v>3.0999979999999998</v>
      </c>
      <c r="B156">
        <v>48.315660000000001</v>
      </c>
      <c r="C156">
        <v>3.304881</v>
      </c>
      <c r="D156">
        <v>4545.55</v>
      </c>
      <c r="E156">
        <v>1626.6769999999999</v>
      </c>
      <c r="F156">
        <v>3777.7919999999999</v>
      </c>
      <c r="G156">
        <v>-154.5677</v>
      </c>
      <c r="H156">
        <v>-5.8969510000000001E-3</v>
      </c>
      <c r="I156">
        <v>-2.7461209999999998E-3</v>
      </c>
      <c r="J156">
        <v>-1.7668499999999999E-3</v>
      </c>
      <c r="K156">
        <v>6.083298E-3</v>
      </c>
      <c r="L156">
        <v>-0.34174520000000003</v>
      </c>
      <c r="M156">
        <v>-0.32352570000000003</v>
      </c>
      <c r="N156">
        <v>-3.6198419999999999E-3</v>
      </c>
      <c r="O156">
        <v>-4.1622359999999997E-3</v>
      </c>
    </row>
    <row r="157" spans="1:15" x14ac:dyDescent="0.2">
      <c r="A157">
        <v>3.1199979999999998</v>
      </c>
      <c r="B157">
        <v>48.080509999999997</v>
      </c>
      <c r="C157">
        <v>3.3147329999999999</v>
      </c>
      <c r="D157">
        <v>4545.5349999999999</v>
      </c>
      <c r="E157">
        <v>1622.4169999999999</v>
      </c>
      <c r="F157">
        <v>3775.9940000000001</v>
      </c>
      <c r="G157">
        <v>-148.94319999999999</v>
      </c>
      <c r="H157">
        <v>-5.9036710000000001E-3</v>
      </c>
      <c r="I157">
        <v>-2.7434450000000002E-3</v>
      </c>
      <c r="J157">
        <v>-1.762921E-3</v>
      </c>
      <c r="K157">
        <v>6.1250810000000001E-3</v>
      </c>
      <c r="L157">
        <v>-0.34052690000000002</v>
      </c>
      <c r="M157">
        <v>-0.32203700000000002</v>
      </c>
      <c r="N157">
        <v>-3.6118869999999998E-3</v>
      </c>
      <c r="O157">
        <v>-4.1577309999999996E-3</v>
      </c>
    </row>
    <row r="158" spans="1:15" x14ac:dyDescent="0.2">
      <c r="A158">
        <v>3.1399979999999998</v>
      </c>
      <c r="B158">
        <v>47.846159999999998</v>
      </c>
      <c r="C158">
        <v>3.3227500000000001</v>
      </c>
      <c r="D158">
        <v>4545.5240000000003</v>
      </c>
      <c r="E158">
        <v>1620.116</v>
      </c>
      <c r="F158">
        <v>3773.4259999999999</v>
      </c>
      <c r="G158">
        <v>-142.41749999999999</v>
      </c>
      <c r="H158">
        <v>-5.9161149999999996E-3</v>
      </c>
      <c r="I158">
        <v>-2.74143E-3</v>
      </c>
      <c r="J158">
        <v>-1.761613E-3</v>
      </c>
      <c r="K158">
        <v>6.1741809999999999E-3</v>
      </c>
      <c r="L158">
        <v>-0.33928239999999998</v>
      </c>
      <c r="M158">
        <v>-0.32051400000000002</v>
      </c>
      <c r="N158">
        <v>-3.6032439999999998E-3</v>
      </c>
      <c r="O158">
        <v>-4.1522180000000001E-3</v>
      </c>
    </row>
    <row r="159" spans="1:15" x14ac:dyDescent="0.2">
      <c r="A159">
        <v>3.1599979999999999</v>
      </c>
      <c r="B159">
        <v>47.612549999999999</v>
      </c>
      <c r="C159">
        <v>3.328792</v>
      </c>
      <c r="D159">
        <v>4545.518</v>
      </c>
      <c r="E159">
        <v>1619.4880000000001</v>
      </c>
      <c r="F159">
        <v>3770.2139999999999</v>
      </c>
      <c r="G159">
        <v>-135.2225</v>
      </c>
      <c r="H159">
        <v>-5.9347389999999996E-3</v>
      </c>
      <c r="I159">
        <v>-2.7425650000000002E-3</v>
      </c>
      <c r="J159">
        <v>-1.763436E-3</v>
      </c>
      <c r="K159">
        <v>6.2283659999999999E-3</v>
      </c>
      <c r="L159">
        <v>-0.3380051</v>
      </c>
      <c r="M159">
        <v>-0.31894889999999998</v>
      </c>
      <c r="N159">
        <v>-3.593794E-3</v>
      </c>
      <c r="O159">
        <v>-4.146042E-3</v>
      </c>
    </row>
    <row r="160" spans="1:15" x14ac:dyDescent="0.2">
      <c r="A160">
        <v>3.1799979999999999</v>
      </c>
      <c r="B160">
        <v>47.379620000000003</v>
      </c>
      <c r="C160">
        <v>3.3328679999999999</v>
      </c>
      <c r="D160">
        <v>4545.5159999999996</v>
      </c>
      <c r="E160">
        <v>1620.529</v>
      </c>
      <c r="F160">
        <v>3766.4</v>
      </c>
      <c r="G160">
        <v>-127.563</v>
      </c>
      <c r="H160">
        <v>-5.9580529999999996E-3</v>
      </c>
      <c r="I160">
        <v>-2.7457620000000001E-3</v>
      </c>
      <c r="J160">
        <v>-1.767116E-3</v>
      </c>
      <c r="K160">
        <v>6.286664E-3</v>
      </c>
      <c r="L160">
        <v>-0.33668979999999998</v>
      </c>
      <c r="M160">
        <v>-0.31733489999999998</v>
      </c>
      <c r="N160">
        <v>-3.583461E-3</v>
      </c>
      <c r="O160">
        <v>-4.1388459999999998E-3</v>
      </c>
    </row>
    <row r="161" spans="1:15" x14ac:dyDescent="0.2">
      <c r="A161">
        <v>3.1999979999999999</v>
      </c>
      <c r="B161">
        <v>47.180610000000001</v>
      </c>
      <c r="C161">
        <v>3.2151230000000002</v>
      </c>
      <c r="D161">
        <v>4546.0619999999999</v>
      </c>
      <c r="E161">
        <v>2224.8270000000002</v>
      </c>
      <c r="F161">
        <v>3112.386</v>
      </c>
      <c r="G161">
        <v>664.02509999999995</v>
      </c>
      <c r="H161">
        <v>9.2587710000000007E-3</v>
      </c>
      <c r="I161">
        <v>-3.1257369999999999E-4</v>
      </c>
      <c r="J161">
        <v>1.1416839999999999E-2</v>
      </c>
      <c r="K161">
        <v>-1.9303890000000001E-2</v>
      </c>
      <c r="L161">
        <v>0.56986429999999999</v>
      </c>
      <c r="M161">
        <v>0.57241889999999995</v>
      </c>
      <c r="N161">
        <v>-5.631451E-3</v>
      </c>
      <c r="O161">
        <v>-6.0310820000000001E-3</v>
      </c>
    </row>
    <row r="162" spans="1:15" x14ac:dyDescent="0.2">
      <c r="A162">
        <v>3.2199979999999999</v>
      </c>
      <c r="B162">
        <v>46.866970000000002</v>
      </c>
      <c r="C162">
        <v>2.8721169999999998</v>
      </c>
      <c r="D162">
        <v>4546.7389999999996</v>
      </c>
      <c r="E162">
        <v>2756.1840000000002</v>
      </c>
      <c r="F162">
        <v>2585.201</v>
      </c>
      <c r="G162">
        <v>1213.729</v>
      </c>
      <c r="H162">
        <v>-5.8706599999999998E-3</v>
      </c>
      <c r="I162">
        <v>-2.7931580000000001E-2</v>
      </c>
      <c r="J162">
        <v>1.2749460000000001E-2</v>
      </c>
      <c r="K162">
        <v>-1.7973050000000001E-2</v>
      </c>
      <c r="L162">
        <v>0.53368309999999997</v>
      </c>
      <c r="M162">
        <v>0.53400300000000001</v>
      </c>
      <c r="N162">
        <v>-4.3661389999999998E-3</v>
      </c>
      <c r="O162">
        <v>-4.5480479999999998E-3</v>
      </c>
    </row>
    <row r="163" spans="1:15" x14ac:dyDescent="0.2">
      <c r="A163">
        <v>3.2399979999999999</v>
      </c>
      <c r="B163">
        <v>46.513210000000001</v>
      </c>
      <c r="C163">
        <v>2.3210359999999999</v>
      </c>
      <c r="D163">
        <v>3900.1210000000001</v>
      </c>
      <c r="E163">
        <v>3398.4470000000001</v>
      </c>
      <c r="F163">
        <v>2003.269</v>
      </c>
      <c r="G163">
        <v>1757.8789999999999</v>
      </c>
      <c r="H163">
        <v>-5.8892049999999998E-3</v>
      </c>
      <c r="I163">
        <v>-2.583829E-2</v>
      </c>
      <c r="J163">
        <v>1.4286439999999999E-2</v>
      </c>
      <c r="K163">
        <v>-1.4262850000000001E-2</v>
      </c>
      <c r="L163">
        <v>0.49935010000000002</v>
      </c>
      <c r="M163">
        <v>0.49910739999999998</v>
      </c>
      <c r="N163">
        <v>-3.288067E-3</v>
      </c>
      <c r="O163">
        <v>-3.3307089999999998E-3</v>
      </c>
    </row>
    <row r="164" spans="1:15" x14ac:dyDescent="0.2">
      <c r="A164">
        <v>3.259998</v>
      </c>
      <c r="B164">
        <v>46.143030000000003</v>
      </c>
      <c r="C164">
        <v>1.611613</v>
      </c>
      <c r="D164">
        <v>3371.4740000000002</v>
      </c>
      <c r="E164">
        <v>4040.5320000000002</v>
      </c>
      <c r="F164">
        <v>1433.24</v>
      </c>
      <c r="G164">
        <v>2256.7719999999999</v>
      </c>
      <c r="H164">
        <v>-5.080256E-3</v>
      </c>
      <c r="I164">
        <v>-1.9760949999999999E-2</v>
      </c>
      <c r="J164">
        <v>1.526228E-2</v>
      </c>
      <c r="K164">
        <v>-1.022466E-2</v>
      </c>
      <c r="L164">
        <v>0.47057909999999997</v>
      </c>
      <c r="M164">
        <v>0.47105550000000002</v>
      </c>
      <c r="N164">
        <v>-1.6570109999999999E-3</v>
      </c>
      <c r="O164">
        <v>-1.6342419999999999E-3</v>
      </c>
    </row>
    <row r="165" spans="1:15" x14ac:dyDescent="0.2">
      <c r="A165">
        <v>3.279998</v>
      </c>
      <c r="B165">
        <v>45.756340000000002</v>
      </c>
      <c r="C165">
        <v>0.78422210000000003</v>
      </c>
      <c r="D165">
        <v>3107.904</v>
      </c>
      <c r="E165">
        <v>4655.375</v>
      </c>
      <c r="F165">
        <v>873.80579999999998</v>
      </c>
      <c r="G165">
        <v>2729.6480000000001</v>
      </c>
      <c r="H165">
        <v>-4.4384239999999998E-3</v>
      </c>
      <c r="I165">
        <v>-1.611727E-2</v>
      </c>
      <c r="J165">
        <v>1.6764049999999999E-2</v>
      </c>
      <c r="K165">
        <v>-7.5903639999999996E-3</v>
      </c>
      <c r="L165">
        <v>0.44458629999999999</v>
      </c>
      <c r="M165">
        <v>0.44654680000000002</v>
      </c>
      <c r="N165">
        <v>-4.3311940000000001E-4</v>
      </c>
      <c r="O165">
        <v>-4.0899909999999999E-4</v>
      </c>
    </row>
    <row r="166" spans="1:15" x14ac:dyDescent="0.2">
      <c r="A166">
        <v>3.299998</v>
      </c>
      <c r="B166">
        <v>45.357810000000001</v>
      </c>
      <c r="C166">
        <v>-0.120697</v>
      </c>
      <c r="D166">
        <v>2860.752</v>
      </c>
      <c r="E166">
        <v>5231.6480000000001</v>
      </c>
      <c r="F166">
        <v>341.90629999999999</v>
      </c>
      <c r="G166">
        <v>3165.596</v>
      </c>
      <c r="H166">
        <v>-3.7723180000000002E-3</v>
      </c>
      <c r="I166">
        <v>-1.3425970000000001E-2</v>
      </c>
      <c r="J166">
        <v>1.886883E-2</v>
      </c>
      <c r="K166">
        <v>-5.8612550000000001E-3</v>
      </c>
      <c r="L166">
        <v>0.42172159999999997</v>
      </c>
      <c r="M166">
        <v>0.42561310000000002</v>
      </c>
      <c r="N166">
        <v>8.4589409999999996E-4</v>
      </c>
      <c r="O166">
        <v>8.1522259999999998E-4</v>
      </c>
    </row>
    <row r="167" spans="1:15" x14ac:dyDescent="0.2">
      <c r="A167">
        <v>3.319998</v>
      </c>
      <c r="B167">
        <v>44.953479999999999</v>
      </c>
      <c r="C167">
        <v>-1.066681</v>
      </c>
      <c r="D167">
        <v>2635.3139999999999</v>
      </c>
      <c r="E167">
        <v>5761.1549999999997</v>
      </c>
      <c r="F167">
        <v>-149.75559999999999</v>
      </c>
      <c r="G167">
        <v>3561.223</v>
      </c>
      <c r="H167">
        <v>-3.2311670000000001E-3</v>
      </c>
      <c r="I167">
        <v>-1.135564E-2</v>
      </c>
      <c r="J167">
        <v>2.1547920000000002E-2</v>
      </c>
      <c r="K167">
        <v>-4.6706660000000004E-3</v>
      </c>
      <c r="L167">
        <v>0.40185989999999999</v>
      </c>
      <c r="M167">
        <v>0.40786489999999997</v>
      </c>
      <c r="N167">
        <v>1.924434E-3</v>
      </c>
      <c r="O167">
        <v>1.799744E-3</v>
      </c>
    </row>
    <row r="168" spans="1:15" x14ac:dyDescent="0.2">
      <c r="A168">
        <v>3.339998</v>
      </c>
      <c r="B168">
        <v>44.606569999999998</v>
      </c>
      <c r="C168">
        <v>-1.207794</v>
      </c>
      <c r="D168">
        <v>2551.4960000000001</v>
      </c>
      <c r="E168">
        <v>4482.4589999999998</v>
      </c>
      <c r="F168">
        <v>-661.1182</v>
      </c>
      <c r="G168">
        <v>3971.3310000000001</v>
      </c>
      <c r="H168">
        <v>-2.2389789999999999E-3</v>
      </c>
      <c r="I168">
        <v>-1.048117E-2</v>
      </c>
      <c r="J168">
        <v>2.3443729999999999E-2</v>
      </c>
      <c r="K168">
        <v>-3.2561140000000001E-3</v>
      </c>
      <c r="L168">
        <v>0.38855250000000002</v>
      </c>
      <c r="M168">
        <v>0.39475189999999999</v>
      </c>
      <c r="N168">
        <v>2.4580240000000001E-3</v>
      </c>
      <c r="O168">
        <v>2.2406840000000002E-3</v>
      </c>
    </row>
    <row r="169" spans="1:15" x14ac:dyDescent="0.2">
      <c r="A169">
        <v>3.359998</v>
      </c>
      <c r="B169">
        <v>44.258420000000001</v>
      </c>
      <c r="C169">
        <v>-1.35022</v>
      </c>
      <c r="D169">
        <v>2548.9920000000002</v>
      </c>
      <c r="E169">
        <v>4482.607</v>
      </c>
      <c r="F169">
        <v>-269.7715</v>
      </c>
      <c r="G169">
        <v>3689.0250000000001</v>
      </c>
      <c r="H169">
        <v>-7.7814650000000004E-3</v>
      </c>
      <c r="I169">
        <v>-1.0523090000000001E-2</v>
      </c>
      <c r="J169">
        <v>1.0941060000000001E-2</v>
      </c>
      <c r="K169">
        <v>-2.3573240000000001E-3</v>
      </c>
      <c r="L169">
        <v>0.38265260000000001</v>
      </c>
      <c r="M169">
        <v>0.39003569999999999</v>
      </c>
      <c r="N169">
        <v>2.3417070000000002E-3</v>
      </c>
      <c r="O169">
        <v>2.1237389999999999E-3</v>
      </c>
    </row>
    <row r="170" spans="1:15" x14ac:dyDescent="0.2">
      <c r="A170">
        <v>3.3799969999999999</v>
      </c>
      <c r="B170">
        <v>43.934669999999997</v>
      </c>
      <c r="C170">
        <v>-1.5317989999999999</v>
      </c>
      <c r="D170">
        <v>2458.578</v>
      </c>
      <c r="E170">
        <v>4482.5789999999997</v>
      </c>
      <c r="F170">
        <v>-185.03550000000001</v>
      </c>
      <c r="G170">
        <v>3649.971</v>
      </c>
      <c r="H170">
        <v>-5.0311729999999999E-3</v>
      </c>
      <c r="I170">
        <v>-1.038094E-2</v>
      </c>
      <c r="J170">
        <v>1.0980180000000001E-2</v>
      </c>
      <c r="K170">
        <v>-2.62036E-3</v>
      </c>
      <c r="L170">
        <v>0.37412109999999998</v>
      </c>
      <c r="M170">
        <v>0.38280599999999998</v>
      </c>
      <c r="N170">
        <v>2.3289270000000002E-3</v>
      </c>
      <c r="O170">
        <v>2.0931809999999999E-3</v>
      </c>
    </row>
    <row r="171" spans="1:15" x14ac:dyDescent="0.2">
      <c r="A171">
        <v>3.3999969999999999</v>
      </c>
      <c r="B171">
        <v>43.627180000000003</v>
      </c>
      <c r="C171">
        <v>-1.7349239999999999</v>
      </c>
      <c r="D171">
        <v>2285.3519999999999</v>
      </c>
      <c r="E171">
        <v>4482.4849999999997</v>
      </c>
      <c r="F171">
        <v>-187.24340000000001</v>
      </c>
      <c r="G171">
        <v>3696.902</v>
      </c>
      <c r="H171">
        <v>-3.8576740000000002E-3</v>
      </c>
      <c r="I171">
        <v>-9.8247609999999996E-3</v>
      </c>
      <c r="J171">
        <v>1.1461259999999999E-2</v>
      </c>
      <c r="K171">
        <v>-2.7723940000000001E-3</v>
      </c>
      <c r="L171">
        <v>0.36498380000000002</v>
      </c>
      <c r="M171">
        <v>0.37509480000000001</v>
      </c>
      <c r="N171">
        <v>2.6076519999999998E-3</v>
      </c>
      <c r="O171">
        <v>2.3302650000000002E-3</v>
      </c>
    </row>
    <row r="172" spans="1:15" x14ac:dyDescent="0.2">
      <c r="A172">
        <v>3.419997</v>
      </c>
      <c r="B172">
        <v>43.332439999999998</v>
      </c>
      <c r="C172">
        <v>-1.9481200000000001</v>
      </c>
      <c r="D172">
        <v>2109.4490000000001</v>
      </c>
      <c r="E172">
        <v>4482.3360000000002</v>
      </c>
      <c r="F172">
        <v>-211.1121</v>
      </c>
      <c r="G172">
        <v>3759.9549999999999</v>
      </c>
      <c r="H172">
        <v>-3.3075460000000002E-3</v>
      </c>
      <c r="I172">
        <v>-9.1108040000000001E-3</v>
      </c>
      <c r="J172">
        <v>1.1598529999999999E-2</v>
      </c>
      <c r="K172">
        <v>-2.6043160000000002E-3</v>
      </c>
      <c r="L172">
        <v>0.35642760000000001</v>
      </c>
      <c r="M172">
        <v>0.3679346</v>
      </c>
      <c r="N172">
        <v>2.8934289999999999E-3</v>
      </c>
      <c r="O172">
        <v>2.572268E-3</v>
      </c>
    </row>
    <row r="173" spans="1:15" x14ac:dyDescent="0.2">
      <c r="A173">
        <v>3.439997</v>
      </c>
      <c r="B173">
        <v>43.048920000000003</v>
      </c>
      <c r="C173">
        <v>-2.1633</v>
      </c>
      <c r="D173">
        <v>1946.9780000000001</v>
      </c>
      <c r="E173">
        <v>4482.1469999999999</v>
      </c>
      <c r="F173">
        <v>-233.63659999999999</v>
      </c>
      <c r="G173">
        <v>3817.8249999999998</v>
      </c>
      <c r="H173">
        <v>-2.9892989999999999E-3</v>
      </c>
      <c r="I173">
        <v>-8.4184399999999993E-3</v>
      </c>
      <c r="J173">
        <v>1.142628E-2</v>
      </c>
      <c r="K173">
        <v>-2.3540520000000001E-3</v>
      </c>
      <c r="L173">
        <v>0.34889809999999999</v>
      </c>
      <c r="M173">
        <v>0.36169420000000002</v>
      </c>
      <c r="N173">
        <v>3.1409379999999998E-3</v>
      </c>
      <c r="O173">
        <v>2.7792759999999998E-3</v>
      </c>
    </row>
    <row r="174" spans="1:15" x14ac:dyDescent="0.2">
      <c r="A174">
        <v>3.459997</v>
      </c>
      <c r="B174">
        <v>42.775460000000002</v>
      </c>
      <c r="C174">
        <v>-2.3736269999999999</v>
      </c>
      <c r="D174">
        <v>1804.1389999999999</v>
      </c>
      <c r="E174">
        <v>4481.9319999999998</v>
      </c>
      <c r="F174">
        <v>-247.40719999999999</v>
      </c>
      <c r="G174">
        <v>3864.41</v>
      </c>
      <c r="H174">
        <v>-2.7629E-3</v>
      </c>
      <c r="I174">
        <v>-7.8122970000000002E-3</v>
      </c>
      <c r="J174">
        <v>1.110906E-2</v>
      </c>
      <c r="K174">
        <v>-2.1186740000000001E-3</v>
      </c>
      <c r="L174">
        <v>0.34238299999999999</v>
      </c>
      <c r="M174">
        <v>0.35634320000000003</v>
      </c>
      <c r="N174">
        <v>3.341746E-3</v>
      </c>
      <c r="O174">
        <v>2.944725E-3</v>
      </c>
    </row>
    <row r="175" spans="1:15" x14ac:dyDescent="0.2">
      <c r="A175">
        <v>3.479997</v>
      </c>
      <c r="B175">
        <v>42.510809999999999</v>
      </c>
      <c r="C175">
        <v>-2.5735169999999998</v>
      </c>
      <c r="D175">
        <v>1683.7049999999999</v>
      </c>
      <c r="E175">
        <v>4481.6980000000003</v>
      </c>
      <c r="F175">
        <v>-251.1157</v>
      </c>
      <c r="G175">
        <v>3897.8780000000002</v>
      </c>
      <c r="H175">
        <v>-2.5824350000000001E-3</v>
      </c>
      <c r="I175">
        <v>-7.310553E-3</v>
      </c>
      <c r="J175">
        <v>1.076206E-2</v>
      </c>
      <c r="K175">
        <v>-1.924703E-3</v>
      </c>
      <c r="L175">
        <v>0.336727</v>
      </c>
      <c r="M175">
        <v>0.35173300000000002</v>
      </c>
      <c r="N175">
        <v>3.4993469999999999E-3</v>
      </c>
      <c r="O175">
        <v>3.0726239999999999E-3</v>
      </c>
    </row>
    <row r="176" spans="1:15" x14ac:dyDescent="0.2">
      <c r="A176">
        <v>3.499997</v>
      </c>
      <c r="B176">
        <v>42.253860000000003</v>
      </c>
      <c r="C176">
        <v>-2.75827</v>
      </c>
      <c r="D176">
        <v>1586.5509999999999</v>
      </c>
      <c r="E176">
        <v>4481.4560000000001</v>
      </c>
      <c r="F176">
        <v>-245.3639</v>
      </c>
      <c r="G176">
        <v>3918.1260000000002</v>
      </c>
      <c r="H176">
        <v>-2.434744E-3</v>
      </c>
      <c r="I176">
        <v>-6.9161450000000003E-3</v>
      </c>
      <c r="J176">
        <v>1.044135E-2</v>
      </c>
      <c r="K176">
        <v>-1.7762349999999999E-3</v>
      </c>
      <c r="L176">
        <v>0.3317446</v>
      </c>
      <c r="M176">
        <v>0.34769600000000001</v>
      </c>
      <c r="N176">
        <v>3.6185190000000002E-3</v>
      </c>
      <c r="O176">
        <v>3.167305E-3</v>
      </c>
    </row>
    <row r="177" spans="1:15" x14ac:dyDescent="0.2">
      <c r="A177">
        <v>3.519997</v>
      </c>
      <c r="B177">
        <v>42.003439999999998</v>
      </c>
      <c r="C177">
        <v>-2.9242859999999999</v>
      </c>
      <c r="D177">
        <v>1512.9380000000001</v>
      </c>
      <c r="E177">
        <v>4481.22</v>
      </c>
      <c r="F177">
        <v>-231.08969999999999</v>
      </c>
      <c r="G177">
        <v>3925.7440000000001</v>
      </c>
      <c r="H177">
        <v>-2.3191869999999999E-3</v>
      </c>
      <c r="I177">
        <v>-6.6254529999999999E-3</v>
      </c>
      <c r="J177">
        <v>1.0172850000000001E-2</v>
      </c>
      <c r="K177">
        <v>-1.670964E-3</v>
      </c>
      <c r="L177">
        <v>0.32724589999999998</v>
      </c>
      <c r="M177">
        <v>0.3440666</v>
      </c>
      <c r="N177">
        <v>3.7041719999999999E-3</v>
      </c>
      <c r="O177">
        <v>3.233054E-3</v>
      </c>
    </row>
    <row r="178" spans="1:15" x14ac:dyDescent="0.2">
      <c r="A178">
        <v>3.5399970000000001</v>
      </c>
      <c r="B178">
        <v>41.758459999999999</v>
      </c>
      <c r="C178">
        <v>-3.0689090000000001</v>
      </c>
      <c r="D178">
        <v>1462.116</v>
      </c>
      <c r="E178">
        <v>4481</v>
      </c>
      <c r="F178">
        <v>-209.6377</v>
      </c>
      <c r="G178">
        <v>3922.252</v>
      </c>
      <c r="H178">
        <v>-2.2361590000000002E-3</v>
      </c>
      <c r="I178">
        <v>-6.4304619999999996E-3</v>
      </c>
      <c r="J178">
        <v>9.9656139999999994E-3</v>
      </c>
      <c r="K178">
        <v>-1.6057370000000001E-3</v>
      </c>
      <c r="L178">
        <v>0.32306020000000002</v>
      </c>
      <c r="M178">
        <v>0.34069870000000002</v>
      </c>
      <c r="N178">
        <v>3.7618769999999998E-3</v>
      </c>
      <c r="O178">
        <v>3.2751550000000001E-3</v>
      </c>
    </row>
    <row r="179" spans="1:15" x14ac:dyDescent="0.2">
      <c r="A179">
        <v>3.5599970000000001</v>
      </c>
      <c r="B179">
        <v>41.518009999999997</v>
      </c>
      <c r="C179">
        <v>-3.1904910000000002</v>
      </c>
      <c r="D179">
        <v>1432.2560000000001</v>
      </c>
      <c r="E179">
        <v>4480.8050000000003</v>
      </c>
      <c r="F179">
        <v>-182.99270000000001</v>
      </c>
      <c r="G179">
        <v>3908.6509999999998</v>
      </c>
      <c r="H179">
        <v>-2.1869250000000002E-3</v>
      </c>
      <c r="I179">
        <v>-6.3224479999999996E-3</v>
      </c>
      <c r="J179">
        <v>9.8190670000000008E-3</v>
      </c>
      <c r="K179">
        <v>-1.574542E-3</v>
      </c>
      <c r="L179">
        <v>0.31903550000000003</v>
      </c>
      <c r="M179">
        <v>0.33746549999999997</v>
      </c>
      <c r="N179">
        <v>3.7961259999999999E-3</v>
      </c>
      <c r="O179">
        <v>3.296588E-3</v>
      </c>
    </row>
    <row r="180" spans="1:15" x14ac:dyDescent="0.2">
      <c r="A180">
        <v>3.5799970000000001</v>
      </c>
      <c r="B180">
        <v>41.281170000000003</v>
      </c>
      <c r="C180">
        <v>-3.2883909999999998</v>
      </c>
      <c r="D180">
        <v>1421.3109999999999</v>
      </c>
      <c r="E180">
        <v>4480.6400000000003</v>
      </c>
      <c r="F180">
        <v>-152.65379999999999</v>
      </c>
      <c r="G180">
        <v>3886.4749999999999</v>
      </c>
      <c r="H180">
        <v>-2.1702900000000001E-3</v>
      </c>
      <c r="I180">
        <v>-6.2905369999999997E-3</v>
      </c>
      <c r="J180">
        <v>9.7253570000000004E-3</v>
      </c>
      <c r="K180">
        <v>-1.5745080000000001E-3</v>
      </c>
      <c r="L180">
        <v>0.31504149999999997</v>
      </c>
      <c r="M180">
        <v>0.3342601</v>
      </c>
      <c r="N180">
        <v>3.81176E-3</v>
      </c>
      <c r="O180">
        <v>3.3015129999999998E-3</v>
      </c>
    </row>
    <row r="181" spans="1:15" x14ac:dyDescent="0.2">
      <c r="A181">
        <v>3.5999970000000001</v>
      </c>
      <c r="B181">
        <v>41.047199999999997</v>
      </c>
      <c r="C181">
        <v>-3.3627929999999999</v>
      </c>
      <c r="D181">
        <v>1427.229</v>
      </c>
      <c r="E181">
        <v>4480.5150000000003</v>
      </c>
      <c r="F181">
        <v>-119.5577</v>
      </c>
      <c r="G181">
        <v>3857.7460000000001</v>
      </c>
      <c r="H181">
        <v>-2.1824539999999999E-3</v>
      </c>
      <c r="I181">
        <v>-6.3226530000000001E-3</v>
      </c>
      <c r="J181">
        <v>9.6747299999999994E-3</v>
      </c>
      <c r="K181">
        <v>-1.6007300000000001E-3</v>
      </c>
      <c r="L181">
        <v>0.31097590000000003</v>
      </c>
      <c r="M181">
        <v>0.33100109999999999</v>
      </c>
      <c r="N181">
        <v>3.8145420000000002E-3</v>
      </c>
      <c r="O181">
        <v>3.2945299999999999E-3</v>
      </c>
    </row>
    <row r="182" spans="1:15" x14ac:dyDescent="0.2">
      <c r="A182">
        <v>3.6199970000000001</v>
      </c>
      <c r="B182">
        <v>40.815480000000001</v>
      </c>
      <c r="C182">
        <v>-3.414612</v>
      </c>
      <c r="D182">
        <v>1446.5830000000001</v>
      </c>
      <c r="E182">
        <v>4480.4269999999997</v>
      </c>
      <c r="F182">
        <v>-86.074100000000001</v>
      </c>
      <c r="G182">
        <v>3823.4169999999999</v>
      </c>
      <c r="H182">
        <v>-2.2212120000000002E-3</v>
      </c>
      <c r="I182">
        <v>-6.4062110000000002E-3</v>
      </c>
      <c r="J182">
        <v>9.6611219999999994E-3</v>
      </c>
      <c r="K182">
        <v>-1.648119E-3</v>
      </c>
      <c r="L182">
        <v>0.30675789999999997</v>
      </c>
      <c r="M182">
        <v>0.32762479999999999</v>
      </c>
      <c r="N182">
        <v>3.8070790000000001E-3</v>
      </c>
      <c r="O182">
        <v>3.2780499999999998E-3</v>
      </c>
    </row>
    <row r="183" spans="1:15" x14ac:dyDescent="0.2">
      <c r="A183">
        <v>3.6399970000000001</v>
      </c>
      <c r="B183">
        <v>40.585540000000002</v>
      </c>
      <c r="C183">
        <v>-3.445465</v>
      </c>
      <c r="D183">
        <v>1477.0550000000001</v>
      </c>
      <c r="E183">
        <v>4480.3770000000004</v>
      </c>
      <c r="F183">
        <v>-52.914430000000003</v>
      </c>
      <c r="G183">
        <v>3785.973</v>
      </c>
      <c r="H183">
        <v>-2.2828079999999999E-3</v>
      </c>
      <c r="I183">
        <v>-6.5284590000000003E-3</v>
      </c>
      <c r="J183">
        <v>9.6753159999999998E-3</v>
      </c>
      <c r="K183">
        <v>-1.711398E-3</v>
      </c>
      <c r="L183">
        <v>0.3023324</v>
      </c>
      <c r="M183">
        <v>0.3240903</v>
      </c>
      <c r="N183">
        <v>3.7924640000000002E-3</v>
      </c>
      <c r="O183">
        <v>3.2545120000000002E-3</v>
      </c>
    </row>
    <row r="184" spans="1:15" x14ac:dyDescent="0.2">
      <c r="A184">
        <v>3.6599970000000002</v>
      </c>
      <c r="B184">
        <v>40.35698</v>
      </c>
      <c r="C184">
        <v>-3.4573969999999998</v>
      </c>
      <c r="D184">
        <v>1515.808</v>
      </c>
      <c r="E184">
        <v>4480.3630000000003</v>
      </c>
      <c r="F184">
        <v>-20.920290000000001</v>
      </c>
      <c r="G184">
        <v>3746.9450000000002</v>
      </c>
      <c r="H184">
        <v>-2.3619869999999999E-3</v>
      </c>
      <c r="I184">
        <v>-6.6774590000000002E-3</v>
      </c>
      <c r="J184">
        <v>9.7081540000000001E-3</v>
      </c>
      <c r="K184">
        <v>-1.7868789999999999E-3</v>
      </c>
      <c r="L184">
        <v>0.29766799999999999</v>
      </c>
      <c r="M184">
        <v>0.32037569999999999</v>
      </c>
      <c r="N184">
        <v>3.7758850000000001E-3</v>
      </c>
      <c r="O184">
        <v>3.2285460000000001E-3</v>
      </c>
    </row>
    <row r="185" spans="1:15" x14ac:dyDescent="0.2">
      <c r="A185">
        <v>3.6799970000000002</v>
      </c>
      <c r="B185">
        <v>40.129600000000003</v>
      </c>
      <c r="C185">
        <v>-3.4529109999999998</v>
      </c>
      <c r="D185">
        <v>1559.1610000000001</v>
      </c>
      <c r="E185">
        <v>4480.38</v>
      </c>
      <c r="F185">
        <v>7.8974000000000002</v>
      </c>
      <c r="G185">
        <v>3707.029</v>
      </c>
      <c r="H185">
        <v>-2.4542370000000002E-3</v>
      </c>
      <c r="I185">
        <v>-6.8420629999999998E-3</v>
      </c>
      <c r="J185">
        <v>9.7505760000000004E-3</v>
      </c>
      <c r="K185">
        <v>-1.869335E-3</v>
      </c>
      <c r="L185">
        <v>0.29275190000000001</v>
      </c>
      <c r="M185">
        <v>0.31647449999999999</v>
      </c>
      <c r="N185">
        <v>3.7571200000000001E-3</v>
      </c>
      <c r="O185">
        <v>3.1995389999999999E-3</v>
      </c>
    </row>
    <row r="186" spans="1:15" x14ac:dyDescent="0.2">
      <c r="A186">
        <v>3.6999970000000002</v>
      </c>
      <c r="B186">
        <v>39.903199999999998</v>
      </c>
      <c r="C186">
        <v>-3.4346920000000001</v>
      </c>
      <c r="D186">
        <v>1605.6110000000001</v>
      </c>
      <c r="E186">
        <v>4480.4229999999998</v>
      </c>
      <c r="F186">
        <v>34.165950000000002</v>
      </c>
      <c r="G186">
        <v>3668.6990000000001</v>
      </c>
      <c r="H186">
        <v>-2.5536140000000001E-3</v>
      </c>
      <c r="I186">
        <v>-7.0120579999999998E-3</v>
      </c>
      <c r="J186">
        <v>9.7952490000000007E-3</v>
      </c>
      <c r="K186">
        <v>-1.9553930000000001E-3</v>
      </c>
      <c r="L186">
        <v>0.28759269999999998</v>
      </c>
      <c r="M186">
        <v>0.31239709999999998</v>
      </c>
      <c r="N186">
        <v>3.7414000000000002E-3</v>
      </c>
      <c r="O186">
        <v>3.1730809999999999E-3</v>
      </c>
    </row>
    <row r="187" spans="1:15" x14ac:dyDescent="0.2">
      <c r="A187">
        <v>3.7199970000000002</v>
      </c>
      <c r="B187">
        <v>39.67783</v>
      </c>
      <c r="C187">
        <v>-3.40564</v>
      </c>
      <c r="D187">
        <v>1652.5239999999999</v>
      </c>
      <c r="E187">
        <v>4480.4859999999999</v>
      </c>
      <c r="F187">
        <v>56.805660000000003</v>
      </c>
      <c r="G187">
        <v>3632.5740000000001</v>
      </c>
      <c r="H187">
        <v>-2.6555960000000001E-3</v>
      </c>
      <c r="I187">
        <v>-7.1785149999999999E-3</v>
      </c>
      <c r="J187">
        <v>9.8352100000000005E-3</v>
      </c>
      <c r="K187">
        <v>-2.04097E-3</v>
      </c>
      <c r="L187">
        <v>0.28221370000000001</v>
      </c>
      <c r="M187">
        <v>0.30816559999999998</v>
      </c>
      <c r="N187">
        <v>3.7298890000000001E-3</v>
      </c>
      <c r="O187">
        <v>3.149443E-3</v>
      </c>
    </row>
    <row r="188" spans="1:15" x14ac:dyDescent="0.2">
      <c r="A188">
        <v>3.7399969999999998</v>
      </c>
      <c r="B188">
        <v>39.453470000000003</v>
      </c>
      <c r="C188">
        <v>-3.3684690000000002</v>
      </c>
      <c r="D188">
        <v>1697.663</v>
      </c>
      <c r="E188">
        <v>4480.5630000000001</v>
      </c>
      <c r="F188">
        <v>75.695620000000005</v>
      </c>
      <c r="G188">
        <v>3599.7089999999998</v>
      </c>
      <c r="H188">
        <v>-2.756437E-3</v>
      </c>
      <c r="I188">
        <v>-7.3346820000000004E-3</v>
      </c>
      <c r="J188">
        <v>9.8659939999999995E-3</v>
      </c>
      <c r="K188">
        <v>-2.12306E-3</v>
      </c>
      <c r="L188">
        <v>0.27664860000000002</v>
      </c>
      <c r="M188">
        <v>0.30380889999999999</v>
      </c>
      <c r="N188">
        <v>3.7240250000000002E-3</v>
      </c>
      <c r="O188">
        <v>3.1303429999999998E-3</v>
      </c>
    </row>
    <row r="189" spans="1:15" x14ac:dyDescent="0.2">
      <c r="A189">
        <v>3.7599969999999998</v>
      </c>
      <c r="B189">
        <v>39.230249999999998</v>
      </c>
      <c r="C189">
        <v>-3.325958</v>
      </c>
      <c r="D189">
        <v>1739.6089999999999</v>
      </c>
      <c r="E189">
        <v>4480.6469999999999</v>
      </c>
      <c r="F189">
        <v>90.760559999999998</v>
      </c>
      <c r="G189">
        <v>3570.7130000000002</v>
      </c>
      <c r="H189">
        <v>-2.8524330000000001E-3</v>
      </c>
      <c r="I189">
        <v>-7.4739350000000001E-3</v>
      </c>
      <c r="J189">
        <v>9.8854230000000008E-3</v>
      </c>
      <c r="K189">
        <v>-2.1987E-3</v>
      </c>
      <c r="L189">
        <v>0.27094069999999998</v>
      </c>
      <c r="M189">
        <v>0.29936360000000001</v>
      </c>
      <c r="N189">
        <v>3.7256559999999999E-3</v>
      </c>
      <c r="O189">
        <v>3.1172769999999999E-3</v>
      </c>
    </row>
    <row r="190" spans="1:15" x14ac:dyDescent="0.2">
      <c r="A190">
        <v>3.7799969999999998</v>
      </c>
      <c r="B190">
        <v>39.008380000000002</v>
      </c>
      <c r="C190">
        <v>-3.28064</v>
      </c>
      <c r="D190">
        <v>1776.954</v>
      </c>
      <c r="E190">
        <v>4480.7359999999999</v>
      </c>
      <c r="F190">
        <v>102.2077</v>
      </c>
      <c r="G190">
        <v>3546.393</v>
      </c>
      <c r="H190">
        <v>-2.9415600000000002E-3</v>
      </c>
      <c r="I190">
        <v>-7.5932550000000001E-3</v>
      </c>
      <c r="J190">
        <v>9.8905650000000005E-3</v>
      </c>
      <c r="K190">
        <v>-2.2662960000000001E-3</v>
      </c>
      <c r="L190">
        <v>0.2651387</v>
      </c>
      <c r="M190">
        <v>0.2948693</v>
      </c>
      <c r="N190">
        <v>3.7346329999999998E-3</v>
      </c>
      <c r="O190">
        <v>3.1109010000000001E-3</v>
      </c>
    </row>
    <row r="191" spans="1:15" x14ac:dyDescent="0.2">
      <c r="A191">
        <v>3.7999969999999998</v>
      </c>
      <c r="B191">
        <v>38.787959999999998</v>
      </c>
      <c r="C191">
        <v>-3.2347410000000001</v>
      </c>
      <c r="D191">
        <v>1808.79</v>
      </c>
      <c r="E191">
        <v>4480.8230000000003</v>
      </c>
      <c r="F191">
        <v>110.3079</v>
      </c>
      <c r="G191">
        <v>3526.8560000000002</v>
      </c>
      <c r="H191">
        <v>-3.0224539999999999E-3</v>
      </c>
      <c r="I191">
        <v>-7.6892109999999996E-3</v>
      </c>
      <c r="J191">
        <v>9.8805809999999994E-3</v>
      </c>
      <c r="K191">
        <v>-2.3236530000000002E-3</v>
      </c>
      <c r="L191">
        <v>0.25929340000000001</v>
      </c>
      <c r="M191">
        <v>0.29036529999999999</v>
      </c>
      <c r="N191">
        <v>3.7514340000000001E-3</v>
      </c>
      <c r="O191">
        <v>3.1109250000000001E-3</v>
      </c>
    </row>
    <row r="192" spans="1:15" x14ac:dyDescent="0.2">
      <c r="A192">
        <v>3.8199969999999999</v>
      </c>
      <c r="B192">
        <v>38.569290000000002</v>
      </c>
      <c r="C192">
        <v>-3.190277</v>
      </c>
      <c r="D192">
        <v>1834.4359999999999</v>
      </c>
      <c r="E192">
        <v>4480.9040000000005</v>
      </c>
      <c r="F192">
        <v>115.28</v>
      </c>
      <c r="G192">
        <v>3511.9639999999999</v>
      </c>
      <c r="H192">
        <v>-3.0930580000000001E-3</v>
      </c>
      <c r="I192">
        <v>-7.760561E-3</v>
      </c>
      <c r="J192">
        <v>9.8568570000000001E-3</v>
      </c>
      <c r="K192">
        <v>-2.3698119999999998E-3</v>
      </c>
      <c r="L192">
        <v>0.25345640000000003</v>
      </c>
      <c r="M192">
        <v>0.2858927</v>
      </c>
      <c r="N192">
        <v>3.7772489999999999E-3</v>
      </c>
      <c r="O192">
        <v>3.1182369999999998E-3</v>
      </c>
    </row>
    <row r="193" spans="1:15" x14ac:dyDescent="0.2">
      <c r="A193">
        <v>3.8399969999999999</v>
      </c>
      <c r="B193">
        <v>38.352600000000002</v>
      </c>
      <c r="C193">
        <v>-3.1488339999999999</v>
      </c>
      <c r="D193">
        <v>1853.6320000000001</v>
      </c>
      <c r="E193">
        <v>4480.9790000000003</v>
      </c>
      <c r="F193">
        <v>117.7062</v>
      </c>
      <c r="G193">
        <v>3501.9110000000001</v>
      </c>
      <c r="H193">
        <v>-3.1527550000000001E-3</v>
      </c>
      <c r="I193">
        <v>-7.8069749999999999E-3</v>
      </c>
      <c r="J193">
        <v>9.8194719999999992E-3</v>
      </c>
      <c r="K193">
        <v>-2.4054010000000002E-3</v>
      </c>
      <c r="L193">
        <v>0.2476768</v>
      </c>
      <c r="M193">
        <v>0.2814875</v>
      </c>
      <c r="N193">
        <v>3.8113779999999998E-3</v>
      </c>
      <c r="O193">
        <v>3.1334930000000002E-3</v>
      </c>
    </row>
    <row r="194" spans="1:15" x14ac:dyDescent="0.2">
      <c r="A194">
        <v>3.8599969999999999</v>
      </c>
      <c r="B194">
        <v>38.138030000000001</v>
      </c>
      <c r="C194">
        <v>-3.1117249999999999</v>
      </c>
      <c r="D194">
        <v>1866.5</v>
      </c>
      <c r="E194">
        <v>4481.0460000000003</v>
      </c>
      <c r="F194">
        <v>118.2366</v>
      </c>
      <c r="G194">
        <v>3496.5569999999998</v>
      </c>
      <c r="H194">
        <v>-3.2026009999999998E-3</v>
      </c>
      <c r="I194">
        <v>-7.8299419999999995E-3</v>
      </c>
      <c r="J194">
        <v>9.7698219999999992E-3</v>
      </c>
      <c r="K194">
        <v>-2.4292070000000001E-3</v>
      </c>
      <c r="L194">
        <v>0.24199660000000001</v>
      </c>
      <c r="M194">
        <v>0.2771808</v>
      </c>
      <c r="N194">
        <v>3.8506289999999999E-3</v>
      </c>
      <c r="O194">
        <v>3.1532639999999998E-3</v>
      </c>
    </row>
    <row r="195" spans="1:15" x14ac:dyDescent="0.2">
      <c r="A195">
        <v>3.8799969999999999</v>
      </c>
      <c r="B195">
        <v>37.925820000000002</v>
      </c>
      <c r="C195">
        <v>-3.0799259999999999</v>
      </c>
      <c r="D195">
        <v>1872.96</v>
      </c>
      <c r="E195">
        <v>4481.1030000000001</v>
      </c>
      <c r="F195">
        <v>117.0051</v>
      </c>
      <c r="G195">
        <v>3495.127</v>
      </c>
      <c r="H195">
        <v>-3.2421989999999999E-3</v>
      </c>
      <c r="I195">
        <v>-7.8304510000000004E-3</v>
      </c>
      <c r="J195">
        <v>9.7098059999999996E-3</v>
      </c>
      <c r="K195">
        <v>-2.4417089999999998E-3</v>
      </c>
      <c r="L195">
        <v>0.23645450000000001</v>
      </c>
      <c r="M195">
        <v>0.27300059999999998</v>
      </c>
      <c r="N195">
        <v>3.8925460000000002E-3</v>
      </c>
      <c r="O195">
        <v>3.1754750000000001E-3</v>
      </c>
    </row>
    <row r="196" spans="1:15" x14ac:dyDescent="0.2">
      <c r="A196">
        <v>3.8999969999999999</v>
      </c>
      <c r="B196">
        <v>37.716140000000003</v>
      </c>
      <c r="C196">
        <v>-3.0540159999999998</v>
      </c>
      <c r="D196">
        <v>1873.6469999999999</v>
      </c>
      <c r="E196">
        <v>4481.1490000000003</v>
      </c>
      <c r="F196">
        <v>114.7685</v>
      </c>
      <c r="G196">
        <v>3497.3960000000002</v>
      </c>
      <c r="H196">
        <v>-3.2731320000000002E-3</v>
      </c>
      <c r="I196">
        <v>-7.8110660000000002E-3</v>
      </c>
      <c r="J196">
        <v>9.6409040000000005E-3</v>
      </c>
      <c r="K196">
        <v>-2.4444089999999998E-3</v>
      </c>
      <c r="L196">
        <v>0.23108409999999999</v>
      </c>
      <c r="M196">
        <v>0.26896890000000001</v>
      </c>
      <c r="N196">
        <v>3.9368160000000001E-3</v>
      </c>
      <c r="O196">
        <v>3.2006299999999999E-3</v>
      </c>
    </row>
    <row r="197" spans="1:15" x14ac:dyDescent="0.2">
      <c r="A197">
        <v>3.919997</v>
      </c>
      <c r="B197">
        <v>37.509120000000003</v>
      </c>
      <c r="C197">
        <v>-3.034332</v>
      </c>
      <c r="D197">
        <v>1869.2750000000001</v>
      </c>
      <c r="E197">
        <v>4481.1850000000004</v>
      </c>
      <c r="F197">
        <v>111.9803</v>
      </c>
      <c r="G197">
        <v>3502.7530000000002</v>
      </c>
      <c r="H197">
        <v>-3.2951170000000002E-3</v>
      </c>
      <c r="I197">
        <v>-7.7745289999999996E-3</v>
      </c>
      <c r="J197">
        <v>9.5657020000000006E-3</v>
      </c>
      <c r="K197">
        <v>-2.4386680000000002E-3</v>
      </c>
      <c r="L197">
        <v>0.22590950000000001</v>
      </c>
      <c r="M197">
        <v>0.26510260000000002</v>
      </c>
      <c r="N197">
        <v>3.9837340000000001E-3</v>
      </c>
      <c r="O197">
        <v>3.2277120000000002E-3</v>
      </c>
    </row>
    <row r="198" spans="1:15" x14ac:dyDescent="0.2">
      <c r="A198">
        <v>3.939997</v>
      </c>
      <c r="B198">
        <v>37.30489</v>
      </c>
      <c r="C198">
        <v>-3.020905</v>
      </c>
      <c r="D198">
        <v>1860.0519999999999</v>
      </c>
      <c r="E198">
        <v>4481.21</v>
      </c>
      <c r="F198">
        <v>108.5547</v>
      </c>
      <c r="G198">
        <v>3510.1210000000001</v>
      </c>
      <c r="H198">
        <v>-3.309167E-3</v>
      </c>
      <c r="I198">
        <v>-7.7239819999999999E-3</v>
      </c>
      <c r="J198">
        <v>9.4870010000000001E-3</v>
      </c>
      <c r="K198">
        <v>-2.425094E-3</v>
      </c>
      <c r="L198">
        <v>0.22094620000000001</v>
      </c>
      <c r="M198">
        <v>0.26141150000000002</v>
      </c>
      <c r="N198">
        <v>4.0301679999999998E-3</v>
      </c>
      <c r="O198">
        <v>3.2551519999999999E-3</v>
      </c>
    </row>
    <row r="199" spans="1:15" x14ac:dyDescent="0.2">
      <c r="A199">
        <v>3.959997</v>
      </c>
      <c r="B199">
        <v>37.103470000000002</v>
      </c>
      <c r="C199">
        <v>-3.0135190000000001</v>
      </c>
      <c r="D199">
        <v>1847.095</v>
      </c>
      <c r="E199">
        <v>4481.2259999999997</v>
      </c>
      <c r="F199">
        <v>105.24760000000001</v>
      </c>
      <c r="G199">
        <v>3519.3589999999999</v>
      </c>
      <c r="H199">
        <v>-3.3165099999999999E-3</v>
      </c>
      <c r="I199">
        <v>-7.6636569999999999E-3</v>
      </c>
      <c r="J199">
        <v>9.4062950000000003E-3</v>
      </c>
      <c r="K199">
        <v>-2.406456E-3</v>
      </c>
      <c r="L199">
        <v>0.2162047</v>
      </c>
      <c r="M199">
        <v>0.2578992</v>
      </c>
      <c r="N199">
        <v>4.0770880000000004E-3</v>
      </c>
      <c r="O199">
        <v>3.2830870000000001E-3</v>
      </c>
    </row>
    <row r="200" spans="1:15" x14ac:dyDescent="0.2">
      <c r="A200">
        <v>3.979997</v>
      </c>
      <c r="B200">
        <v>36.90493</v>
      </c>
      <c r="C200">
        <v>-3.011749</v>
      </c>
      <c r="D200">
        <v>1831.5830000000001</v>
      </c>
      <c r="E200">
        <v>4481.2340000000004</v>
      </c>
      <c r="F200">
        <v>102.7586</v>
      </c>
      <c r="G200">
        <v>3529.9870000000001</v>
      </c>
      <c r="H200">
        <v>-3.317796E-3</v>
      </c>
      <c r="I200">
        <v>-7.595554E-3</v>
      </c>
      <c r="J200">
        <v>9.3262870000000008E-3</v>
      </c>
      <c r="K200">
        <v>-2.383577E-3</v>
      </c>
      <c r="L200">
        <v>0.2116894</v>
      </c>
      <c r="M200">
        <v>0.25456859999999998</v>
      </c>
      <c r="N200">
        <v>4.1239060000000001E-3</v>
      </c>
      <c r="O200">
        <v>3.3115089999999998E-3</v>
      </c>
    </row>
    <row r="201" spans="1:15" x14ac:dyDescent="0.2">
      <c r="A201">
        <v>3.999997</v>
      </c>
      <c r="B201">
        <v>36.70926</v>
      </c>
      <c r="C201">
        <v>-3.0150760000000001</v>
      </c>
      <c r="D201">
        <v>1813.8150000000001</v>
      </c>
      <c r="E201">
        <v>4481.2340000000004</v>
      </c>
      <c r="F201">
        <v>100.6335</v>
      </c>
      <c r="G201">
        <v>3540.8560000000002</v>
      </c>
      <c r="H201">
        <v>-3.3158020000000001E-3</v>
      </c>
      <c r="I201">
        <v>-7.5242299999999998E-3</v>
      </c>
      <c r="J201">
        <v>9.2481260000000006E-3</v>
      </c>
      <c r="K201">
        <v>-2.3580710000000002E-3</v>
      </c>
      <c r="L201">
        <v>0.20739369999999999</v>
      </c>
      <c r="M201">
        <v>0.25141059999999998</v>
      </c>
      <c r="N201">
        <v>4.165986E-3</v>
      </c>
      <c r="O201">
        <v>3.3367879999999998E-3</v>
      </c>
    </row>
    <row r="202" spans="1:15" x14ac:dyDescent="0.2">
      <c r="A202">
        <v>4.019997</v>
      </c>
      <c r="B202">
        <v>36.516440000000003</v>
      </c>
      <c r="C202">
        <v>-3.0227659999999998</v>
      </c>
      <c r="D202">
        <v>1794.9179999999999</v>
      </c>
      <c r="E202">
        <v>4481.2280000000001</v>
      </c>
      <c r="F202">
        <v>99.514160000000004</v>
      </c>
      <c r="G202">
        <v>3551.864</v>
      </c>
      <c r="H202">
        <v>-3.3080470000000002E-3</v>
      </c>
      <c r="I202">
        <v>-7.4513770000000003E-3</v>
      </c>
      <c r="J202">
        <v>9.1752750000000001E-3</v>
      </c>
      <c r="K202">
        <v>-2.3324439999999999E-3</v>
      </c>
      <c r="L202">
        <v>0.20330970000000001</v>
      </c>
      <c r="M202">
        <v>0.2484199</v>
      </c>
      <c r="N202">
        <v>4.2097949999999997E-3</v>
      </c>
      <c r="O202">
        <v>3.3636930000000001E-3</v>
      </c>
    </row>
    <row r="203" spans="1:15" x14ac:dyDescent="0.2">
      <c r="A203">
        <v>4.0399969999999996</v>
      </c>
      <c r="B203">
        <v>36.326349999999998</v>
      </c>
      <c r="C203">
        <v>-3.0340880000000001</v>
      </c>
      <c r="D203">
        <v>1775.136</v>
      </c>
      <c r="E203">
        <v>4481.2139999999999</v>
      </c>
      <c r="F203">
        <v>98.61206</v>
      </c>
      <c r="G203">
        <v>3561.7829999999999</v>
      </c>
      <c r="H203">
        <v>-3.2991790000000002E-3</v>
      </c>
      <c r="I203">
        <v>-7.381393E-3</v>
      </c>
      <c r="J203">
        <v>9.1081919999999993E-3</v>
      </c>
      <c r="K203">
        <v>-2.3075779999999998E-3</v>
      </c>
      <c r="L203">
        <v>0.19941980000000001</v>
      </c>
      <c r="M203">
        <v>0.2455802</v>
      </c>
      <c r="N203">
        <v>4.2487169999999999E-3</v>
      </c>
      <c r="O203">
        <v>3.387742E-3</v>
      </c>
    </row>
    <row r="204" spans="1:15" x14ac:dyDescent="0.2">
      <c r="A204">
        <v>4.0599970000000001</v>
      </c>
      <c r="B204">
        <v>36.13899</v>
      </c>
      <c r="C204">
        <v>-3.048187</v>
      </c>
      <c r="D204">
        <v>1755.9870000000001</v>
      </c>
      <c r="E204">
        <v>4481.1970000000001</v>
      </c>
      <c r="F204">
        <v>99.226619999999997</v>
      </c>
      <c r="G204">
        <v>3571.2330000000002</v>
      </c>
      <c r="H204">
        <v>-3.2880560000000001E-3</v>
      </c>
      <c r="I204">
        <v>-7.315284E-3</v>
      </c>
      <c r="J204">
        <v>9.0490169999999995E-3</v>
      </c>
      <c r="K204">
        <v>-2.2847190000000002E-3</v>
      </c>
      <c r="L204">
        <v>0.1957083</v>
      </c>
      <c r="M204">
        <v>0.24287890000000001</v>
      </c>
      <c r="N204">
        <v>4.2866409999999999E-3</v>
      </c>
      <c r="O204">
        <v>3.4109930000000002E-3</v>
      </c>
    </row>
    <row r="205" spans="1:15" x14ac:dyDescent="0.2">
      <c r="A205">
        <v>4.0799969999999997</v>
      </c>
      <c r="B205">
        <v>35.954149999999998</v>
      </c>
      <c r="C205">
        <v>-3.06427</v>
      </c>
      <c r="D205">
        <v>1737.646</v>
      </c>
      <c r="E205">
        <v>4481.1790000000001</v>
      </c>
      <c r="F205">
        <v>100.721</v>
      </c>
      <c r="G205">
        <v>3579.4059999999999</v>
      </c>
      <c r="H205">
        <v>-3.2772299999999999E-3</v>
      </c>
      <c r="I205">
        <v>-7.255877E-3</v>
      </c>
      <c r="J205">
        <v>8.9977249999999998E-3</v>
      </c>
      <c r="K205">
        <v>-2.2650370000000001E-3</v>
      </c>
      <c r="L205">
        <v>0.19215109999999999</v>
      </c>
      <c r="M205">
        <v>0.24029710000000001</v>
      </c>
      <c r="N205">
        <v>4.321938E-3</v>
      </c>
      <c r="O205">
        <v>3.4319559999999999E-3</v>
      </c>
    </row>
    <row r="206" spans="1:15" x14ac:dyDescent="0.2">
      <c r="A206">
        <v>4.0999970000000001</v>
      </c>
      <c r="B206">
        <v>35.771850000000001</v>
      </c>
      <c r="C206">
        <v>-3.0815730000000001</v>
      </c>
      <c r="D206">
        <v>1720.587</v>
      </c>
      <c r="E206">
        <v>4481.1559999999999</v>
      </c>
      <c r="F206">
        <v>103.0693</v>
      </c>
      <c r="G206">
        <v>3585.9760000000001</v>
      </c>
      <c r="H206">
        <v>-3.2659759999999999E-3</v>
      </c>
      <c r="I206">
        <v>-7.2043849999999998E-3</v>
      </c>
      <c r="J206">
        <v>8.9563109999999998E-3</v>
      </c>
      <c r="K206">
        <v>-2.248571E-3</v>
      </c>
      <c r="L206">
        <v>0.18872729999999999</v>
      </c>
      <c r="M206">
        <v>0.23781859999999999</v>
      </c>
      <c r="N206">
        <v>4.3543139999999998E-3</v>
      </c>
      <c r="O206">
        <v>3.4505059999999999E-3</v>
      </c>
    </row>
    <row r="207" spans="1:15" x14ac:dyDescent="0.2">
      <c r="A207">
        <v>4.1199969999999997</v>
      </c>
      <c r="B207">
        <v>35.591839999999998</v>
      </c>
      <c r="C207">
        <v>-3.0993650000000001</v>
      </c>
      <c r="D207">
        <v>1705.2809999999999</v>
      </c>
      <c r="E207">
        <v>4481.134</v>
      </c>
      <c r="F207">
        <v>106.2615</v>
      </c>
      <c r="G207">
        <v>3590.886</v>
      </c>
      <c r="H207">
        <v>-3.2559440000000002E-3</v>
      </c>
      <c r="I207">
        <v>-7.1622409999999997E-3</v>
      </c>
      <c r="J207">
        <v>8.9245490000000004E-3</v>
      </c>
      <c r="K207">
        <v>-2.2374040000000001E-3</v>
      </c>
      <c r="L207">
        <v>0.1854102</v>
      </c>
      <c r="M207">
        <v>0.23542360000000001</v>
      </c>
      <c r="N207">
        <v>4.3851999999999997E-3</v>
      </c>
      <c r="O207">
        <v>3.4681540000000002E-3</v>
      </c>
    </row>
    <row r="208" spans="1:15" x14ac:dyDescent="0.2">
      <c r="A208">
        <v>4.1399970000000001</v>
      </c>
      <c r="B208">
        <v>35.41404</v>
      </c>
      <c r="C208">
        <v>-3.1168819999999999</v>
      </c>
      <c r="D208">
        <v>1691.972</v>
      </c>
      <c r="E208">
        <v>4481.1109999999999</v>
      </c>
      <c r="F208">
        <v>110.18770000000001</v>
      </c>
      <c r="G208">
        <v>3594.0210000000002</v>
      </c>
      <c r="H208">
        <v>-3.2478820000000001E-3</v>
      </c>
      <c r="I208">
        <v>-7.129608E-3</v>
      </c>
      <c r="J208">
        <v>8.9028639999999999E-3</v>
      </c>
      <c r="K208">
        <v>-2.2301640000000002E-3</v>
      </c>
      <c r="L208">
        <v>0.182176</v>
      </c>
      <c r="M208">
        <v>0.2330931</v>
      </c>
      <c r="N208">
        <v>4.4120799999999996E-3</v>
      </c>
      <c r="O208">
        <v>3.483721E-3</v>
      </c>
    </row>
    <row r="209" spans="1:15" x14ac:dyDescent="0.2">
      <c r="A209">
        <v>4.1599969999999997</v>
      </c>
      <c r="B209">
        <v>35.238340000000001</v>
      </c>
      <c r="C209">
        <v>-3.1336059999999999</v>
      </c>
      <c r="D209">
        <v>1680.76</v>
      </c>
      <c r="E209">
        <v>4481.0889999999999</v>
      </c>
      <c r="F209">
        <v>114.4897</v>
      </c>
      <c r="G209">
        <v>3595.2220000000002</v>
      </c>
      <c r="H209">
        <v>-3.2423270000000001E-3</v>
      </c>
      <c r="I209">
        <v>-7.1076070000000002E-3</v>
      </c>
      <c r="J209">
        <v>8.8915520000000005E-3</v>
      </c>
      <c r="K209">
        <v>-2.2286020000000001E-3</v>
      </c>
      <c r="L209">
        <v>0.17899860000000001</v>
      </c>
      <c r="M209">
        <v>0.23080870000000001</v>
      </c>
      <c r="N209">
        <v>4.4370340000000003E-3</v>
      </c>
      <c r="O209">
        <v>3.4969699999999999E-3</v>
      </c>
    </row>
    <row r="210" spans="1:15" x14ac:dyDescent="0.2">
      <c r="A210">
        <v>4.1799970000000002</v>
      </c>
      <c r="B210">
        <v>35.064610000000002</v>
      </c>
      <c r="C210">
        <v>-3.1490779999999998</v>
      </c>
      <c r="D210">
        <v>1671.9469999999999</v>
      </c>
      <c r="E210">
        <v>4481.0690000000004</v>
      </c>
      <c r="F210">
        <v>119.43899999999999</v>
      </c>
      <c r="G210">
        <v>3594.9789999999998</v>
      </c>
      <c r="H210">
        <v>-3.2404589999999998E-3</v>
      </c>
      <c r="I210">
        <v>-7.0960449999999996E-3</v>
      </c>
      <c r="J210">
        <v>8.8890500000000008E-3</v>
      </c>
      <c r="K210">
        <v>-2.2312389999999999E-3</v>
      </c>
      <c r="L210">
        <v>0.1758554</v>
      </c>
      <c r="M210">
        <v>0.22855400000000001</v>
      </c>
      <c r="N210">
        <v>4.4591520000000001E-3</v>
      </c>
      <c r="O210">
        <v>3.5074849999999999E-3</v>
      </c>
    </row>
    <row r="211" spans="1:15" x14ac:dyDescent="0.2">
      <c r="A211">
        <v>4.1999969999999998</v>
      </c>
      <c r="B211">
        <v>34.892699999999998</v>
      </c>
      <c r="C211">
        <v>-3.1628419999999999</v>
      </c>
      <c r="D211">
        <v>1665.396</v>
      </c>
      <c r="E211">
        <v>4481.0510000000004</v>
      </c>
      <c r="F211">
        <v>124.73909999999999</v>
      </c>
      <c r="G211">
        <v>3593.0949999999998</v>
      </c>
      <c r="H211">
        <v>-3.2413619999999998E-3</v>
      </c>
      <c r="I211">
        <v>-7.0934769999999999E-3</v>
      </c>
      <c r="J211">
        <v>8.8949549999999995E-3</v>
      </c>
      <c r="K211">
        <v>-2.239118E-3</v>
      </c>
      <c r="L211">
        <v>0.17272779999999999</v>
      </c>
      <c r="M211">
        <v>0.22631519999999999</v>
      </c>
      <c r="N211">
        <v>4.4803760000000003E-3</v>
      </c>
      <c r="O211">
        <v>3.5178280000000002E-3</v>
      </c>
    </row>
    <row r="212" spans="1:15" x14ac:dyDescent="0.2">
      <c r="A212">
        <v>4.2199970000000002</v>
      </c>
      <c r="B212">
        <v>34.758510000000001</v>
      </c>
      <c r="C212">
        <v>-3.0102540000000002</v>
      </c>
      <c r="D212">
        <v>2247.886</v>
      </c>
      <c r="E212">
        <v>4427.2110000000002</v>
      </c>
      <c r="F212">
        <v>920.03099999999995</v>
      </c>
      <c r="G212">
        <v>2948.8939999999998</v>
      </c>
      <c r="H212">
        <v>-2.1651989999999999E-2</v>
      </c>
      <c r="I212">
        <v>2.0576439999999999E-4</v>
      </c>
      <c r="J212">
        <v>-2.42998E-2</v>
      </c>
      <c r="K212">
        <v>1.370101E-2</v>
      </c>
      <c r="L212">
        <v>-0.65935279999999996</v>
      </c>
      <c r="M212">
        <v>-0.64516370000000001</v>
      </c>
      <c r="N212">
        <v>6.2991640000000003E-3</v>
      </c>
      <c r="O212">
        <v>5.4929389999999996E-3</v>
      </c>
    </row>
    <row r="213" spans="1:15" x14ac:dyDescent="0.2">
      <c r="A213">
        <v>4.2399969999999998</v>
      </c>
      <c r="B213">
        <v>34.469760000000001</v>
      </c>
      <c r="C213">
        <v>-2.653168</v>
      </c>
      <c r="D213">
        <v>2807.1979999999999</v>
      </c>
      <c r="E213">
        <v>3670.404</v>
      </c>
      <c r="F213">
        <v>1402.096</v>
      </c>
      <c r="G213">
        <v>2444.1779999999999</v>
      </c>
      <c r="H213">
        <v>-3.181635E-2</v>
      </c>
      <c r="I213">
        <v>-6.4761389999999997E-3</v>
      </c>
      <c r="J213">
        <v>-1.6967090000000001E-2</v>
      </c>
      <c r="K213">
        <v>1.5052289999999999E-2</v>
      </c>
      <c r="L213">
        <v>-0.6086473</v>
      </c>
      <c r="M213">
        <v>-0.60199530000000001</v>
      </c>
      <c r="N213">
        <v>4.8436809999999999E-3</v>
      </c>
      <c r="O213">
        <v>4.3644130000000001E-3</v>
      </c>
    </row>
    <row r="214" spans="1:15" x14ac:dyDescent="0.2">
      <c r="A214">
        <v>4.2599970000000003</v>
      </c>
      <c r="B214">
        <v>34.13832</v>
      </c>
      <c r="C214">
        <v>-2.120819</v>
      </c>
      <c r="D214">
        <v>3418.04</v>
      </c>
      <c r="E214">
        <v>3433.75</v>
      </c>
      <c r="F214">
        <v>1866.67</v>
      </c>
      <c r="G214">
        <v>1919.644</v>
      </c>
      <c r="H214">
        <v>-2.5275889999999999E-2</v>
      </c>
      <c r="I214">
        <v>-6.5417699999999997E-3</v>
      </c>
      <c r="J214">
        <v>-1.23E-2</v>
      </c>
      <c r="K214">
        <v>1.6032210000000002E-2</v>
      </c>
      <c r="L214">
        <v>-0.56118639999999997</v>
      </c>
      <c r="M214">
        <v>-0.55923160000000005</v>
      </c>
      <c r="N214">
        <v>4.1275289999999996E-3</v>
      </c>
      <c r="O214">
        <v>3.8523680000000001E-3</v>
      </c>
    </row>
    <row r="215" spans="1:15" x14ac:dyDescent="0.2">
      <c r="A215">
        <v>4.2799969999999998</v>
      </c>
      <c r="B215">
        <v>33.776850000000003</v>
      </c>
      <c r="C215">
        <v>-1.449036</v>
      </c>
      <c r="D215">
        <v>4017.1469999999999</v>
      </c>
      <c r="E215">
        <v>3209.2530000000002</v>
      </c>
      <c r="F215">
        <v>2304.4969999999998</v>
      </c>
      <c r="G215">
        <v>1396.4690000000001</v>
      </c>
      <c r="H215">
        <v>-2.065732E-2</v>
      </c>
      <c r="I215">
        <v>-5.730176E-3</v>
      </c>
      <c r="J215">
        <v>-9.4470800000000001E-3</v>
      </c>
      <c r="K215">
        <v>1.7829109999999999E-2</v>
      </c>
      <c r="L215">
        <v>-0.51931769999999999</v>
      </c>
      <c r="M215">
        <v>-0.51946510000000001</v>
      </c>
      <c r="N215">
        <v>2.634974E-3</v>
      </c>
      <c r="O215">
        <v>2.5364469999999998E-3</v>
      </c>
    </row>
    <row r="216" spans="1:15" x14ac:dyDescent="0.2">
      <c r="A216">
        <v>4.2999970000000003</v>
      </c>
      <c r="B216">
        <v>33.392000000000003</v>
      </c>
      <c r="C216">
        <v>-0.6769714</v>
      </c>
      <c r="D216">
        <v>4593.7849999999999</v>
      </c>
      <c r="E216">
        <v>2995.1759999999999</v>
      </c>
      <c r="F216">
        <v>2714.8330000000001</v>
      </c>
      <c r="G216">
        <v>884.36389999999994</v>
      </c>
      <c r="H216">
        <v>-1.7125350000000001E-2</v>
      </c>
      <c r="I216">
        <v>-5.0114119999999998E-3</v>
      </c>
      <c r="J216">
        <v>-7.4870479999999996E-3</v>
      </c>
      <c r="K216">
        <v>2.0161209999999999E-2</v>
      </c>
      <c r="L216">
        <v>-0.48221069999999999</v>
      </c>
      <c r="M216">
        <v>-0.48246430000000001</v>
      </c>
      <c r="N216">
        <v>1.3794460000000001E-3</v>
      </c>
      <c r="O216">
        <v>1.3684039999999999E-3</v>
      </c>
    </row>
    <row r="217" spans="1:15" x14ac:dyDescent="0.2">
      <c r="A217">
        <v>4.3199969999999999</v>
      </c>
      <c r="B217">
        <v>32.989069999999998</v>
      </c>
      <c r="C217">
        <v>0.15879660000000001</v>
      </c>
      <c r="D217">
        <v>5137.3370000000004</v>
      </c>
      <c r="E217">
        <v>2797.616</v>
      </c>
      <c r="F217">
        <v>3091.9490000000001</v>
      </c>
      <c r="G217">
        <v>397.01170000000002</v>
      </c>
      <c r="H217">
        <v>-1.444369E-2</v>
      </c>
      <c r="I217">
        <v>-4.3493589999999997E-3</v>
      </c>
      <c r="J217">
        <v>-6.1236390000000002E-3</v>
      </c>
      <c r="K217">
        <v>2.3277740000000002E-2</v>
      </c>
      <c r="L217">
        <v>-0.44913170000000002</v>
      </c>
      <c r="M217">
        <v>-0.44800139999999999</v>
      </c>
      <c r="N217">
        <v>2.3094359999999999E-4</v>
      </c>
      <c r="O217">
        <v>2.344984E-4</v>
      </c>
    </row>
    <row r="218" spans="1:15" x14ac:dyDescent="0.2">
      <c r="A218">
        <v>4.3399970000000003</v>
      </c>
      <c r="B218">
        <v>32.575510000000001</v>
      </c>
      <c r="C218">
        <v>1.0255019999999999</v>
      </c>
      <c r="D218">
        <v>5639.5889999999999</v>
      </c>
      <c r="E218">
        <v>2622.2130000000002</v>
      </c>
      <c r="F218">
        <v>3433.1930000000002</v>
      </c>
      <c r="G218">
        <v>-52.026249999999997</v>
      </c>
      <c r="H218">
        <v>-1.2408870000000001E-2</v>
      </c>
      <c r="I218">
        <v>-3.8080570000000001E-3</v>
      </c>
      <c r="J218">
        <v>-5.1305500000000002E-3</v>
      </c>
      <c r="K218">
        <v>2.726607E-2</v>
      </c>
      <c r="L218">
        <v>-0.4197823</v>
      </c>
      <c r="M218">
        <v>-0.41620119999999999</v>
      </c>
      <c r="N218">
        <v>-7.726648E-4</v>
      </c>
      <c r="O218">
        <v>-8.184453E-4</v>
      </c>
    </row>
    <row r="219" spans="1:15" x14ac:dyDescent="0.2">
      <c r="A219">
        <v>4.3599969999999999</v>
      </c>
      <c r="B219">
        <v>32.204210000000003</v>
      </c>
      <c r="C219">
        <v>1.202534</v>
      </c>
      <c r="D219">
        <v>4547.808</v>
      </c>
      <c r="E219">
        <v>2553.3180000000002</v>
      </c>
      <c r="F219">
        <v>3777.4070000000002</v>
      </c>
      <c r="G219">
        <v>-502.35739999999998</v>
      </c>
      <c r="H219">
        <v>-1.2878519999999999E-2</v>
      </c>
      <c r="I219">
        <v>-2.8350379999999998E-3</v>
      </c>
      <c r="J219">
        <v>-3.8340539999999999E-3</v>
      </c>
      <c r="K219">
        <v>3.1015399999999999E-2</v>
      </c>
      <c r="L219">
        <v>-0.39574999999999999</v>
      </c>
      <c r="M219">
        <v>-0.39076880000000003</v>
      </c>
      <c r="N219">
        <v>-1.3547520000000001E-3</v>
      </c>
      <c r="O219">
        <v>-1.483977E-3</v>
      </c>
    </row>
    <row r="220" spans="1:15" x14ac:dyDescent="0.2">
      <c r="A220">
        <v>4.3799970000000004</v>
      </c>
      <c r="B220">
        <v>31.834199999999999</v>
      </c>
      <c r="C220">
        <v>1.3160499999999999</v>
      </c>
      <c r="D220">
        <v>4547.9319999999998</v>
      </c>
      <c r="E220">
        <v>2511.5889999999999</v>
      </c>
      <c r="F220">
        <v>3454.0279999999998</v>
      </c>
      <c r="G220">
        <v>-38.375729999999997</v>
      </c>
      <c r="H220">
        <v>-1.276803E-2</v>
      </c>
      <c r="I220">
        <v>-7.8049599999999997E-3</v>
      </c>
      <c r="J220">
        <v>-3.2527329999999998E-3</v>
      </c>
      <c r="K220">
        <v>1.4071719999999999E-2</v>
      </c>
      <c r="L220">
        <v>-0.3870844</v>
      </c>
      <c r="M220">
        <v>-0.38021500000000003</v>
      </c>
      <c r="N220">
        <v>-2.3979130000000002E-3</v>
      </c>
      <c r="O220">
        <v>-2.6012880000000002E-3</v>
      </c>
    </row>
    <row r="221" spans="1:15" x14ac:dyDescent="0.2">
      <c r="A221">
        <v>4.3999969999999999</v>
      </c>
      <c r="B221">
        <v>31.495609999999999</v>
      </c>
      <c r="C221">
        <v>1.4656690000000001</v>
      </c>
      <c r="D221">
        <v>4547.92</v>
      </c>
      <c r="E221">
        <v>2484.8710000000001</v>
      </c>
      <c r="F221">
        <v>3387.16</v>
      </c>
      <c r="G221">
        <v>57.28857</v>
      </c>
      <c r="H221">
        <v>-1.265147E-2</v>
      </c>
      <c r="I221">
        <v>-5.1885480000000003E-3</v>
      </c>
      <c r="J221">
        <v>-3.1998679999999998E-3</v>
      </c>
      <c r="K221">
        <v>1.66059E-2</v>
      </c>
      <c r="L221">
        <v>-0.37053940000000002</v>
      </c>
      <c r="M221">
        <v>-0.36103190000000002</v>
      </c>
      <c r="N221">
        <v>-8.8038380000000005E-4</v>
      </c>
      <c r="O221">
        <v>-1.020815E-3</v>
      </c>
    </row>
    <row r="222" spans="1:15" x14ac:dyDescent="0.2">
      <c r="A222">
        <v>4.4199970000000004</v>
      </c>
      <c r="B222">
        <v>31.176449999999999</v>
      </c>
      <c r="C222">
        <v>1.634619</v>
      </c>
      <c r="D222">
        <v>4547.8530000000001</v>
      </c>
      <c r="E222">
        <v>2360.4319999999998</v>
      </c>
      <c r="F222">
        <v>3410.212</v>
      </c>
      <c r="G222">
        <v>70.214839999999995</v>
      </c>
      <c r="H222">
        <v>-1.218408E-2</v>
      </c>
      <c r="I222">
        <v>-3.5270940000000001E-3</v>
      </c>
      <c r="J222">
        <v>-3.7094239999999998E-3</v>
      </c>
      <c r="K222">
        <v>1.803708E-2</v>
      </c>
      <c r="L222">
        <v>-0.35424709999999998</v>
      </c>
      <c r="M222">
        <v>-0.34152159999999998</v>
      </c>
      <c r="N222">
        <v>-2.048008E-3</v>
      </c>
      <c r="O222">
        <v>-2.3117070000000001E-3</v>
      </c>
    </row>
    <row r="223" spans="1:15" x14ac:dyDescent="0.2">
      <c r="A223">
        <v>4.439997</v>
      </c>
      <c r="B223">
        <v>30.871790000000001</v>
      </c>
      <c r="C223">
        <v>1.8122769999999999</v>
      </c>
      <c r="D223">
        <v>4547.7420000000002</v>
      </c>
      <c r="E223">
        <v>2226.4630000000002</v>
      </c>
      <c r="F223">
        <v>3457.172</v>
      </c>
      <c r="G223">
        <v>55.396850000000001</v>
      </c>
      <c r="H223">
        <v>-1.158143E-2</v>
      </c>
      <c r="I223">
        <v>-2.6881980000000001E-3</v>
      </c>
      <c r="J223">
        <v>-3.749877E-3</v>
      </c>
      <c r="K223">
        <v>1.8628680000000002E-2</v>
      </c>
      <c r="L223">
        <v>-0.33846159999999997</v>
      </c>
      <c r="M223">
        <v>-0.32226589999999999</v>
      </c>
      <c r="N223">
        <v>-2.9244470000000002E-3</v>
      </c>
      <c r="O223">
        <v>-3.3142190000000002E-3</v>
      </c>
    </row>
    <row r="224" spans="1:15" x14ac:dyDescent="0.2">
      <c r="A224">
        <v>4.4599970000000004</v>
      </c>
      <c r="B224">
        <v>30.580290000000002</v>
      </c>
      <c r="C224">
        <v>1.9914609999999999</v>
      </c>
      <c r="D224">
        <v>4547.6009999999997</v>
      </c>
      <c r="E224">
        <v>2098.7530000000002</v>
      </c>
      <c r="F224">
        <v>3506.86</v>
      </c>
      <c r="G224">
        <v>36.226199999999999</v>
      </c>
      <c r="H224">
        <v>-1.0956509999999999E-2</v>
      </c>
      <c r="I224">
        <v>-2.2821569999999999E-3</v>
      </c>
      <c r="J224">
        <v>-3.5832429999999998E-3</v>
      </c>
      <c r="K224">
        <v>1.8683999999999999E-2</v>
      </c>
      <c r="L224">
        <v>-0.32378309999999999</v>
      </c>
      <c r="M224">
        <v>-0.30405470000000001</v>
      </c>
      <c r="N224">
        <v>-3.3658020000000002E-3</v>
      </c>
      <c r="O224">
        <v>-3.854587E-3</v>
      </c>
    </row>
    <row r="225" spans="1:15" x14ac:dyDescent="0.2">
      <c r="A225">
        <v>4.479997</v>
      </c>
      <c r="B225">
        <v>30.301130000000001</v>
      </c>
      <c r="C225">
        <v>2.1667100000000001</v>
      </c>
      <c r="D225">
        <v>4547.4390000000003</v>
      </c>
      <c r="E225">
        <v>1984.01</v>
      </c>
      <c r="F225">
        <v>3550.9650000000001</v>
      </c>
      <c r="G225">
        <v>21.970949999999998</v>
      </c>
      <c r="H225">
        <v>-1.0391259999999999E-2</v>
      </c>
      <c r="I225">
        <v>-2.0284399999999998E-3</v>
      </c>
      <c r="J225">
        <v>-3.3958450000000002E-3</v>
      </c>
      <c r="K225">
        <v>1.8523060000000001E-2</v>
      </c>
      <c r="L225">
        <v>-0.31030580000000002</v>
      </c>
      <c r="M225">
        <v>-0.28704180000000001</v>
      </c>
      <c r="N225">
        <v>-3.6842020000000001E-3</v>
      </c>
      <c r="O225">
        <v>-4.264805E-3</v>
      </c>
    </row>
    <row r="226" spans="1:15" x14ac:dyDescent="0.2">
      <c r="A226">
        <v>4.4999969999999996</v>
      </c>
      <c r="B226">
        <v>30.033660000000001</v>
      </c>
      <c r="C226">
        <v>2.3337140000000001</v>
      </c>
      <c r="D226">
        <v>4547.2659999999996</v>
      </c>
      <c r="E226">
        <v>1885.077</v>
      </c>
      <c r="F226">
        <v>3586.5549999999998</v>
      </c>
      <c r="G226">
        <v>15.573729999999999</v>
      </c>
      <c r="H226">
        <v>-9.9048799999999996E-3</v>
      </c>
      <c r="I226">
        <v>-1.847078E-3</v>
      </c>
      <c r="J226">
        <v>-3.2300779999999999E-3</v>
      </c>
      <c r="K226">
        <v>1.8278989999999998E-2</v>
      </c>
      <c r="L226">
        <v>-0.29792489999999999</v>
      </c>
      <c r="M226">
        <v>-0.27115869999999997</v>
      </c>
      <c r="N226">
        <v>-3.9387759999999997E-3</v>
      </c>
      <c r="O226">
        <v>-4.6059889999999996E-3</v>
      </c>
    </row>
    <row r="227" spans="1:15" x14ac:dyDescent="0.2">
      <c r="A227">
        <v>4.519997</v>
      </c>
      <c r="B227">
        <v>29.777090000000001</v>
      </c>
      <c r="C227">
        <v>2.4890080000000001</v>
      </c>
      <c r="D227">
        <v>4547.0889999999999</v>
      </c>
      <c r="E227">
        <v>1802.7840000000001</v>
      </c>
      <c r="F227">
        <v>3612.509</v>
      </c>
      <c r="G227">
        <v>17.016359999999999</v>
      </c>
      <c r="H227">
        <v>-9.5023850000000003E-3</v>
      </c>
      <c r="I227">
        <v>-1.7113040000000001E-3</v>
      </c>
      <c r="J227">
        <v>-3.0969460000000002E-3</v>
      </c>
      <c r="K227">
        <v>1.8010709999999999E-2</v>
      </c>
      <c r="L227">
        <v>-0.2864778</v>
      </c>
      <c r="M227">
        <v>-0.2562567</v>
      </c>
      <c r="N227">
        <v>-4.1441789999999996E-3</v>
      </c>
      <c r="O227">
        <v>-4.8923730000000002E-3</v>
      </c>
    </row>
    <row r="228" spans="1:15" x14ac:dyDescent="0.2">
      <c r="A228">
        <v>4.5399969999999996</v>
      </c>
      <c r="B228">
        <v>29.530629999999999</v>
      </c>
      <c r="C228">
        <v>2.629931</v>
      </c>
      <c r="D228">
        <v>4546.915</v>
      </c>
      <c r="E228">
        <v>1737.489</v>
      </c>
      <c r="F228">
        <v>3629.31</v>
      </c>
      <c r="G228">
        <v>25.953980000000001</v>
      </c>
      <c r="H228">
        <v>-9.1835479999999997E-3</v>
      </c>
      <c r="I228">
        <v>-1.61196E-3</v>
      </c>
      <c r="J228">
        <v>-2.9994930000000002E-3</v>
      </c>
      <c r="K228">
        <v>1.774423E-2</v>
      </c>
      <c r="L228">
        <v>-0.27579700000000001</v>
      </c>
      <c r="M228">
        <v>-0.2421683</v>
      </c>
      <c r="N228">
        <v>-4.3099829999999999E-3</v>
      </c>
      <c r="O228">
        <v>-5.1340090000000001E-3</v>
      </c>
    </row>
    <row r="229" spans="1:15" x14ac:dyDescent="0.2">
      <c r="A229">
        <v>4.5599970000000001</v>
      </c>
      <c r="B229">
        <v>29.29354</v>
      </c>
      <c r="C229">
        <v>2.7545639999999998</v>
      </c>
      <c r="D229">
        <v>4546.75</v>
      </c>
      <c r="E229">
        <v>1688.3009999999999</v>
      </c>
      <c r="F229">
        <v>3636.81</v>
      </c>
      <c r="G229">
        <v>40.765009999999997</v>
      </c>
      <c r="H229">
        <v>-8.943342E-3</v>
      </c>
      <c r="I229">
        <v>-1.543759E-3</v>
      </c>
      <c r="J229">
        <v>-2.9360839999999998E-3</v>
      </c>
      <c r="K229">
        <v>1.7492899999999999E-2</v>
      </c>
      <c r="L229">
        <v>-0.26572800000000002</v>
      </c>
      <c r="M229">
        <v>-0.22872390000000001</v>
      </c>
      <c r="N229">
        <v>-4.4440160000000003E-3</v>
      </c>
      <c r="O229">
        <v>-5.3385760000000003E-3</v>
      </c>
    </row>
    <row r="230" spans="1:15" x14ac:dyDescent="0.2">
      <c r="A230">
        <v>4.5799969999999997</v>
      </c>
      <c r="B230">
        <v>29.065010000000001</v>
      </c>
      <c r="C230">
        <v>2.8617409999999999</v>
      </c>
      <c r="D230">
        <v>4546.6030000000001</v>
      </c>
      <c r="E230">
        <v>1654.4760000000001</v>
      </c>
      <c r="F230">
        <v>3636.2640000000001</v>
      </c>
      <c r="G230">
        <v>60.735599999999998</v>
      </c>
      <c r="H230">
        <v>-8.7773509999999992E-3</v>
      </c>
      <c r="I230">
        <v>-1.502925E-3</v>
      </c>
      <c r="J230">
        <v>-2.9074019999999999E-3</v>
      </c>
      <c r="K230">
        <v>1.7262940000000001E-2</v>
      </c>
      <c r="L230">
        <v>-0.25613330000000001</v>
      </c>
      <c r="M230">
        <v>-0.21576809999999999</v>
      </c>
      <c r="N230">
        <v>-4.556559E-3</v>
      </c>
      <c r="O230">
        <v>-5.5182679999999998E-3</v>
      </c>
    </row>
    <row r="231" spans="1:15" x14ac:dyDescent="0.2">
      <c r="A231">
        <v>4.5999970000000001</v>
      </c>
      <c r="B231">
        <v>28.84442</v>
      </c>
      <c r="C231">
        <v>2.9509569999999998</v>
      </c>
      <c r="D231">
        <v>4546.4759999999997</v>
      </c>
      <c r="E231">
        <v>1634.7809999999999</v>
      </c>
      <c r="F231">
        <v>3628.4050000000002</v>
      </c>
      <c r="G231">
        <v>84.302729999999997</v>
      </c>
      <c r="H231">
        <v>-8.6768409999999994E-3</v>
      </c>
      <c r="I231">
        <v>-1.4864500000000001E-3</v>
      </c>
      <c r="J231">
        <v>-2.910209E-3</v>
      </c>
      <c r="K231">
        <v>1.705839E-2</v>
      </c>
      <c r="L231">
        <v>-0.2468969</v>
      </c>
      <c r="M231">
        <v>-0.20316139999999999</v>
      </c>
      <c r="N231">
        <v>-4.6532259999999999E-3</v>
      </c>
      <c r="O231">
        <v>-5.6793490000000002E-3</v>
      </c>
    </row>
    <row r="232" spans="1:15" x14ac:dyDescent="0.2">
      <c r="A232">
        <v>4.6199969999999997</v>
      </c>
      <c r="B232">
        <v>28.63109</v>
      </c>
      <c r="C232">
        <v>3.022322</v>
      </c>
      <c r="D232">
        <v>4546.3720000000003</v>
      </c>
      <c r="E232">
        <v>1627.3689999999999</v>
      </c>
      <c r="F232">
        <v>3614.2289999999998</v>
      </c>
      <c r="G232">
        <v>110.19119999999999</v>
      </c>
      <c r="H232">
        <v>-8.6337819999999996E-3</v>
      </c>
      <c r="I232">
        <v>-1.4907360000000001E-3</v>
      </c>
      <c r="J232">
        <v>-2.941978E-3</v>
      </c>
      <c r="K232">
        <v>1.6879769999999999E-2</v>
      </c>
      <c r="L232">
        <v>-0.23792199999999999</v>
      </c>
      <c r="M232">
        <v>-0.19078729999999999</v>
      </c>
      <c r="N232">
        <v>-4.7383160000000002E-3</v>
      </c>
      <c r="O232">
        <v>-5.8275000000000002E-3</v>
      </c>
    </row>
    <row r="233" spans="1:15" x14ac:dyDescent="0.2">
      <c r="A233">
        <v>4.6399970000000001</v>
      </c>
      <c r="B233">
        <v>28.424050000000001</v>
      </c>
      <c r="C233">
        <v>3.0761889999999998</v>
      </c>
      <c r="D233">
        <v>4546.2950000000001</v>
      </c>
      <c r="E233">
        <v>1627.1790000000001</v>
      </c>
      <c r="F233">
        <v>3598.4209999999998</v>
      </c>
      <c r="G233">
        <v>133.63220000000001</v>
      </c>
      <c r="H233">
        <v>-8.5984770000000002E-3</v>
      </c>
      <c r="I233">
        <v>-1.7887230000000001E-3</v>
      </c>
      <c r="J233">
        <v>-2.8302150000000001E-3</v>
      </c>
      <c r="K233">
        <v>1.656585E-2</v>
      </c>
      <c r="L233">
        <v>-0.22898209999999999</v>
      </c>
      <c r="M233">
        <v>-0.17843909999999999</v>
      </c>
      <c r="N233">
        <v>-4.3908310000000004E-3</v>
      </c>
      <c r="O233">
        <v>-5.4632020000000003E-3</v>
      </c>
    </row>
    <row r="234" spans="1:15" x14ac:dyDescent="0.2">
      <c r="A234">
        <v>4.6599969999999997</v>
      </c>
      <c r="B234">
        <v>28.224029999999999</v>
      </c>
      <c r="C234">
        <v>3.1143939999999999</v>
      </c>
      <c r="D234">
        <v>4546.2420000000002</v>
      </c>
      <c r="E234">
        <v>1641.787</v>
      </c>
      <c r="F234">
        <v>3572.8690000000001</v>
      </c>
      <c r="G234">
        <v>163.751</v>
      </c>
      <c r="H234">
        <v>-8.6841120000000008E-3</v>
      </c>
      <c r="I234">
        <v>-1.5341669999999999E-3</v>
      </c>
      <c r="J234">
        <v>-3.0943889999999999E-3</v>
      </c>
      <c r="K234">
        <v>1.6600960000000001E-2</v>
      </c>
      <c r="L234">
        <v>-0.22045619999999999</v>
      </c>
      <c r="M234">
        <v>-0.1663356</v>
      </c>
      <c r="N234">
        <v>-4.9400479999999998E-3</v>
      </c>
      <c r="O234">
        <v>-6.1641999999999999E-3</v>
      </c>
    </row>
    <row r="235" spans="1:15" x14ac:dyDescent="0.2">
      <c r="A235">
        <v>4.679996</v>
      </c>
      <c r="B235">
        <v>28.029150000000001</v>
      </c>
      <c r="C235">
        <v>3.137686</v>
      </c>
      <c r="D235">
        <v>4546.2150000000001</v>
      </c>
      <c r="E235">
        <v>1656.385</v>
      </c>
      <c r="F235">
        <v>3550.1010000000001</v>
      </c>
      <c r="G235">
        <v>186.92490000000001</v>
      </c>
      <c r="H235">
        <v>-8.711758E-3</v>
      </c>
      <c r="I235">
        <v>-1.890627E-3</v>
      </c>
      <c r="J235">
        <v>-2.9946640000000002E-3</v>
      </c>
      <c r="K235">
        <v>1.6305340000000001E-2</v>
      </c>
      <c r="L235">
        <v>-0.21173929999999999</v>
      </c>
      <c r="M235">
        <v>-0.1540878</v>
      </c>
      <c r="N235">
        <v>-4.5055069999999997E-3</v>
      </c>
      <c r="O235">
        <v>-5.6903630000000004E-3</v>
      </c>
    </row>
    <row r="236" spans="1:15" x14ac:dyDescent="0.2">
      <c r="A236">
        <v>4.6999959999999996</v>
      </c>
      <c r="B236">
        <v>27.84074</v>
      </c>
      <c r="C236">
        <v>3.148574</v>
      </c>
      <c r="D236">
        <v>4546.2060000000001</v>
      </c>
      <c r="E236">
        <v>1682.2919999999999</v>
      </c>
      <c r="F236">
        <v>3519.578</v>
      </c>
      <c r="G236">
        <v>214.9222</v>
      </c>
      <c r="H236">
        <v>-8.8518940000000008E-3</v>
      </c>
      <c r="I236">
        <v>-1.619496E-3</v>
      </c>
      <c r="J236">
        <v>-3.3053520000000001E-3</v>
      </c>
      <c r="K236">
        <v>1.6409900000000002E-2</v>
      </c>
      <c r="L236">
        <v>-0.2033953</v>
      </c>
      <c r="M236">
        <v>-0.1419948</v>
      </c>
      <c r="N236">
        <v>-5.0955849999999997E-3</v>
      </c>
      <c r="O236">
        <v>-6.4523649999999998E-3</v>
      </c>
    </row>
    <row r="237" spans="1:15" x14ac:dyDescent="0.2">
      <c r="A237">
        <v>4.7199960000000001</v>
      </c>
      <c r="B237">
        <v>27.656849999999999</v>
      </c>
      <c r="C237">
        <v>3.148126</v>
      </c>
      <c r="D237">
        <v>4546.2190000000001</v>
      </c>
      <c r="E237">
        <v>1704.193</v>
      </c>
      <c r="F237">
        <v>3494.9920000000002</v>
      </c>
      <c r="G237">
        <v>234.3929</v>
      </c>
      <c r="H237">
        <v>-8.9084190000000008E-3</v>
      </c>
      <c r="I237">
        <v>-2.019243E-3</v>
      </c>
      <c r="J237">
        <v>-3.2107139999999999E-3</v>
      </c>
      <c r="K237">
        <v>1.6125210000000001E-2</v>
      </c>
      <c r="L237">
        <v>-0.19479969999999999</v>
      </c>
      <c r="M237">
        <v>-0.1297074</v>
      </c>
      <c r="N237">
        <v>-4.6067210000000003E-3</v>
      </c>
      <c r="O237">
        <v>-5.9080419999999996E-3</v>
      </c>
    </row>
    <row r="238" spans="1:15" x14ac:dyDescent="0.2">
      <c r="A238">
        <v>4.7399959999999997</v>
      </c>
      <c r="B238">
        <v>27.479299999999999</v>
      </c>
      <c r="C238">
        <v>3.1391710000000002</v>
      </c>
      <c r="D238">
        <v>4546.2439999999997</v>
      </c>
      <c r="E238">
        <v>1734.4970000000001</v>
      </c>
      <c r="F238">
        <v>3464.1410000000001</v>
      </c>
      <c r="G238">
        <v>257.95030000000003</v>
      </c>
      <c r="H238">
        <v>-9.0697469999999995E-3</v>
      </c>
      <c r="I238">
        <v>-1.728018E-3</v>
      </c>
      <c r="J238">
        <v>-3.5483390000000002E-3</v>
      </c>
      <c r="K238">
        <v>1.6276769999999999E-2</v>
      </c>
      <c r="L238">
        <v>-0.1865935</v>
      </c>
      <c r="M238">
        <v>-0.1175694</v>
      </c>
      <c r="N238">
        <v>-5.2340650000000004E-3</v>
      </c>
      <c r="O238">
        <v>-6.7273280000000003E-3</v>
      </c>
    </row>
    <row r="239" spans="1:15" x14ac:dyDescent="0.2">
      <c r="A239">
        <v>4.7599960000000001</v>
      </c>
      <c r="B239">
        <v>27.305969999999999</v>
      </c>
      <c r="C239">
        <v>3.122811</v>
      </c>
      <c r="D239">
        <v>4546.2830000000004</v>
      </c>
      <c r="E239">
        <v>1757.3309999999999</v>
      </c>
      <c r="F239">
        <v>3441.5830000000001</v>
      </c>
      <c r="G239">
        <v>271.95280000000002</v>
      </c>
      <c r="H239">
        <v>-9.1278569999999996E-3</v>
      </c>
      <c r="I239">
        <v>-2.158727E-3</v>
      </c>
      <c r="J239">
        <v>-3.445816E-3</v>
      </c>
      <c r="K239">
        <v>1.5986299999999998E-2</v>
      </c>
      <c r="L239">
        <v>-0.1781297</v>
      </c>
      <c r="M239">
        <v>-0.1052664</v>
      </c>
      <c r="N239">
        <v>-4.6996130000000001E-3</v>
      </c>
      <c r="O239">
        <v>-6.1216689999999997E-3</v>
      </c>
    </row>
    <row r="240" spans="1:15" x14ac:dyDescent="0.2">
      <c r="A240">
        <v>4.7799959999999997</v>
      </c>
      <c r="B240">
        <v>27.139060000000001</v>
      </c>
      <c r="C240">
        <v>3.1018479999999999</v>
      </c>
      <c r="D240">
        <v>4546.3280000000004</v>
      </c>
      <c r="E240">
        <v>1786.491</v>
      </c>
      <c r="F240">
        <v>3414.4160000000002</v>
      </c>
      <c r="G240">
        <v>290.48610000000002</v>
      </c>
      <c r="H240">
        <v>-9.2843179999999997E-3</v>
      </c>
      <c r="I240">
        <v>-1.853539E-3</v>
      </c>
      <c r="J240">
        <v>-3.7884889999999999E-3</v>
      </c>
      <c r="K240">
        <v>1.6159960000000001E-2</v>
      </c>
      <c r="L240">
        <v>-0.1701029</v>
      </c>
      <c r="M240">
        <v>-9.3161579999999994E-2</v>
      </c>
      <c r="N240">
        <v>-5.3424609999999997E-3</v>
      </c>
      <c r="O240">
        <v>-6.9719760000000004E-3</v>
      </c>
    </row>
    <row r="241" spans="1:15" x14ac:dyDescent="0.2">
      <c r="A241">
        <v>4.7999960000000002</v>
      </c>
      <c r="B241">
        <v>26.977</v>
      </c>
      <c r="C241">
        <v>3.0776699999999999</v>
      </c>
      <c r="D241">
        <v>4546.3779999999997</v>
      </c>
      <c r="E241">
        <v>1809.319</v>
      </c>
      <c r="F241">
        <v>3391.7330000000002</v>
      </c>
      <c r="G241">
        <v>303.15120000000002</v>
      </c>
      <c r="H241">
        <v>-9.3772400000000002E-3</v>
      </c>
      <c r="I241">
        <v>-1.925345E-3</v>
      </c>
      <c r="J241">
        <v>-3.8903129999999998E-3</v>
      </c>
      <c r="K241">
        <v>1.609967E-2</v>
      </c>
      <c r="L241">
        <v>-0.1620509</v>
      </c>
      <c r="M241">
        <v>-8.109065E-2</v>
      </c>
      <c r="N241">
        <v>-5.3670890000000002E-3</v>
      </c>
      <c r="O241">
        <v>-7.0600380000000003E-3</v>
      </c>
    </row>
    <row r="242" spans="1:15" x14ac:dyDescent="0.2">
      <c r="A242">
        <v>4.8199959999999997</v>
      </c>
      <c r="B242">
        <v>26.8203</v>
      </c>
      <c r="C242">
        <v>3.0518399999999999</v>
      </c>
      <c r="D242">
        <v>4546.4279999999999</v>
      </c>
      <c r="E242">
        <v>1829.3050000000001</v>
      </c>
      <c r="F242">
        <v>3372.817</v>
      </c>
      <c r="G242">
        <v>312.78969999999998</v>
      </c>
      <c r="H242">
        <v>-9.459393E-3</v>
      </c>
      <c r="I242">
        <v>-1.9856750000000001E-3</v>
      </c>
      <c r="J242">
        <v>-3.9961520000000002E-3</v>
      </c>
      <c r="K242">
        <v>1.604413E-2</v>
      </c>
      <c r="L242">
        <v>-0.1541324</v>
      </c>
      <c r="M242">
        <v>-6.911233E-2</v>
      </c>
      <c r="N242">
        <v>-5.4117189999999997E-3</v>
      </c>
      <c r="O242">
        <v>-7.1728670000000003E-3</v>
      </c>
    </row>
    <row r="243" spans="1:15" x14ac:dyDescent="0.2">
      <c r="A243">
        <v>4.8399960000000002</v>
      </c>
      <c r="B243">
        <v>26.669049999999999</v>
      </c>
      <c r="C243">
        <v>3.0258150000000001</v>
      </c>
      <c r="D243">
        <v>4546.4769999999999</v>
      </c>
      <c r="E243">
        <v>1845.49</v>
      </c>
      <c r="F243">
        <v>3357.2750000000001</v>
      </c>
      <c r="G243">
        <v>319.74540000000002</v>
      </c>
      <c r="H243">
        <v>-9.5256079999999996E-3</v>
      </c>
      <c r="I243">
        <v>-2.0464060000000002E-3</v>
      </c>
      <c r="J243">
        <v>-4.093195E-3</v>
      </c>
      <c r="K243">
        <v>1.5978590000000001E-2</v>
      </c>
      <c r="L243">
        <v>-0.14638109999999999</v>
      </c>
      <c r="M243">
        <v>-5.7289649999999998E-2</v>
      </c>
      <c r="N243">
        <v>-5.4545669999999996E-3</v>
      </c>
      <c r="O243">
        <v>-7.2845289999999997E-3</v>
      </c>
    </row>
    <row r="244" spans="1:15" x14ac:dyDescent="0.2">
      <c r="A244">
        <v>4.8599959999999998</v>
      </c>
      <c r="B244">
        <v>26.52336</v>
      </c>
      <c r="C244">
        <v>3.000829</v>
      </c>
      <c r="D244">
        <v>4546.5240000000003</v>
      </c>
      <c r="E244">
        <v>1857.799</v>
      </c>
      <c r="F244">
        <v>3345.154</v>
      </c>
      <c r="G244">
        <v>324.51209999999998</v>
      </c>
      <c r="H244">
        <v>-9.5741070000000001E-3</v>
      </c>
      <c r="I244">
        <v>-2.1071779999999999E-3</v>
      </c>
      <c r="J244">
        <v>-4.1783059999999997E-3</v>
      </c>
      <c r="K244">
        <v>1.5903150000000001E-2</v>
      </c>
      <c r="L244">
        <v>-0.1388269</v>
      </c>
      <c r="M244">
        <v>-4.5676229999999998E-2</v>
      </c>
      <c r="N244">
        <v>-5.49176E-3</v>
      </c>
      <c r="O244">
        <v>-7.3894549999999996E-3</v>
      </c>
    </row>
    <row r="245" spans="1:15" x14ac:dyDescent="0.2">
      <c r="A245">
        <v>4.8799960000000002</v>
      </c>
      <c r="B245">
        <v>26.38335</v>
      </c>
      <c r="C245">
        <v>2.9779149999999999</v>
      </c>
      <c r="D245">
        <v>4546.5659999999998</v>
      </c>
      <c r="E245">
        <v>1865.796</v>
      </c>
      <c r="F245">
        <v>3336.1280000000002</v>
      </c>
      <c r="G245">
        <v>327.19330000000002</v>
      </c>
      <c r="H245">
        <v>-9.605957E-3</v>
      </c>
      <c r="I245">
        <v>-2.169561E-3</v>
      </c>
      <c r="J245">
        <v>-4.2512449999999999E-3</v>
      </c>
      <c r="K245">
        <v>1.581598E-2</v>
      </c>
      <c r="L245">
        <v>-0.1314958</v>
      </c>
      <c r="M245">
        <v>-3.4320789999999997E-2</v>
      </c>
      <c r="N245">
        <v>-5.5207210000000001E-3</v>
      </c>
      <c r="O245">
        <v>-7.4848980000000002E-3</v>
      </c>
    </row>
    <row r="246" spans="1:15" x14ac:dyDescent="0.2">
      <c r="A246">
        <v>4.8999959999999998</v>
      </c>
      <c r="B246">
        <v>26.24907</v>
      </c>
      <c r="C246">
        <v>2.957865</v>
      </c>
      <c r="D246">
        <v>4546.6030000000001</v>
      </c>
      <c r="E246">
        <v>1869.9659999999999</v>
      </c>
      <c r="F246">
        <v>3330.6750000000002</v>
      </c>
      <c r="G246">
        <v>328.69119999999998</v>
      </c>
      <c r="H246">
        <v>-9.6206720000000003E-3</v>
      </c>
      <c r="I246">
        <v>-2.2308610000000002E-3</v>
      </c>
      <c r="J246">
        <v>-4.3123789999999999E-3</v>
      </c>
      <c r="K246">
        <v>1.5718719999999999E-2</v>
      </c>
      <c r="L246">
        <v>-0.1244109</v>
      </c>
      <c r="M246">
        <v>-2.326725E-2</v>
      </c>
      <c r="N246">
        <v>-5.546395E-3</v>
      </c>
      <c r="O246">
        <v>-7.5740959999999998E-3</v>
      </c>
    </row>
    <row r="247" spans="1:15" x14ac:dyDescent="0.2">
      <c r="A247">
        <v>4.9199960000000003</v>
      </c>
      <c r="B247">
        <v>26.1206</v>
      </c>
      <c r="C247">
        <v>2.941271</v>
      </c>
      <c r="D247">
        <v>4546.6329999999998</v>
      </c>
      <c r="E247">
        <v>1870.058</v>
      </c>
      <c r="F247">
        <v>3328.0279999999998</v>
      </c>
      <c r="G247">
        <v>328.89980000000003</v>
      </c>
      <c r="H247">
        <v>-9.6196489999999992E-3</v>
      </c>
      <c r="I247">
        <v>-2.2919630000000002E-3</v>
      </c>
      <c r="J247">
        <v>-4.3615140000000004E-3</v>
      </c>
      <c r="K247">
        <v>1.561157E-2</v>
      </c>
      <c r="L247">
        <v>-0.1175901</v>
      </c>
      <c r="M247">
        <v>-1.255149E-2</v>
      </c>
      <c r="N247">
        <v>-5.5681560000000003E-3</v>
      </c>
      <c r="O247">
        <v>-7.6581399999999999E-3</v>
      </c>
    </row>
    <row r="248" spans="1:15" x14ac:dyDescent="0.2">
      <c r="A248">
        <v>4.9399959999999998</v>
      </c>
      <c r="B248">
        <v>26.008400000000002</v>
      </c>
      <c r="C248">
        <v>2.926393</v>
      </c>
      <c r="D248">
        <v>4546.6580000000004</v>
      </c>
      <c r="E248">
        <v>1866.6579999999999</v>
      </c>
      <c r="F248">
        <v>3327.9560000000001</v>
      </c>
      <c r="G248">
        <v>328.4434</v>
      </c>
      <c r="H248">
        <v>-9.6049910000000002E-3</v>
      </c>
      <c r="I248">
        <v>-2.3507039999999999E-3</v>
      </c>
      <c r="J248">
        <v>-4.4003469999999998E-3</v>
      </c>
      <c r="K248">
        <v>1.549565E-2</v>
      </c>
      <c r="L248">
        <v>-0.11104650000000001</v>
      </c>
      <c r="M248">
        <v>-2.20477E-3</v>
      </c>
      <c r="N248">
        <v>-5.587725E-3</v>
      </c>
      <c r="O248">
        <v>-7.7375739999999997E-3</v>
      </c>
    </row>
    <row r="249" spans="1:15" x14ac:dyDescent="0.2">
      <c r="A249">
        <v>4.9599960000000003</v>
      </c>
      <c r="B249">
        <v>25.918479999999999</v>
      </c>
      <c r="C249">
        <v>2.9100640000000002</v>
      </c>
      <c r="D249">
        <v>4546.6890000000003</v>
      </c>
      <c r="E249">
        <v>1881.7639999999999</v>
      </c>
      <c r="F249">
        <v>3314.9380000000001</v>
      </c>
      <c r="G249">
        <v>359.03019999999998</v>
      </c>
      <c r="H249">
        <v>-7.5532389999999998E-3</v>
      </c>
      <c r="I249">
        <v>-2.0590159999999999E-3</v>
      </c>
      <c r="J249">
        <v>-4.1480670000000001E-3</v>
      </c>
      <c r="K249">
        <v>1.2679269999999999E-2</v>
      </c>
      <c r="L249">
        <v>-0.1086964</v>
      </c>
      <c r="M249">
        <v>1.5981420000000001E-3</v>
      </c>
      <c r="N249">
        <v>-5.8809520000000001E-3</v>
      </c>
      <c r="O249">
        <v>-8.1425739999999996E-3</v>
      </c>
    </row>
    <row r="250" spans="1:15" x14ac:dyDescent="0.2">
      <c r="A250">
        <v>4.9799959999999999</v>
      </c>
      <c r="B250">
        <v>25.838920000000002</v>
      </c>
      <c r="C250">
        <v>2.8895230000000001</v>
      </c>
      <c r="D250">
        <v>4546.7330000000002</v>
      </c>
      <c r="E250">
        <v>1910.854</v>
      </c>
      <c r="F250">
        <v>3299.712</v>
      </c>
      <c r="G250">
        <v>405.541</v>
      </c>
      <c r="H250">
        <v>-4.3781649999999998E-3</v>
      </c>
      <c r="I250">
        <v>-2.132185E-3</v>
      </c>
      <c r="J250">
        <v>-3.4189590000000001E-3</v>
      </c>
      <c r="K250">
        <v>8.5225230000000006E-3</v>
      </c>
      <c r="L250">
        <v>-0.1089946</v>
      </c>
      <c r="M250">
        <v>9.0989759999999999E-4</v>
      </c>
      <c r="N250">
        <v>-5.4379249999999997E-3</v>
      </c>
      <c r="O250">
        <v>-7.5524379999999999E-3</v>
      </c>
    </row>
    <row r="251" spans="1:15" x14ac:dyDescent="0.2">
      <c r="A251">
        <v>4.9999960000000003</v>
      </c>
      <c r="B251">
        <v>25.765440000000002</v>
      </c>
      <c r="C251">
        <v>2.8634789999999999</v>
      </c>
      <c r="D251">
        <v>4546.7860000000001</v>
      </c>
      <c r="E251">
        <v>1945.4369999999999</v>
      </c>
      <c r="F251">
        <v>3287.7350000000001</v>
      </c>
      <c r="G251">
        <v>449.00760000000002</v>
      </c>
      <c r="H251">
        <v>-3.4900059999999999E-3</v>
      </c>
      <c r="I251">
        <v>-2.2305409999999999E-3</v>
      </c>
      <c r="J251">
        <v>-3.1693720000000002E-3</v>
      </c>
      <c r="K251">
        <v>6.5220720000000003E-3</v>
      </c>
      <c r="L251">
        <v>-0.1089455</v>
      </c>
      <c r="M251">
        <v>8.2391020000000003E-4</v>
      </c>
      <c r="N251">
        <v>-5.1197020000000003E-3</v>
      </c>
      <c r="O251">
        <v>-7.1300499999999998E-3</v>
      </c>
    </row>
    <row r="252" spans="1:15" x14ac:dyDescent="0.2">
      <c r="A252">
        <v>5.0199959999999999</v>
      </c>
      <c r="B252">
        <v>25.695630000000001</v>
      </c>
      <c r="C252">
        <v>2.8315649999999999</v>
      </c>
      <c r="D252">
        <v>4546.8500000000004</v>
      </c>
      <c r="E252">
        <v>1983.1189999999999</v>
      </c>
      <c r="F252">
        <v>3277.877</v>
      </c>
      <c r="G252">
        <v>489.5127</v>
      </c>
      <c r="H252">
        <v>-3.2528129999999998E-3</v>
      </c>
      <c r="I252">
        <v>-2.3447960000000001E-3</v>
      </c>
      <c r="J252">
        <v>-3.0625079999999998E-3</v>
      </c>
      <c r="K252">
        <v>5.4341620000000002E-3</v>
      </c>
      <c r="L252">
        <v>-0.1087713</v>
      </c>
      <c r="M252">
        <v>9.4924080000000001E-4</v>
      </c>
      <c r="N252">
        <v>-4.8353800000000002E-3</v>
      </c>
      <c r="O252">
        <v>-6.7524919999999997E-3</v>
      </c>
    </row>
    <row r="253" spans="1:15" x14ac:dyDescent="0.2">
      <c r="A253">
        <v>5.0399960000000004</v>
      </c>
      <c r="B253">
        <v>25.628240000000002</v>
      </c>
      <c r="C253">
        <v>2.794232</v>
      </c>
      <c r="D253">
        <v>4546.9189999999999</v>
      </c>
      <c r="E253">
        <v>2023.537</v>
      </c>
      <c r="F253">
        <v>3268.83</v>
      </c>
      <c r="G253">
        <v>528.41579999999999</v>
      </c>
      <c r="H253">
        <v>-3.1668569999999999E-3</v>
      </c>
      <c r="I253">
        <v>-2.4179840000000002E-3</v>
      </c>
      <c r="J253">
        <v>-3.0203169999999998E-3</v>
      </c>
      <c r="K253">
        <v>4.7381639999999996E-3</v>
      </c>
      <c r="L253">
        <v>-0.1086096</v>
      </c>
      <c r="M253">
        <v>1.087385E-3</v>
      </c>
      <c r="N253">
        <v>-4.6394959999999999E-3</v>
      </c>
      <c r="O253">
        <v>-6.4920170000000001E-3</v>
      </c>
    </row>
    <row r="254" spans="1:15" x14ac:dyDescent="0.2">
      <c r="A254">
        <v>5.0599959999999999</v>
      </c>
      <c r="B254">
        <v>25.559000000000001</v>
      </c>
      <c r="C254">
        <v>2.7495949999999998</v>
      </c>
      <c r="D254">
        <v>4546.9949999999999</v>
      </c>
      <c r="E254">
        <v>2053.2460000000001</v>
      </c>
      <c r="F254">
        <v>3271.57</v>
      </c>
      <c r="G254">
        <v>551.24480000000005</v>
      </c>
      <c r="H254">
        <v>-3.0100560000000001E-3</v>
      </c>
      <c r="I254">
        <v>-3.7066249999999999E-3</v>
      </c>
      <c r="J254">
        <v>-2.29174E-3</v>
      </c>
      <c r="K254">
        <v>3.4490839999999998E-3</v>
      </c>
      <c r="L254">
        <v>-0.10776429999999999</v>
      </c>
      <c r="M254">
        <v>1.6465589999999999E-3</v>
      </c>
      <c r="N254">
        <v>-2.59311E-3</v>
      </c>
      <c r="O254">
        <v>-3.8045330000000001E-3</v>
      </c>
    </row>
    <row r="255" spans="1:15" x14ac:dyDescent="0.2">
      <c r="A255">
        <v>5.0799960000000004</v>
      </c>
      <c r="B255">
        <v>25.498239999999999</v>
      </c>
      <c r="C255">
        <v>2.7041590000000002</v>
      </c>
      <c r="D255">
        <v>4547.0730000000003</v>
      </c>
      <c r="E255">
        <v>2109.212</v>
      </c>
      <c r="F255">
        <v>3252.134</v>
      </c>
      <c r="G255">
        <v>598.22029999999995</v>
      </c>
      <c r="H255">
        <v>-3.0695169999999999E-3</v>
      </c>
      <c r="I255">
        <v>-2.167745E-3</v>
      </c>
      <c r="J255">
        <v>-3.1994950000000001E-3</v>
      </c>
      <c r="K255">
        <v>3.871579E-3</v>
      </c>
      <c r="L255">
        <v>-0.1085653</v>
      </c>
      <c r="M255">
        <v>1.1629979999999999E-3</v>
      </c>
      <c r="N255">
        <v>-4.9350549999999998E-3</v>
      </c>
      <c r="O255">
        <v>-6.8697380000000002E-3</v>
      </c>
    </row>
    <row r="256" spans="1:15" x14ac:dyDescent="0.2">
      <c r="A256">
        <v>5.099996</v>
      </c>
      <c r="B256">
        <v>25.430129999999998</v>
      </c>
      <c r="C256">
        <v>2.6534719999999998</v>
      </c>
      <c r="D256">
        <v>4547.16</v>
      </c>
      <c r="E256">
        <v>2135.8919999999998</v>
      </c>
      <c r="F256">
        <v>3254.7979999999998</v>
      </c>
      <c r="G256">
        <v>617.60709999999995</v>
      </c>
      <c r="H256">
        <v>-2.8439200000000002E-3</v>
      </c>
      <c r="I256">
        <v>-3.7440730000000001E-3</v>
      </c>
      <c r="J256">
        <v>-2.2839840000000002E-3</v>
      </c>
      <c r="K256">
        <v>2.6670700000000001E-3</v>
      </c>
      <c r="L256">
        <v>-0.1075962</v>
      </c>
      <c r="M256">
        <v>1.738241E-3</v>
      </c>
      <c r="N256">
        <v>-2.3759660000000002E-3</v>
      </c>
      <c r="O256">
        <v>-3.5108259999999999E-3</v>
      </c>
    </row>
    <row r="257" spans="1:15" x14ac:dyDescent="0.2">
      <c r="A257">
        <v>5.1199960000000004</v>
      </c>
      <c r="B257">
        <v>25.370570000000001</v>
      </c>
      <c r="C257">
        <v>2.6041249999999998</v>
      </c>
      <c r="D257">
        <v>4547.2389999999996</v>
      </c>
      <c r="E257">
        <v>2186.3429999999998</v>
      </c>
      <c r="F257">
        <v>3238.02</v>
      </c>
      <c r="G257">
        <v>655.1386</v>
      </c>
      <c r="H257">
        <v>-3.1369449999999999E-3</v>
      </c>
      <c r="I257">
        <v>-2.3017509999999999E-3</v>
      </c>
      <c r="J257">
        <v>-3.1731770000000001E-3</v>
      </c>
      <c r="K257">
        <v>3.2543300000000002E-3</v>
      </c>
      <c r="L257">
        <v>-0.1081071</v>
      </c>
      <c r="M257">
        <v>1.676486E-3</v>
      </c>
      <c r="N257">
        <v>-4.6029950000000004E-3</v>
      </c>
      <c r="O257">
        <v>-6.4254309999999997E-3</v>
      </c>
    </row>
    <row r="258" spans="1:15" x14ac:dyDescent="0.2">
      <c r="A258">
        <v>5.139996</v>
      </c>
      <c r="B258">
        <v>25.303380000000001</v>
      </c>
      <c r="C258">
        <v>2.551625</v>
      </c>
      <c r="D258">
        <v>4547.3239999999996</v>
      </c>
      <c r="E258">
        <v>2208.6819999999998</v>
      </c>
      <c r="F258">
        <v>3240.8649999999998</v>
      </c>
      <c r="G258">
        <v>668.1653</v>
      </c>
      <c r="H258">
        <v>-3.0296170000000001E-3</v>
      </c>
      <c r="I258">
        <v>-3.7889759999999999E-3</v>
      </c>
      <c r="J258">
        <v>-2.3347950000000002E-3</v>
      </c>
      <c r="K258">
        <v>2.2764970000000002E-3</v>
      </c>
      <c r="L258">
        <v>-0.1071332</v>
      </c>
      <c r="M258">
        <v>2.3011939999999999E-3</v>
      </c>
      <c r="N258">
        <v>-2.1642720000000001E-3</v>
      </c>
      <c r="O258">
        <v>-3.2253749999999999E-3</v>
      </c>
    </row>
    <row r="259" spans="1:15" x14ac:dyDescent="0.2">
      <c r="A259">
        <v>5.1599959999999996</v>
      </c>
      <c r="B259">
        <v>25.244399999999999</v>
      </c>
      <c r="C259">
        <v>2.5026959999999998</v>
      </c>
      <c r="D259">
        <v>4547.3999999999996</v>
      </c>
      <c r="E259">
        <v>2254.623</v>
      </c>
      <c r="F259">
        <v>3224.7359999999999</v>
      </c>
      <c r="G259">
        <v>701.00080000000003</v>
      </c>
      <c r="H259">
        <v>-3.2176349999999999E-3</v>
      </c>
      <c r="I259">
        <v>-2.3691369999999999E-3</v>
      </c>
      <c r="J259">
        <v>-3.1872340000000002E-3</v>
      </c>
      <c r="K259">
        <v>2.8964239999999999E-3</v>
      </c>
      <c r="L259">
        <v>-0.1078551</v>
      </c>
      <c r="M259">
        <v>1.915644E-3</v>
      </c>
      <c r="N259">
        <v>-4.4219239999999998E-3</v>
      </c>
      <c r="O259">
        <v>-6.1799159999999997E-3</v>
      </c>
    </row>
    <row r="260" spans="1:15" x14ac:dyDescent="0.2">
      <c r="A260">
        <v>5.179996</v>
      </c>
      <c r="B260">
        <v>25.177820000000001</v>
      </c>
      <c r="C260">
        <v>2.4527079999999999</v>
      </c>
      <c r="D260">
        <v>4547.4780000000001</v>
      </c>
      <c r="E260">
        <v>2272.2370000000001</v>
      </c>
      <c r="F260">
        <v>3227.8609999999999</v>
      </c>
      <c r="G260">
        <v>709.56510000000003</v>
      </c>
      <c r="H260">
        <v>-3.12948E-3</v>
      </c>
      <c r="I260">
        <v>-3.7063170000000002E-3</v>
      </c>
      <c r="J260">
        <v>-2.4318859999999999E-3</v>
      </c>
      <c r="K260">
        <v>2.094612E-3</v>
      </c>
      <c r="L260">
        <v>-0.1069673</v>
      </c>
      <c r="M260">
        <v>2.47847E-3</v>
      </c>
      <c r="N260">
        <v>-2.189748E-3</v>
      </c>
      <c r="O260">
        <v>-3.249044E-3</v>
      </c>
    </row>
    <row r="261" spans="1:15" x14ac:dyDescent="0.2">
      <c r="A261">
        <v>5.1999959999999996</v>
      </c>
      <c r="B261">
        <v>25.11497</v>
      </c>
      <c r="C261">
        <v>2.4048419999999999</v>
      </c>
      <c r="D261">
        <v>4547.5450000000001</v>
      </c>
      <c r="E261">
        <v>2298.54</v>
      </c>
      <c r="F261">
        <v>3226.192</v>
      </c>
      <c r="G261">
        <v>721.25699999999995</v>
      </c>
      <c r="H261">
        <v>-3.165583E-3</v>
      </c>
      <c r="I261">
        <v>-3.725707E-3</v>
      </c>
      <c r="J261">
        <v>-2.4558729999999999E-3</v>
      </c>
      <c r="K261">
        <v>1.858677E-3</v>
      </c>
      <c r="L261">
        <v>-0.1069166</v>
      </c>
      <c r="M261">
        <v>2.5573789999999998E-3</v>
      </c>
      <c r="N261">
        <v>-2.322588E-3</v>
      </c>
      <c r="O261">
        <v>-3.4192699999999999E-3</v>
      </c>
    </row>
    <row r="262" spans="1:15" x14ac:dyDescent="0.2">
      <c r="A262">
        <v>5.2199960000000001</v>
      </c>
      <c r="B262">
        <v>25.052250000000001</v>
      </c>
      <c r="C262">
        <v>2.3600850000000002</v>
      </c>
      <c r="D262">
        <v>4547.6090000000004</v>
      </c>
      <c r="E262">
        <v>2321.3249999999998</v>
      </c>
      <c r="F262">
        <v>3222.9090000000001</v>
      </c>
      <c r="G262">
        <v>732.83040000000005</v>
      </c>
      <c r="H262">
        <v>-3.1920199999999998E-3</v>
      </c>
      <c r="I262">
        <v>-3.7149370000000002E-3</v>
      </c>
      <c r="J262">
        <v>-2.474057E-3</v>
      </c>
      <c r="K262">
        <v>1.7884940000000001E-3</v>
      </c>
      <c r="L262">
        <v>-0.1068525</v>
      </c>
      <c r="M262">
        <v>2.6125219999999999E-3</v>
      </c>
      <c r="N262">
        <v>-2.3267930000000002E-3</v>
      </c>
      <c r="O262">
        <v>-3.4206739999999999E-3</v>
      </c>
    </row>
    <row r="263" spans="1:15" x14ac:dyDescent="0.2">
      <c r="A263">
        <v>5.2399959999999997</v>
      </c>
      <c r="B263">
        <v>24.39629</v>
      </c>
      <c r="C263">
        <v>2.144879</v>
      </c>
      <c r="D263">
        <v>4279.4830000000002</v>
      </c>
      <c r="E263">
        <v>3030.3760000000002</v>
      </c>
      <c r="F263">
        <v>2458.4279999999999</v>
      </c>
      <c r="G263">
        <v>1297.7049999999999</v>
      </c>
      <c r="H263">
        <v>-0.98640030000000001</v>
      </c>
      <c r="I263">
        <v>-0.9831626</v>
      </c>
      <c r="J263">
        <v>-0.98640030000000001</v>
      </c>
      <c r="K263">
        <v>-0.9831626</v>
      </c>
      <c r="L263">
        <v>0.26679750000000002</v>
      </c>
      <c r="M263">
        <v>0.31837310000000002</v>
      </c>
      <c r="N263">
        <v>-4.911388E-3</v>
      </c>
      <c r="O263">
        <v>-6.1605829999999999E-3</v>
      </c>
    </row>
    <row r="264" spans="1:15" x14ac:dyDescent="0.2">
      <c r="A264">
        <v>5.2599960000000001</v>
      </c>
      <c r="B264">
        <v>23.4252</v>
      </c>
      <c r="C264">
        <v>1.732863</v>
      </c>
      <c r="D264">
        <v>3906.7719999999999</v>
      </c>
      <c r="E264">
        <v>3688.922</v>
      </c>
      <c r="F264">
        <v>1748.153</v>
      </c>
      <c r="G264">
        <v>1536.83</v>
      </c>
      <c r="H264">
        <v>-0.98543599999999998</v>
      </c>
      <c r="I264">
        <v>-0.98270800000000003</v>
      </c>
      <c r="J264">
        <v>-0.98543599999999998</v>
      </c>
      <c r="K264">
        <v>-0.98270800000000003</v>
      </c>
      <c r="L264">
        <v>0.2204303</v>
      </c>
      <c r="M264">
        <v>0.25457980000000002</v>
      </c>
      <c r="N264">
        <v>-2.5175520000000002E-3</v>
      </c>
      <c r="O264">
        <v>-3.090219E-3</v>
      </c>
    </row>
    <row r="265" spans="1:15" x14ac:dyDescent="0.2">
      <c r="A265">
        <v>5.2799959999999997</v>
      </c>
      <c r="B265">
        <v>22.415870000000002</v>
      </c>
      <c r="C265">
        <v>1.1700280000000001</v>
      </c>
      <c r="D265">
        <v>3763.3919999999998</v>
      </c>
      <c r="E265">
        <v>4354.0959999999995</v>
      </c>
      <c r="F265">
        <v>1039.75</v>
      </c>
      <c r="G265">
        <v>1782.7329999999999</v>
      </c>
      <c r="H265">
        <v>-0.98445289999999996</v>
      </c>
      <c r="I265">
        <v>-0.98225260000000003</v>
      </c>
      <c r="J265">
        <v>-0.98445289999999996</v>
      </c>
      <c r="K265">
        <v>-0.98225260000000003</v>
      </c>
      <c r="L265">
        <v>0.17147219999999999</v>
      </c>
      <c r="M265">
        <v>0.1918212</v>
      </c>
      <c r="N265">
        <v>-3.5827950000000002E-3</v>
      </c>
      <c r="O265">
        <v>-4.1172509999999997E-3</v>
      </c>
    </row>
    <row r="266" spans="1:15" x14ac:dyDescent="0.2">
      <c r="A266">
        <v>5.2999960000000002</v>
      </c>
      <c r="B266">
        <v>21.363849999999999</v>
      </c>
      <c r="C266">
        <v>0.49450909999999998</v>
      </c>
      <c r="D266">
        <v>3637.2629999999999</v>
      </c>
      <c r="E266">
        <v>5002.402</v>
      </c>
      <c r="F266">
        <v>350.17270000000002</v>
      </c>
      <c r="G266">
        <v>2007.6189999999999</v>
      </c>
      <c r="H266">
        <v>-0.98334540000000004</v>
      </c>
      <c r="I266">
        <v>-0.98169890000000004</v>
      </c>
      <c r="J266">
        <v>-0.98334540000000004</v>
      </c>
      <c r="K266">
        <v>-0.98169890000000004</v>
      </c>
      <c r="L266">
        <v>0.12225949999999999</v>
      </c>
      <c r="M266">
        <v>0.13248370000000001</v>
      </c>
      <c r="N266">
        <v>-4.3217250000000002E-3</v>
      </c>
      <c r="O266">
        <v>-4.7259650000000004E-3</v>
      </c>
    </row>
    <row r="267" spans="1:15" x14ac:dyDescent="0.2">
      <c r="A267">
        <v>5.3199959999999997</v>
      </c>
      <c r="B267">
        <v>20.281199999999998</v>
      </c>
      <c r="C267">
        <v>-0.25778200000000001</v>
      </c>
      <c r="D267">
        <v>3532.9380000000001</v>
      </c>
      <c r="E267">
        <v>5617.3209999999999</v>
      </c>
      <c r="F267">
        <v>-297.50060000000002</v>
      </c>
      <c r="G267">
        <v>2209.4209999999998</v>
      </c>
      <c r="H267">
        <v>-0.98210220000000004</v>
      </c>
      <c r="I267">
        <v>-0.98105750000000003</v>
      </c>
      <c r="J267">
        <v>-0.98210229999999998</v>
      </c>
      <c r="K267">
        <v>-0.98105750000000003</v>
      </c>
      <c r="L267">
        <v>7.2778990000000002E-2</v>
      </c>
      <c r="M267">
        <v>7.6399010000000003E-2</v>
      </c>
      <c r="N267">
        <v>-4.3430259999999998E-3</v>
      </c>
      <c r="O267">
        <v>-4.555768E-3</v>
      </c>
    </row>
    <row r="268" spans="1:15" x14ac:dyDescent="0.2">
      <c r="A268">
        <v>5.3399960000000002</v>
      </c>
      <c r="B268">
        <v>19.259219999999999</v>
      </c>
      <c r="C268">
        <v>-0.32730100000000001</v>
      </c>
      <c r="D268">
        <v>3509.1379999999999</v>
      </c>
      <c r="E268">
        <v>4482.5829999999996</v>
      </c>
      <c r="F268">
        <v>-921.82920000000001</v>
      </c>
      <c r="G268">
        <v>2435.201</v>
      </c>
      <c r="H268">
        <v>-0.9807766</v>
      </c>
      <c r="I268">
        <v>-0.98032949999999996</v>
      </c>
      <c r="J268">
        <v>-0.9807766</v>
      </c>
      <c r="K268">
        <v>-0.98034310000000002</v>
      </c>
      <c r="L268">
        <v>2.655513E-2</v>
      </c>
      <c r="M268">
        <v>2.5271709999999999E-2</v>
      </c>
      <c r="N268">
        <v>-4.0164859999999997E-3</v>
      </c>
      <c r="O268">
        <v>-4.0783939999999999E-3</v>
      </c>
    </row>
    <row r="269" spans="1:15" x14ac:dyDescent="0.2">
      <c r="A269">
        <v>5.3599959999999998</v>
      </c>
      <c r="B269">
        <v>18.223330000000001</v>
      </c>
      <c r="C269">
        <v>-0.30731199999999997</v>
      </c>
      <c r="D269">
        <v>3427.9189999999999</v>
      </c>
      <c r="E269">
        <v>4482.5690000000004</v>
      </c>
      <c r="F269">
        <v>-469.59469999999999</v>
      </c>
      <c r="G269">
        <v>1950.4069999999999</v>
      </c>
      <c r="H269">
        <v>-0.97976929999999995</v>
      </c>
      <c r="I269">
        <v>-0.97992349999999995</v>
      </c>
      <c r="J269">
        <v>-0.97976929999999995</v>
      </c>
      <c r="K269">
        <v>-0.97992939999999995</v>
      </c>
      <c r="L269">
        <v>-6.8070320000000002E-3</v>
      </c>
      <c r="M269">
        <v>-7.7270719999999998E-3</v>
      </c>
      <c r="N269">
        <v>4.1707059999999997E-3</v>
      </c>
      <c r="O269">
        <v>4.1384910000000002E-3</v>
      </c>
    </row>
    <row r="270" spans="1:15" x14ac:dyDescent="0.2">
      <c r="A270">
        <v>5.3799960000000002</v>
      </c>
      <c r="B270">
        <v>17.25055</v>
      </c>
      <c r="C270">
        <v>-0.32376100000000002</v>
      </c>
      <c r="D270">
        <v>3720.123</v>
      </c>
      <c r="E270">
        <v>4482.4369999999999</v>
      </c>
      <c r="F270">
        <v>-161.25829999999999</v>
      </c>
      <c r="G270">
        <v>1503.8430000000001</v>
      </c>
      <c r="H270">
        <v>-0.97888609999999998</v>
      </c>
      <c r="I270">
        <v>-0.97869510000000004</v>
      </c>
      <c r="J270">
        <v>-0.97888609999999998</v>
      </c>
      <c r="K270">
        <v>-0.97870060000000003</v>
      </c>
      <c r="L270">
        <v>2.3890669999999999E-2</v>
      </c>
      <c r="M270">
        <v>2.3501749999999998E-2</v>
      </c>
      <c r="N270">
        <v>1.1988739999999999E-2</v>
      </c>
      <c r="O270">
        <v>1.2081389999999999E-2</v>
      </c>
    </row>
    <row r="271" spans="1:15" x14ac:dyDescent="0.2">
      <c r="A271">
        <v>5.3999959999999998</v>
      </c>
      <c r="B271">
        <v>16.32705</v>
      </c>
      <c r="C271">
        <v>-0.30975340000000001</v>
      </c>
      <c r="D271">
        <v>3660.8389999999999</v>
      </c>
      <c r="E271">
        <v>4482.3320000000003</v>
      </c>
      <c r="F271">
        <v>-195.00290000000001</v>
      </c>
      <c r="G271">
        <v>1449.396</v>
      </c>
      <c r="H271">
        <v>-0.97762510000000002</v>
      </c>
      <c r="I271">
        <v>-0.97770330000000005</v>
      </c>
      <c r="J271">
        <v>-0.97762510000000002</v>
      </c>
      <c r="K271">
        <v>-0.97770769999999996</v>
      </c>
      <c r="L271">
        <v>-7.8724239999999994E-3</v>
      </c>
      <c r="M271">
        <v>-8.3763139999999993E-3</v>
      </c>
      <c r="N271">
        <v>-2.8505599999999998E-3</v>
      </c>
      <c r="O271">
        <v>-2.8435140000000001E-3</v>
      </c>
    </row>
    <row r="272" spans="1:15" x14ac:dyDescent="0.2">
      <c r="A272">
        <v>5.4199960000000003</v>
      </c>
      <c r="B272">
        <v>15.36815</v>
      </c>
      <c r="C272">
        <v>-0.2960815</v>
      </c>
      <c r="D272">
        <v>3897.18</v>
      </c>
      <c r="E272">
        <v>4482.2020000000002</v>
      </c>
      <c r="F272">
        <v>-14.37744</v>
      </c>
      <c r="G272">
        <v>1175.893</v>
      </c>
      <c r="H272">
        <v>-0.97633910000000002</v>
      </c>
      <c r="I272">
        <v>-0.97619440000000002</v>
      </c>
      <c r="J272">
        <v>-0.97633910000000002</v>
      </c>
      <c r="K272">
        <v>-0.97619929999999999</v>
      </c>
      <c r="L272">
        <v>1.913304E-2</v>
      </c>
      <c r="M272">
        <v>1.8890750000000001E-2</v>
      </c>
      <c r="N272">
        <v>1.125395E-2</v>
      </c>
      <c r="O272">
        <v>1.131134E-2</v>
      </c>
    </row>
    <row r="273" spans="1:15" x14ac:dyDescent="0.2">
      <c r="A273">
        <v>5.4399959999999998</v>
      </c>
      <c r="B273">
        <v>14.45787</v>
      </c>
      <c r="C273">
        <v>-0.26644899999999999</v>
      </c>
      <c r="D273">
        <v>3988.8870000000002</v>
      </c>
      <c r="E273">
        <v>4482.1090000000004</v>
      </c>
      <c r="F273">
        <v>108.5262</v>
      </c>
      <c r="G273">
        <v>1036.94</v>
      </c>
      <c r="H273">
        <v>-0.97504409999999997</v>
      </c>
      <c r="I273">
        <v>-0.97470540000000006</v>
      </c>
      <c r="J273">
        <v>-0.97504420000000003</v>
      </c>
      <c r="K273">
        <v>-0.97470950000000001</v>
      </c>
      <c r="L273">
        <v>2.6256359999999999E-2</v>
      </c>
      <c r="M273">
        <v>2.6322640000000001E-2</v>
      </c>
      <c r="N273">
        <v>8.6821499999999996E-3</v>
      </c>
      <c r="O273">
        <v>8.7821640000000003E-3</v>
      </c>
    </row>
    <row r="274" spans="1:15" x14ac:dyDescent="0.2">
      <c r="A274">
        <v>5.4599960000000003</v>
      </c>
      <c r="B274">
        <v>13.54945</v>
      </c>
      <c r="C274">
        <v>-0.2150879</v>
      </c>
      <c r="D274">
        <v>4086.4639999999999</v>
      </c>
      <c r="E274">
        <v>4482.0150000000003</v>
      </c>
      <c r="F274">
        <v>204.27629999999999</v>
      </c>
      <c r="G274">
        <v>943.39890000000003</v>
      </c>
      <c r="H274">
        <v>-0.97326460000000004</v>
      </c>
      <c r="I274">
        <v>-0.97322220000000004</v>
      </c>
      <c r="J274">
        <v>-0.97326460000000004</v>
      </c>
      <c r="K274">
        <v>-0.97322609999999998</v>
      </c>
      <c r="L274">
        <v>1.6109490000000001E-2</v>
      </c>
      <c r="M274">
        <v>1.5967149999999999E-2</v>
      </c>
      <c r="N274">
        <v>1.4226580000000001E-2</v>
      </c>
      <c r="O274">
        <v>1.424358E-2</v>
      </c>
    </row>
    <row r="275" spans="1:15" x14ac:dyDescent="0.2">
      <c r="A275">
        <v>5.4799959999999999</v>
      </c>
      <c r="B275">
        <v>12.608269999999999</v>
      </c>
      <c r="C275">
        <v>-0.1087646</v>
      </c>
      <c r="D275">
        <v>4066.5659999999998</v>
      </c>
      <c r="E275">
        <v>4481.92</v>
      </c>
      <c r="F275">
        <v>126.69450000000001</v>
      </c>
      <c r="G275">
        <v>1012.212</v>
      </c>
      <c r="H275">
        <v>-0.971109</v>
      </c>
      <c r="I275">
        <v>-0.97128950000000003</v>
      </c>
      <c r="J275">
        <v>-0.971109</v>
      </c>
      <c r="K275">
        <v>-0.97129359999999998</v>
      </c>
      <c r="L275">
        <v>-2.1658790000000001E-2</v>
      </c>
      <c r="M275">
        <v>-2.1799079999999998E-2</v>
      </c>
      <c r="N275">
        <v>-1.335283E-2</v>
      </c>
      <c r="O275">
        <v>-1.3286829999999999E-2</v>
      </c>
    </row>
    <row r="276" spans="1:15" x14ac:dyDescent="0.2">
      <c r="A276">
        <v>5.4999960000000003</v>
      </c>
      <c r="B276">
        <v>11.66769</v>
      </c>
      <c r="C276">
        <v>-2.91544E-3</v>
      </c>
      <c r="D276">
        <v>4343.9849999999997</v>
      </c>
      <c r="E276">
        <v>4481.799</v>
      </c>
      <c r="F276">
        <v>360.5335</v>
      </c>
      <c r="G276">
        <v>793.173</v>
      </c>
      <c r="H276">
        <v>-0.96891430000000001</v>
      </c>
      <c r="I276">
        <v>-0.96881589999999995</v>
      </c>
      <c r="J276">
        <v>-0.96891430000000001</v>
      </c>
      <c r="K276">
        <v>-0.96882069999999998</v>
      </c>
      <c r="L276">
        <v>1.246892E-2</v>
      </c>
      <c r="M276">
        <v>1.2390150000000001E-2</v>
      </c>
      <c r="N276">
        <v>8.6537269999999999E-3</v>
      </c>
      <c r="O276">
        <v>8.6746440000000005E-3</v>
      </c>
    </row>
    <row r="277" spans="1:15" x14ac:dyDescent="0.2">
      <c r="A277">
        <v>5.5199959999999999</v>
      </c>
      <c r="B277">
        <v>10.70659</v>
      </c>
      <c r="C277" s="1">
        <v>-1.81729E-5</v>
      </c>
      <c r="D277">
        <v>4546.7640000000001</v>
      </c>
      <c r="E277">
        <v>4481.6989999999996</v>
      </c>
      <c r="F277">
        <v>565.29309999999998</v>
      </c>
      <c r="G277">
        <v>614.1069</v>
      </c>
      <c r="H277">
        <v>-0.96637980000000001</v>
      </c>
      <c r="I277">
        <v>-0.96573940000000003</v>
      </c>
      <c r="J277">
        <v>-0.96638290000000004</v>
      </c>
      <c r="K277">
        <v>-0.96574439999999995</v>
      </c>
      <c r="L277">
        <v>3.5971990000000002E-2</v>
      </c>
      <c r="M277">
        <v>3.6494770000000003E-2</v>
      </c>
      <c r="N277">
        <v>1.269751E-2</v>
      </c>
      <c r="O277">
        <v>1.28828E-2</v>
      </c>
    </row>
    <row r="278" spans="1:15" x14ac:dyDescent="0.2">
      <c r="A278">
        <v>5.5399960000000004</v>
      </c>
      <c r="B278">
        <v>9.7938430000000007</v>
      </c>
      <c r="C278">
        <v>-1.4302060000000001E-3</v>
      </c>
      <c r="D278">
        <v>4546.7510000000002</v>
      </c>
      <c r="E278">
        <v>4481.6859999999997</v>
      </c>
      <c r="F278">
        <v>644.81820000000005</v>
      </c>
      <c r="G278">
        <v>608.81150000000002</v>
      </c>
      <c r="H278">
        <v>-0.96291939999999998</v>
      </c>
      <c r="I278">
        <v>-0.96313610000000005</v>
      </c>
      <c r="J278">
        <v>-0.96292299999999997</v>
      </c>
      <c r="K278">
        <v>-0.96314080000000002</v>
      </c>
      <c r="L278">
        <v>1.2178639999999999E-2</v>
      </c>
      <c r="M278">
        <v>1.2130729999999999E-2</v>
      </c>
      <c r="N278">
        <v>1.9370800000000001E-2</v>
      </c>
      <c r="O278">
        <v>1.9285190000000001E-2</v>
      </c>
    </row>
    <row r="279" spans="1:15" x14ac:dyDescent="0.2">
      <c r="A279">
        <v>5.5599959999999999</v>
      </c>
      <c r="B279">
        <v>8.8731069999999992</v>
      </c>
      <c r="C279">
        <v>2.0909340000000001E-4</v>
      </c>
      <c r="D279">
        <v>4546.7780000000002</v>
      </c>
      <c r="E279">
        <v>4481.7129999999997</v>
      </c>
      <c r="F279">
        <v>624.66380000000004</v>
      </c>
      <c r="G279">
        <v>707.58069999999998</v>
      </c>
      <c r="H279">
        <v>-0.95912520000000001</v>
      </c>
      <c r="I279">
        <v>-0.95937879999999998</v>
      </c>
      <c r="J279">
        <v>-0.95912920000000002</v>
      </c>
      <c r="K279">
        <v>-0.95938250000000003</v>
      </c>
      <c r="L279">
        <v>-1.6555250000000001E-2</v>
      </c>
      <c r="M279">
        <v>-1.6478110000000001E-2</v>
      </c>
      <c r="N279">
        <v>-9.1018839999999993E-3</v>
      </c>
      <c r="O279">
        <v>-9.0605270000000005E-3</v>
      </c>
    </row>
    <row r="280" spans="1:15" x14ac:dyDescent="0.2">
      <c r="A280">
        <v>5.5799960000000004</v>
      </c>
      <c r="B280">
        <v>7.9723889999999997</v>
      </c>
      <c r="C280">
        <v>-1.4954879999999999E-3</v>
      </c>
      <c r="D280">
        <v>4546.8280000000004</v>
      </c>
      <c r="E280">
        <v>4481.7619999999997</v>
      </c>
      <c r="F280">
        <v>761.82979999999998</v>
      </c>
      <c r="G280">
        <v>678.63239999999996</v>
      </c>
      <c r="H280">
        <v>-0.95473249999999998</v>
      </c>
      <c r="I280">
        <v>-0.95520870000000002</v>
      </c>
      <c r="J280">
        <v>-0.95473520000000001</v>
      </c>
      <c r="K280">
        <v>-0.95521219999999996</v>
      </c>
      <c r="L280">
        <v>1.2237980000000001E-2</v>
      </c>
      <c r="M280">
        <v>1.215454E-2</v>
      </c>
      <c r="N280">
        <v>2.45229E-2</v>
      </c>
      <c r="O280">
        <v>2.433857E-2</v>
      </c>
    </row>
    <row r="281" spans="1:15" x14ac:dyDescent="0.2">
      <c r="A281">
        <v>5.599996</v>
      </c>
      <c r="B281">
        <v>7.0576819999999998</v>
      </c>
      <c r="C281">
        <v>3.4046020000000002E-4</v>
      </c>
      <c r="D281">
        <v>4546.8879999999999</v>
      </c>
      <c r="E281">
        <v>4481.82</v>
      </c>
      <c r="F281">
        <v>772.46199999999999</v>
      </c>
      <c r="G281">
        <v>771.34500000000003</v>
      </c>
      <c r="H281">
        <v>-0.94950520000000005</v>
      </c>
      <c r="I281">
        <v>-0.94948189999999999</v>
      </c>
      <c r="J281">
        <v>-0.94950780000000001</v>
      </c>
      <c r="K281">
        <v>-0.94948390000000005</v>
      </c>
      <c r="L281">
        <v>-5.2817990000000002E-3</v>
      </c>
      <c r="M281">
        <v>-5.2818810000000004E-3</v>
      </c>
      <c r="N281">
        <v>-5.8030629999999998E-3</v>
      </c>
      <c r="O281">
        <v>-5.8049909999999998E-3</v>
      </c>
    </row>
    <row r="282" spans="1:15" x14ac:dyDescent="0.2">
      <c r="A282">
        <v>5.6199960000000004</v>
      </c>
      <c r="B282">
        <v>6.1298810000000001</v>
      </c>
      <c r="C282">
        <v>-1.2201779999999999E-3</v>
      </c>
      <c r="D282">
        <v>4546.9470000000001</v>
      </c>
      <c r="E282">
        <v>4481.8789999999999</v>
      </c>
      <c r="F282">
        <v>864.41210000000001</v>
      </c>
      <c r="G282">
        <v>745.51760000000002</v>
      </c>
      <c r="H282">
        <v>-0.94159669999999995</v>
      </c>
      <c r="I282">
        <v>-0.9420868</v>
      </c>
      <c r="J282">
        <v>-0.9415985</v>
      </c>
      <c r="K282">
        <v>-0.94208930000000002</v>
      </c>
      <c r="L282">
        <v>2.2248509999999999E-2</v>
      </c>
      <c r="M282">
        <v>2.2136960000000001E-2</v>
      </c>
      <c r="N282">
        <v>3.1257189999999997E-2</v>
      </c>
      <c r="O282">
        <v>3.1084460000000001E-2</v>
      </c>
    </row>
    <row r="283" spans="1:15" x14ac:dyDescent="0.2">
      <c r="A283">
        <v>5.639996</v>
      </c>
      <c r="B283">
        <v>5.2022389999999996</v>
      </c>
      <c r="C283" s="1">
        <v>-2.1805570000000001E-5</v>
      </c>
      <c r="D283">
        <v>4547.0200000000004</v>
      </c>
      <c r="E283">
        <v>4481.951</v>
      </c>
      <c r="F283">
        <v>859.10599999999999</v>
      </c>
      <c r="G283">
        <v>847.50739999999996</v>
      </c>
      <c r="H283">
        <v>-0.93251410000000001</v>
      </c>
      <c r="I283">
        <v>-0.9324443</v>
      </c>
      <c r="J283">
        <v>-0.9325156</v>
      </c>
      <c r="K283">
        <v>-0.93244519999999997</v>
      </c>
      <c r="L283">
        <v>-3.3742249999999998E-3</v>
      </c>
      <c r="M283">
        <v>-3.3750189999999999E-3</v>
      </c>
      <c r="N283">
        <v>-4.4253779999999998E-3</v>
      </c>
      <c r="O283">
        <v>-4.4282490000000004E-3</v>
      </c>
    </row>
    <row r="284" spans="1:15" x14ac:dyDescent="0.2">
      <c r="A284">
        <v>5.6599959999999996</v>
      </c>
      <c r="B284">
        <v>4.2681899999999997</v>
      </c>
      <c r="C284">
        <v>8.6215520000000004E-4</v>
      </c>
      <c r="D284">
        <v>4547.085</v>
      </c>
      <c r="E284">
        <v>4482.0159999999996</v>
      </c>
      <c r="F284">
        <v>952.83069999999998</v>
      </c>
      <c r="G284">
        <v>797.01869999999997</v>
      </c>
      <c r="H284">
        <v>-0.91997010000000001</v>
      </c>
      <c r="I284">
        <v>-0.9150625</v>
      </c>
      <c r="J284">
        <v>-0.91997079999999998</v>
      </c>
      <c r="K284">
        <v>-0.91506390000000004</v>
      </c>
      <c r="L284">
        <v>6.464027E-2</v>
      </c>
      <c r="M284">
        <v>6.6890660000000005E-2</v>
      </c>
      <c r="N284">
        <v>1.0066800000000001E-2</v>
      </c>
      <c r="O284">
        <v>1.0417259999999999E-2</v>
      </c>
    </row>
    <row r="285" spans="1:15" x14ac:dyDescent="0.2">
      <c r="A285">
        <v>5.679996</v>
      </c>
      <c r="B285">
        <v>3.2887309999999998</v>
      </c>
      <c r="C285">
        <v>1.273859E-3</v>
      </c>
      <c r="D285">
        <v>4547.1400000000003</v>
      </c>
      <c r="E285">
        <v>4482.0690000000004</v>
      </c>
      <c r="F285">
        <v>862.22299999999996</v>
      </c>
      <c r="G285">
        <v>907.04729999999995</v>
      </c>
      <c r="H285">
        <v>-0.89326119999999998</v>
      </c>
      <c r="I285">
        <v>-0.89308149999999997</v>
      </c>
      <c r="J285">
        <v>-0.89326260000000002</v>
      </c>
      <c r="K285">
        <v>-0.89308200000000004</v>
      </c>
      <c r="L285">
        <v>-2.808269E-2</v>
      </c>
      <c r="M285">
        <v>-2.809994E-2</v>
      </c>
      <c r="N285">
        <v>-2.9473240000000001E-2</v>
      </c>
      <c r="O285">
        <v>-2.9498659999999999E-2</v>
      </c>
    </row>
    <row r="286" spans="1:15" x14ac:dyDescent="0.2">
      <c r="A286">
        <v>5.6999959999999996</v>
      </c>
      <c r="B286">
        <v>2.3377509999999999</v>
      </c>
      <c r="C286">
        <v>-9.794770999999999E-4</v>
      </c>
      <c r="D286">
        <v>4498.5510000000004</v>
      </c>
      <c r="E286">
        <v>4482.134</v>
      </c>
      <c r="F286">
        <v>998.46220000000005</v>
      </c>
      <c r="G286">
        <v>819.88490000000002</v>
      </c>
      <c r="H286">
        <v>-0.85208790000000001</v>
      </c>
      <c r="I286">
        <v>-0.85526310000000005</v>
      </c>
      <c r="J286">
        <v>-0.85208790000000001</v>
      </c>
      <c r="K286">
        <v>-0.85526310000000005</v>
      </c>
      <c r="L286">
        <v>4.6032419999999998E-2</v>
      </c>
      <c r="M286">
        <v>4.5604609999999997E-2</v>
      </c>
      <c r="N286">
        <v>6.1299930000000002E-2</v>
      </c>
      <c r="O286">
        <v>6.0729829999999999E-2</v>
      </c>
    </row>
    <row r="287" spans="1:15" x14ac:dyDescent="0.2">
      <c r="A287">
        <v>5.7199949999999999</v>
      </c>
      <c r="B287">
        <v>1.386271</v>
      </c>
      <c r="C287">
        <v>2.0211250000000001E-4</v>
      </c>
      <c r="D287">
        <v>4370.259</v>
      </c>
      <c r="E287">
        <v>4186.723</v>
      </c>
      <c r="F287">
        <v>916.32479999999998</v>
      </c>
      <c r="G287">
        <v>935.07680000000005</v>
      </c>
      <c r="H287">
        <v>-0.7638104</v>
      </c>
      <c r="I287">
        <v>-0.7646153</v>
      </c>
      <c r="J287">
        <v>-0.7638104</v>
      </c>
      <c r="K287">
        <v>-0.7646153</v>
      </c>
      <c r="L287">
        <v>-1.159489E-2</v>
      </c>
      <c r="M287">
        <v>-1.1582200000000001E-2</v>
      </c>
      <c r="N287">
        <v>-9.8150570000000003E-3</v>
      </c>
      <c r="O287">
        <v>-9.8043090000000006E-3</v>
      </c>
    </row>
    <row r="288" spans="1:15" x14ac:dyDescent="0.2">
      <c r="A288">
        <v>5.7399950000000004</v>
      </c>
      <c r="B288">
        <v>0.83958390000000005</v>
      </c>
      <c r="C288">
        <v>-4.731483E-4</v>
      </c>
      <c r="D288">
        <v>4128.2280000000001</v>
      </c>
      <c r="E288">
        <v>4031.1529999999998</v>
      </c>
      <c r="F288">
        <v>1055</v>
      </c>
      <c r="G288">
        <v>992.84119999999996</v>
      </c>
      <c r="H288">
        <v>0</v>
      </c>
      <c r="I288">
        <v>0</v>
      </c>
      <c r="J288">
        <v>0</v>
      </c>
      <c r="K288">
        <v>0</v>
      </c>
      <c r="L288">
        <v>5.3020299999999999E-2</v>
      </c>
      <c r="M288">
        <v>5.3288740000000001E-2</v>
      </c>
      <c r="N288">
        <v>4.4833560000000001E-2</v>
      </c>
      <c r="O288">
        <v>4.506069E-2</v>
      </c>
    </row>
    <row r="289" spans="1:15" x14ac:dyDescent="0.2">
      <c r="A289">
        <v>5.759995</v>
      </c>
      <c r="B289">
        <v>0.58606959999999997</v>
      </c>
      <c r="C289">
        <v>1.0321740000000001E-3</v>
      </c>
      <c r="D289">
        <v>3905.2080000000001</v>
      </c>
      <c r="E289">
        <v>3997.096</v>
      </c>
      <c r="F289">
        <v>1167.2550000000001</v>
      </c>
      <c r="G289">
        <v>1326.2080000000001</v>
      </c>
      <c r="H289">
        <v>0</v>
      </c>
      <c r="I289">
        <v>0</v>
      </c>
      <c r="J289">
        <v>0</v>
      </c>
      <c r="K289">
        <v>0</v>
      </c>
      <c r="L289">
        <v>-5.5012970000000001E-2</v>
      </c>
      <c r="M289">
        <v>-5.590403E-2</v>
      </c>
      <c r="N289">
        <v>-8.0875169999999996E-2</v>
      </c>
      <c r="O289">
        <v>-8.2181920000000006E-2</v>
      </c>
    </row>
    <row r="290" spans="1:15" x14ac:dyDescent="0.2">
      <c r="A290">
        <v>5.7799950000000004</v>
      </c>
      <c r="B290">
        <v>0.23100119999999999</v>
      </c>
      <c r="C290" s="1">
        <v>-8.8272169999999996E-5</v>
      </c>
      <c r="D290">
        <v>3912.45</v>
      </c>
      <c r="E290">
        <v>3898.049</v>
      </c>
      <c r="F290">
        <v>1442.924</v>
      </c>
      <c r="G290">
        <v>1474.0029999999999</v>
      </c>
      <c r="H290">
        <v>0</v>
      </c>
      <c r="I290">
        <v>0</v>
      </c>
      <c r="J290">
        <v>0</v>
      </c>
      <c r="K290">
        <v>0</v>
      </c>
      <c r="L290">
        <v>2.6580280000000001E-2</v>
      </c>
      <c r="M290">
        <v>2.7433119999999998E-2</v>
      </c>
      <c r="N290">
        <v>-2.3957429999999998E-2</v>
      </c>
      <c r="O290">
        <v>-2.4724570000000001E-2</v>
      </c>
    </row>
    <row r="291" spans="1:15" x14ac:dyDescent="0.2">
      <c r="A291">
        <v>5.799995</v>
      </c>
      <c r="B291">
        <v>0.34511190000000003</v>
      </c>
      <c r="C291">
        <v>9.2816159999999995E-3</v>
      </c>
      <c r="D291">
        <v>3738.9549999999999</v>
      </c>
      <c r="E291">
        <v>3852.3710000000001</v>
      </c>
      <c r="F291">
        <v>1525.6079999999999</v>
      </c>
      <c r="G291">
        <v>1702.7260000000001</v>
      </c>
      <c r="H291">
        <v>0</v>
      </c>
      <c r="I291">
        <v>0</v>
      </c>
      <c r="J291">
        <v>0</v>
      </c>
      <c r="K291">
        <v>0</v>
      </c>
      <c r="L291">
        <v>-5.2673640000000001E-2</v>
      </c>
      <c r="M291">
        <v>-5.4035090000000001E-2</v>
      </c>
      <c r="N291">
        <v>-9.3511929999999993E-2</v>
      </c>
      <c r="O291">
        <v>-9.5918920000000005E-2</v>
      </c>
    </row>
    <row r="292" spans="1:15" x14ac:dyDescent="0.2">
      <c r="A292">
        <v>5.8199949999999996</v>
      </c>
      <c r="B292">
        <v>0.44986169999999998</v>
      </c>
      <c r="C292">
        <v>2.9318170000000001E-2</v>
      </c>
      <c r="D292">
        <v>3758.0309999999999</v>
      </c>
      <c r="E292">
        <v>3790.4720000000002</v>
      </c>
      <c r="F292">
        <v>1765.0050000000001</v>
      </c>
      <c r="G292">
        <v>1844.576</v>
      </c>
      <c r="H292">
        <v>0</v>
      </c>
      <c r="I292">
        <v>0</v>
      </c>
      <c r="J292">
        <v>0</v>
      </c>
      <c r="K292">
        <v>0</v>
      </c>
      <c r="L292">
        <v>-3.0831549999999999E-2</v>
      </c>
      <c r="M292">
        <v>-3.0501650000000002E-2</v>
      </c>
      <c r="N292">
        <v>-1.32292E-2</v>
      </c>
      <c r="O292">
        <v>-1.3087669999999999E-2</v>
      </c>
    </row>
    <row r="293" spans="1:15" x14ac:dyDescent="0.2">
      <c r="A293">
        <v>5.839995</v>
      </c>
      <c r="B293">
        <v>0.48975269999999999</v>
      </c>
      <c r="C293">
        <v>3.2014260000000003E-2</v>
      </c>
      <c r="D293">
        <v>3675.1120000000001</v>
      </c>
      <c r="E293">
        <v>3837.6030000000001</v>
      </c>
      <c r="F293">
        <v>1862.0519999999999</v>
      </c>
      <c r="G293">
        <v>2091.46</v>
      </c>
      <c r="H293">
        <v>0</v>
      </c>
      <c r="I293">
        <v>0</v>
      </c>
      <c r="J293">
        <v>0</v>
      </c>
      <c r="K293">
        <v>0</v>
      </c>
      <c r="L293">
        <v>-0.10706739999999999</v>
      </c>
      <c r="M293">
        <v>-0.10052170000000001</v>
      </c>
      <c r="N293">
        <v>-7.5420109999999995E-4</v>
      </c>
      <c r="O293">
        <v>-7.095014E-4</v>
      </c>
    </row>
    <row r="294" spans="1:15" x14ac:dyDescent="0.2">
      <c r="A294">
        <v>5.8599949999999996</v>
      </c>
      <c r="B294">
        <v>0.50876679999999996</v>
      </c>
      <c r="C294">
        <v>2.7133440000000002E-2</v>
      </c>
      <c r="D294">
        <v>3749.07</v>
      </c>
      <c r="E294">
        <v>3803.4760000000001</v>
      </c>
      <c r="F294">
        <v>2077.7249999999999</v>
      </c>
      <c r="G294">
        <v>2179.0390000000002</v>
      </c>
      <c r="H294">
        <v>0</v>
      </c>
      <c r="I294">
        <v>0</v>
      </c>
      <c r="J294">
        <v>0</v>
      </c>
      <c r="K294">
        <v>0</v>
      </c>
      <c r="L294">
        <v>-1.4194969999999999E-2</v>
      </c>
      <c r="M294">
        <v>-1.383145E-2</v>
      </c>
      <c r="N294">
        <v>2.859099E-2</v>
      </c>
      <c r="O294">
        <v>2.7857839999999998E-2</v>
      </c>
    </row>
    <row r="295" spans="1:15" x14ac:dyDescent="0.2">
      <c r="A295">
        <v>5.8799950000000001</v>
      </c>
      <c r="B295">
        <v>0.54767779999999999</v>
      </c>
      <c r="C295">
        <v>2.9394099999999999E-2</v>
      </c>
      <c r="D295">
        <v>3708.413</v>
      </c>
      <c r="E295">
        <v>3874.3960000000002</v>
      </c>
      <c r="F295">
        <v>2144.0349999999999</v>
      </c>
      <c r="G295">
        <v>2374.58</v>
      </c>
      <c r="H295">
        <v>0</v>
      </c>
      <c r="I295">
        <v>0</v>
      </c>
      <c r="J295">
        <v>0</v>
      </c>
      <c r="K295">
        <v>0</v>
      </c>
      <c r="L295">
        <v>-3.3102050000000001E-2</v>
      </c>
      <c r="M295">
        <v>-3.3587579999999999E-2</v>
      </c>
      <c r="N295">
        <v>-5.6592820000000002E-2</v>
      </c>
      <c r="O295">
        <v>-5.7421949999999999E-2</v>
      </c>
    </row>
    <row r="296" spans="1:15" x14ac:dyDescent="0.2">
      <c r="A296">
        <v>5.8999949999999997</v>
      </c>
      <c r="B296">
        <v>0.48756739999999998</v>
      </c>
      <c r="C296">
        <v>-3.6529539999999999E-2</v>
      </c>
      <c r="D296">
        <v>3841.5210000000002</v>
      </c>
      <c r="E296">
        <v>3730.0830000000001</v>
      </c>
      <c r="F296">
        <v>2417.1280000000002</v>
      </c>
      <c r="G296">
        <v>2321.2950000000001</v>
      </c>
      <c r="H296">
        <v>0</v>
      </c>
      <c r="I296">
        <v>0</v>
      </c>
      <c r="J296">
        <v>0</v>
      </c>
      <c r="K296">
        <v>0</v>
      </c>
      <c r="L296">
        <v>0.14331640000000001</v>
      </c>
      <c r="M296">
        <v>0.15050939999999999</v>
      </c>
      <c r="N296">
        <v>6.5413289999999999E-2</v>
      </c>
      <c r="O296">
        <v>6.8735729999999995E-2</v>
      </c>
    </row>
    <row r="297" spans="1:15" x14ac:dyDescent="0.2">
      <c r="A297">
        <v>5.9199950000000001</v>
      </c>
      <c r="B297">
        <v>0.41085060000000001</v>
      </c>
      <c r="C297">
        <v>-4.4586180000000003E-2</v>
      </c>
      <c r="D297">
        <v>3798.3679999999999</v>
      </c>
      <c r="E297">
        <v>3834.21</v>
      </c>
      <c r="F297">
        <v>2421.723</v>
      </c>
      <c r="G297">
        <v>2497.893</v>
      </c>
      <c r="H297">
        <v>0</v>
      </c>
      <c r="I297">
        <v>0</v>
      </c>
      <c r="J297">
        <v>0</v>
      </c>
      <c r="K297">
        <v>0</v>
      </c>
      <c r="L297">
        <v>5.7422710000000002E-2</v>
      </c>
      <c r="M297">
        <v>5.8504050000000002E-2</v>
      </c>
      <c r="N297">
        <v>2.737993E-2</v>
      </c>
      <c r="O297">
        <v>2.7896819999999999E-2</v>
      </c>
    </row>
    <row r="298" spans="1:15" x14ac:dyDescent="0.2">
      <c r="A298">
        <v>5.9399949999999997</v>
      </c>
      <c r="B298">
        <v>0.39371200000000001</v>
      </c>
      <c r="C298">
        <v>-7.7484129999999998E-2</v>
      </c>
      <c r="D298">
        <v>3838.0210000000002</v>
      </c>
      <c r="E298">
        <v>3697.7049999999999</v>
      </c>
      <c r="F298">
        <v>2594.5079999999998</v>
      </c>
      <c r="G298">
        <v>2462.5889999999999</v>
      </c>
      <c r="H298">
        <v>0</v>
      </c>
      <c r="I298">
        <v>0</v>
      </c>
      <c r="J298">
        <v>0</v>
      </c>
      <c r="K298">
        <v>0</v>
      </c>
      <c r="L298">
        <v>3.9938220000000003E-2</v>
      </c>
      <c r="M298">
        <v>3.9245080000000002E-2</v>
      </c>
      <c r="N298">
        <v>6.8585320000000005E-2</v>
      </c>
      <c r="O298">
        <v>6.7397609999999997E-2</v>
      </c>
    </row>
    <row r="299" spans="1:15" x14ac:dyDescent="0.2">
      <c r="A299">
        <v>5.9599950000000002</v>
      </c>
      <c r="B299">
        <v>0.35062470000000001</v>
      </c>
      <c r="C299">
        <v>-9.4207760000000001E-2</v>
      </c>
      <c r="D299">
        <v>3769.5050000000001</v>
      </c>
      <c r="E299">
        <v>3703.4789999999998</v>
      </c>
      <c r="F299">
        <v>2603.1770000000001</v>
      </c>
      <c r="G299">
        <v>2557.107</v>
      </c>
      <c r="H299">
        <v>0</v>
      </c>
      <c r="I299">
        <v>0</v>
      </c>
      <c r="J299">
        <v>0</v>
      </c>
      <c r="K299">
        <v>0</v>
      </c>
      <c r="L299">
        <v>5.8412469999999999E-3</v>
      </c>
      <c r="M299">
        <v>5.9161279999999997E-3</v>
      </c>
      <c r="N299">
        <v>-1.464182E-2</v>
      </c>
      <c r="O299">
        <v>-1.4828330000000001E-2</v>
      </c>
    </row>
    <row r="300" spans="1:15" x14ac:dyDescent="0.2">
      <c r="A300">
        <v>5.9799949999999997</v>
      </c>
      <c r="B300">
        <v>0.3885846</v>
      </c>
      <c r="C300">
        <v>-0.12063599999999999</v>
      </c>
      <c r="D300">
        <v>3802.826</v>
      </c>
      <c r="E300">
        <v>3693.9850000000001</v>
      </c>
      <c r="F300">
        <v>2662.511</v>
      </c>
      <c r="G300">
        <v>2566.1689999999999</v>
      </c>
      <c r="H300">
        <v>0</v>
      </c>
      <c r="I300">
        <v>0</v>
      </c>
      <c r="J300">
        <v>0</v>
      </c>
      <c r="K300">
        <v>0</v>
      </c>
      <c r="L300">
        <v>3.3890499999999997E-2</v>
      </c>
      <c r="M300">
        <v>3.4368969999999999E-2</v>
      </c>
      <c r="N300">
        <v>1.128174E-2</v>
      </c>
      <c r="O300">
        <v>1.14415E-2</v>
      </c>
    </row>
    <row r="301" spans="1:15" x14ac:dyDescent="0.2">
      <c r="A301">
        <v>5.9999950000000002</v>
      </c>
      <c r="B301">
        <v>0.31020629999999999</v>
      </c>
      <c r="C301">
        <v>-0.12872310000000001</v>
      </c>
      <c r="D301">
        <v>3794.261</v>
      </c>
      <c r="E301">
        <v>3669.0509999999999</v>
      </c>
      <c r="F301">
        <v>2692.1840000000002</v>
      </c>
      <c r="G301">
        <v>2576.0790000000002</v>
      </c>
      <c r="H301">
        <v>0</v>
      </c>
      <c r="I301">
        <v>0</v>
      </c>
      <c r="J301">
        <v>0</v>
      </c>
      <c r="K301">
        <v>0</v>
      </c>
      <c r="L301">
        <v>3.0921210000000001E-2</v>
      </c>
      <c r="M301">
        <v>3.2203320000000001E-2</v>
      </c>
      <c r="N301">
        <v>-3.377293E-2</v>
      </c>
      <c r="O301">
        <v>-3.5171149999999998E-2</v>
      </c>
    </row>
    <row r="302" spans="1:15" x14ac:dyDescent="0.2">
      <c r="A302">
        <v>6.0199949999999998</v>
      </c>
      <c r="B302">
        <v>0.3708803</v>
      </c>
      <c r="C302">
        <v>-0.1419067</v>
      </c>
      <c r="D302">
        <v>3847.75</v>
      </c>
      <c r="E302">
        <v>3651.6260000000002</v>
      </c>
      <c r="F302">
        <v>2739.9009999999998</v>
      </c>
      <c r="G302">
        <v>2540.8330000000001</v>
      </c>
      <c r="H302">
        <v>0</v>
      </c>
      <c r="I302">
        <v>0</v>
      </c>
      <c r="J302">
        <v>0</v>
      </c>
      <c r="K302">
        <v>0</v>
      </c>
      <c r="L302">
        <v>3.4739630000000001E-2</v>
      </c>
      <c r="M302">
        <v>3.4628150000000003E-2</v>
      </c>
      <c r="N302">
        <v>3.9963310000000002E-2</v>
      </c>
      <c r="O302">
        <v>3.983511E-2</v>
      </c>
    </row>
    <row r="303" spans="1:15" x14ac:dyDescent="0.2">
      <c r="A303">
        <v>6.0399950000000002</v>
      </c>
      <c r="B303">
        <v>0.28149809999999997</v>
      </c>
      <c r="C303">
        <v>-0.13769529999999999</v>
      </c>
      <c r="D303">
        <v>3824.2220000000002</v>
      </c>
      <c r="E303">
        <v>3660.7109999999998</v>
      </c>
      <c r="F303">
        <v>2717.422</v>
      </c>
      <c r="G303">
        <v>2556.6030000000001</v>
      </c>
      <c r="H303">
        <v>0</v>
      </c>
      <c r="I303">
        <v>0</v>
      </c>
      <c r="J303">
        <v>0</v>
      </c>
      <c r="K303">
        <v>0</v>
      </c>
      <c r="L303">
        <v>3.17775E-2</v>
      </c>
      <c r="M303">
        <v>3.3123340000000001E-2</v>
      </c>
      <c r="N303">
        <v>-3.4242160000000001E-2</v>
      </c>
      <c r="O303">
        <v>-3.5689980000000003E-2</v>
      </c>
    </row>
    <row r="304" spans="1:15" x14ac:dyDescent="0.2">
      <c r="A304">
        <v>6.0599949999999998</v>
      </c>
      <c r="B304">
        <v>0.33691280000000001</v>
      </c>
      <c r="C304">
        <v>-0.1371155</v>
      </c>
      <c r="D304">
        <v>3906.01</v>
      </c>
      <c r="E304">
        <v>3621.1039999999998</v>
      </c>
      <c r="F304">
        <v>2775.4459999999999</v>
      </c>
      <c r="G304">
        <v>2473.0859999999998</v>
      </c>
      <c r="H304">
        <v>0</v>
      </c>
      <c r="I304">
        <v>0</v>
      </c>
      <c r="J304">
        <v>0</v>
      </c>
      <c r="K304">
        <v>0</v>
      </c>
      <c r="L304">
        <v>4.0829919999999999E-2</v>
      </c>
      <c r="M304">
        <v>3.9821969999999998E-2</v>
      </c>
      <c r="N304">
        <v>8.1818139999999998E-2</v>
      </c>
      <c r="O304">
        <v>7.9805849999999998E-2</v>
      </c>
    </row>
    <row r="305" spans="1:15" x14ac:dyDescent="0.2">
      <c r="A305">
        <v>6.0799950000000003</v>
      </c>
      <c r="B305">
        <v>0.1663751</v>
      </c>
      <c r="C305">
        <v>-5.5664060000000001E-2</v>
      </c>
      <c r="D305">
        <v>3745.252</v>
      </c>
      <c r="E305">
        <v>3777.248</v>
      </c>
      <c r="F305">
        <v>2570.509</v>
      </c>
      <c r="G305">
        <v>2639.3919999999998</v>
      </c>
      <c r="H305">
        <v>0</v>
      </c>
      <c r="I305">
        <v>0</v>
      </c>
      <c r="J305">
        <v>0</v>
      </c>
      <c r="K305">
        <v>0</v>
      </c>
      <c r="L305">
        <v>-0.1536218</v>
      </c>
      <c r="M305">
        <v>-0.1459444</v>
      </c>
      <c r="N305">
        <v>-6.7883390000000002E-2</v>
      </c>
      <c r="O305">
        <v>-6.4451670000000003E-2</v>
      </c>
    </row>
    <row r="306" spans="1:15" x14ac:dyDescent="0.2">
      <c r="A306">
        <v>6.0999949999999998</v>
      </c>
      <c r="B306">
        <v>8.5992780000000005E-2</v>
      </c>
      <c r="C306">
        <v>8.4795780000000001E-2</v>
      </c>
      <c r="D306">
        <v>3847.7130000000002</v>
      </c>
      <c r="E306">
        <v>3719.6729999999998</v>
      </c>
      <c r="F306">
        <v>2639.6149999999998</v>
      </c>
      <c r="G306">
        <v>2521.7649999999999</v>
      </c>
      <c r="H306">
        <v>0</v>
      </c>
      <c r="I306">
        <v>0</v>
      </c>
      <c r="J306">
        <v>0</v>
      </c>
      <c r="K306">
        <v>0</v>
      </c>
      <c r="L306">
        <v>-6.1470690000000001E-2</v>
      </c>
      <c r="M306">
        <v>-6.01053E-2</v>
      </c>
      <c r="N306">
        <v>-2.4517299999999999E-2</v>
      </c>
      <c r="O306">
        <v>-2.3971800000000001E-2</v>
      </c>
    </row>
    <row r="307" spans="1:15" x14ac:dyDescent="0.2">
      <c r="A307">
        <v>6.1199950000000003</v>
      </c>
      <c r="B307">
        <v>0.25805630000000002</v>
      </c>
      <c r="C307">
        <v>5.1531639999999997E-2</v>
      </c>
      <c r="D307">
        <v>3953.203</v>
      </c>
      <c r="E307">
        <v>3663.8539999999998</v>
      </c>
      <c r="F307">
        <v>2706.6509999999998</v>
      </c>
      <c r="G307">
        <v>2400.616</v>
      </c>
      <c r="H307">
        <v>0</v>
      </c>
      <c r="I307">
        <v>0</v>
      </c>
      <c r="J307">
        <v>0</v>
      </c>
      <c r="K307">
        <v>0</v>
      </c>
      <c r="L307">
        <v>1.226967E-2</v>
      </c>
      <c r="M307">
        <v>1.219164E-2</v>
      </c>
      <c r="N307">
        <v>2.272447E-2</v>
      </c>
      <c r="O307">
        <v>2.257963E-2</v>
      </c>
    </row>
    <row r="308" spans="1:15" x14ac:dyDescent="0.2">
      <c r="A308">
        <v>6.1399949999999999</v>
      </c>
      <c r="B308">
        <v>7.6311450000000003E-2</v>
      </c>
      <c r="C308">
        <v>0.1018763</v>
      </c>
      <c r="D308">
        <v>3828.4569999999999</v>
      </c>
      <c r="E308">
        <v>3838.9029999999998</v>
      </c>
      <c r="F308">
        <v>2502.6149999999998</v>
      </c>
      <c r="G308">
        <v>2548.326</v>
      </c>
      <c r="H308">
        <v>0</v>
      </c>
      <c r="I308">
        <v>0</v>
      </c>
      <c r="J308">
        <v>0</v>
      </c>
      <c r="K308">
        <v>0</v>
      </c>
      <c r="L308">
        <v>-0.1413558</v>
      </c>
      <c r="M308">
        <v>-0.13572780000000001</v>
      </c>
      <c r="N308">
        <v>-7.3909649999999993E-2</v>
      </c>
      <c r="O308">
        <v>-7.0938970000000004E-2</v>
      </c>
    </row>
    <row r="309" spans="1:15" x14ac:dyDescent="0.2">
      <c r="A309">
        <v>6.1599950000000003</v>
      </c>
      <c r="B309">
        <v>0.1389677</v>
      </c>
      <c r="C309">
        <v>5.2833739999999997E-2</v>
      </c>
      <c r="D309">
        <v>3936.991</v>
      </c>
      <c r="E309">
        <v>3782.1770000000001</v>
      </c>
      <c r="F309">
        <v>2570.8220000000001</v>
      </c>
      <c r="G309">
        <v>2423.9830000000002</v>
      </c>
      <c r="H309">
        <v>0</v>
      </c>
      <c r="I309">
        <v>0</v>
      </c>
      <c r="J309">
        <v>0</v>
      </c>
      <c r="K309">
        <v>0</v>
      </c>
      <c r="L309">
        <v>-3.9441150000000001E-2</v>
      </c>
      <c r="M309">
        <v>-3.9009370000000002E-2</v>
      </c>
      <c r="N309">
        <v>-2.1477380000000001E-2</v>
      </c>
      <c r="O309">
        <v>-2.1241759999999998E-2</v>
      </c>
    </row>
    <row r="310" spans="1:15" x14ac:dyDescent="0.2">
      <c r="A310">
        <v>6.1799949999999999</v>
      </c>
      <c r="B310">
        <v>5.2930140000000001E-2</v>
      </c>
      <c r="C310">
        <v>1.261165E-2</v>
      </c>
      <c r="D310">
        <v>3823.056</v>
      </c>
      <c r="E310">
        <v>3790.14</v>
      </c>
      <c r="F310">
        <v>2466.9580000000001</v>
      </c>
      <c r="G310">
        <v>2462.335</v>
      </c>
      <c r="H310">
        <v>0</v>
      </c>
      <c r="I310">
        <v>0</v>
      </c>
      <c r="J310">
        <v>0</v>
      </c>
      <c r="K310">
        <v>0</v>
      </c>
      <c r="L310">
        <v>-9.7759480000000009E-4</v>
      </c>
      <c r="M310">
        <v>-9.7189610000000001E-4</v>
      </c>
      <c r="N310">
        <v>8.4672099999999993E-3</v>
      </c>
      <c r="O310">
        <v>8.4183639999999994E-3</v>
      </c>
    </row>
    <row r="311" spans="1:15" x14ac:dyDescent="0.2">
      <c r="A311">
        <v>6.1999950000000004</v>
      </c>
      <c r="B311">
        <v>0.1361755</v>
      </c>
      <c r="C311">
        <v>-8.4564210000000001E-2</v>
      </c>
      <c r="D311">
        <v>3834.6790000000001</v>
      </c>
      <c r="E311">
        <v>3715.8029999999999</v>
      </c>
      <c r="F311">
        <v>2493.0810000000001</v>
      </c>
      <c r="G311">
        <v>2387.547</v>
      </c>
      <c r="H311">
        <v>0</v>
      </c>
      <c r="I311">
        <v>0</v>
      </c>
      <c r="J311">
        <v>0</v>
      </c>
      <c r="K311">
        <v>0</v>
      </c>
      <c r="L311">
        <v>4.5432809999999997E-2</v>
      </c>
      <c r="M311">
        <v>4.5287029999999999E-2</v>
      </c>
      <c r="N311">
        <v>5.0661930000000001E-2</v>
      </c>
      <c r="O311">
        <v>5.0499410000000002E-2</v>
      </c>
    </row>
    <row r="312" spans="1:15" x14ac:dyDescent="0.2">
      <c r="A312">
        <v>6.2199949999999999</v>
      </c>
      <c r="B312">
        <v>9.8950410000000003E-2</v>
      </c>
      <c r="C312">
        <v>-7.6904299999999995E-2</v>
      </c>
      <c r="D312">
        <v>3785.5540000000001</v>
      </c>
      <c r="E312">
        <v>3793.002</v>
      </c>
      <c r="F312">
        <v>2392.7939999999999</v>
      </c>
      <c r="G312">
        <v>2435.8789999999999</v>
      </c>
      <c r="H312">
        <v>0</v>
      </c>
      <c r="I312">
        <v>0</v>
      </c>
      <c r="J312">
        <v>0</v>
      </c>
      <c r="K312">
        <v>0</v>
      </c>
      <c r="L312">
        <v>2.823583E-2</v>
      </c>
      <c r="M312">
        <v>2.9162850000000001E-2</v>
      </c>
      <c r="N312">
        <v>-2.3405289999999999E-2</v>
      </c>
      <c r="O312">
        <v>-2.4172309999999999E-2</v>
      </c>
    </row>
    <row r="313" spans="1:15" x14ac:dyDescent="0.2">
      <c r="A313">
        <v>6.2399950000000004</v>
      </c>
      <c r="B313">
        <v>0.22823399999999999</v>
      </c>
      <c r="C313">
        <v>-0.14813229999999999</v>
      </c>
      <c r="D313">
        <v>3829.6350000000002</v>
      </c>
      <c r="E313">
        <v>3706.8850000000002</v>
      </c>
      <c r="F313">
        <v>2443.7829999999999</v>
      </c>
      <c r="G313">
        <v>2334.2269999999999</v>
      </c>
      <c r="H313">
        <v>0</v>
      </c>
      <c r="I313">
        <v>0</v>
      </c>
      <c r="J313">
        <v>0</v>
      </c>
      <c r="K313">
        <v>0</v>
      </c>
      <c r="L313">
        <v>3.8892139999999999E-2</v>
      </c>
      <c r="M313">
        <v>3.9224809999999999E-2</v>
      </c>
      <c r="N313">
        <v>2.5115640000000002E-2</v>
      </c>
      <c r="O313">
        <v>2.5330689999999999E-2</v>
      </c>
    </row>
    <row r="314" spans="1:15" x14ac:dyDescent="0.2">
      <c r="A314">
        <v>6.259995</v>
      </c>
      <c r="B314">
        <v>8.0509960000000005E-2</v>
      </c>
      <c r="C314">
        <v>-6.3354489999999999E-2</v>
      </c>
      <c r="D314">
        <v>3756.6350000000002</v>
      </c>
      <c r="E314">
        <v>3780.0740000000001</v>
      </c>
      <c r="F314">
        <v>2338.6709999999998</v>
      </c>
      <c r="G314">
        <v>2400.5450000000001</v>
      </c>
      <c r="H314">
        <v>0</v>
      </c>
      <c r="I314">
        <v>0</v>
      </c>
      <c r="J314">
        <v>0</v>
      </c>
      <c r="K314">
        <v>0</v>
      </c>
      <c r="L314">
        <v>-1.9571990000000001E-2</v>
      </c>
      <c r="M314">
        <v>-1.982109E-2</v>
      </c>
      <c r="N314">
        <v>-4.0044959999999998E-2</v>
      </c>
      <c r="O314">
        <v>-4.0554960000000001E-2</v>
      </c>
    </row>
    <row r="315" spans="1:15" x14ac:dyDescent="0.2">
      <c r="A315">
        <v>6.2799950000000004</v>
      </c>
      <c r="B315">
        <v>5.9058510000000002E-2</v>
      </c>
      <c r="C315">
        <v>3.7669769999999998E-2</v>
      </c>
      <c r="D315">
        <v>3838.38</v>
      </c>
      <c r="E315">
        <v>3732.5770000000002</v>
      </c>
      <c r="F315">
        <v>2396.5949999999998</v>
      </c>
      <c r="G315">
        <v>2307.663</v>
      </c>
      <c r="H315">
        <v>0</v>
      </c>
      <c r="I315">
        <v>0</v>
      </c>
      <c r="J315">
        <v>0</v>
      </c>
      <c r="K315">
        <v>0</v>
      </c>
      <c r="L315">
        <v>-9.5344020000000008E-3</v>
      </c>
      <c r="M315">
        <v>-9.3807609999999996E-3</v>
      </c>
      <c r="N315">
        <v>1.7189449999999998E-2</v>
      </c>
      <c r="O315">
        <v>1.6910910000000001E-2</v>
      </c>
    </row>
    <row r="316" spans="1:15" x14ac:dyDescent="0.2">
      <c r="A316">
        <v>6.299995</v>
      </c>
      <c r="B316">
        <v>3.7693320000000002E-2</v>
      </c>
      <c r="C316">
        <v>0.114805</v>
      </c>
      <c r="D316">
        <v>3881.9969999999998</v>
      </c>
      <c r="E316">
        <v>3727.569</v>
      </c>
      <c r="F316">
        <v>2411.614</v>
      </c>
      <c r="G316">
        <v>2266.317</v>
      </c>
      <c r="H316">
        <v>0</v>
      </c>
      <c r="I316">
        <v>0</v>
      </c>
      <c r="J316">
        <v>0</v>
      </c>
      <c r="K316">
        <v>0</v>
      </c>
      <c r="L316">
        <v>-1.31428E-2</v>
      </c>
      <c r="M316">
        <v>-1.297451E-2</v>
      </c>
      <c r="N316">
        <v>7.9092499999999996E-3</v>
      </c>
      <c r="O316">
        <v>7.8084319999999997E-3</v>
      </c>
    </row>
    <row r="317" spans="1:15" x14ac:dyDescent="0.2">
      <c r="A317">
        <v>6.3199949999999996</v>
      </c>
      <c r="B317">
        <v>0.19404920000000001</v>
      </c>
      <c r="C317">
        <v>8.0539449999999999E-2</v>
      </c>
      <c r="D317">
        <v>3909.85</v>
      </c>
      <c r="E317">
        <v>3742.5770000000002</v>
      </c>
      <c r="F317">
        <v>2409.067</v>
      </c>
      <c r="G317">
        <v>2249.0450000000001</v>
      </c>
      <c r="H317">
        <v>0</v>
      </c>
      <c r="I317">
        <v>0</v>
      </c>
      <c r="J317">
        <v>0</v>
      </c>
      <c r="K317">
        <v>0</v>
      </c>
      <c r="L317">
        <v>-1.8565669999999999E-2</v>
      </c>
      <c r="M317">
        <v>-1.8562140000000001E-2</v>
      </c>
      <c r="N317">
        <v>-1.8258219999999999E-2</v>
      </c>
      <c r="O317">
        <v>-1.825475E-2</v>
      </c>
    </row>
    <row r="318" spans="1:15" x14ac:dyDescent="0.2">
      <c r="A318">
        <v>6.339995</v>
      </c>
      <c r="B318">
        <v>0.1237625</v>
      </c>
      <c r="C318">
        <v>0.1035112</v>
      </c>
      <c r="D318">
        <v>3781.37</v>
      </c>
      <c r="E318">
        <v>3772.1030000000001</v>
      </c>
      <c r="F318">
        <v>2305.2159999999999</v>
      </c>
      <c r="G318">
        <v>2329.569</v>
      </c>
      <c r="H318">
        <v>0</v>
      </c>
      <c r="I318">
        <v>0</v>
      </c>
      <c r="J318">
        <v>0</v>
      </c>
      <c r="K318">
        <v>0</v>
      </c>
      <c r="L318">
        <v>-3.293041E-2</v>
      </c>
      <c r="M318">
        <v>-3.1952059999999997E-2</v>
      </c>
      <c r="N318">
        <v>1.6853090000000001E-2</v>
      </c>
      <c r="O318">
        <v>1.6352510000000001E-2</v>
      </c>
    </row>
    <row r="319" spans="1:15" x14ac:dyDescent="0.2">
      <c r="A319">
        <v>6.3599949999999996</v>
      </c>
      <c r="B319">
        <v>0.26741169999999997</v>
      </c>
      <c r="C319">
        <v>0.12861020000000001</v>
      </c>
      <c r="D319">
        <v>3739.4059999999999</v>
      </c>
      <c r="E319">
        <v>3752.4279999999999</v>
      </c>
      <c r="F319">
        <v>2289.7269999999999</v>
      </c>
      <c r="G319">
        <v>2339.73</v>
      </c>
      <c r="H319">
        <v>0</v>
      </c>
      <c r="I319">
        <v>0</v>
      </c>
      <c r="J319">
        <v>0</v>
      </c>
      <c r="K319">
        <v>0</v>
      </c>
      <c r="L319">
        <v>-3.5008650000000002E-2</v>
      </c>
      <c r="M319">
        <v>-3.4709030000000002E-2</v>
      </c>
      <c r="N319">
        <v>-2.0992489999999999E-2</v>
      </c>
      <c r="O319">
        <v>-2.0812609999999999E-2</v>
      </c>
    </row>
    <row r="320" spans="1:15" x14ac:dyDescent="0.2">
      <c r="A320">
        <v>6.3799950000000001</v>
      </c>
      <c r="B320">
        <v>5.3872469999999999E-2</v>
      </c>
      <c r="C320">
        <v>3.5242240000000001E-2</v>
      </c>
      <c r="D320">
        <v>3767.598</v>
      </c>
      <c r="E320">
        <v>3679.221</v>
      </c>
      <c r="F320">
        <v>2345.9189999999999</v>
      </c>
      <c r="G320">
        <v>2276.886</v>
      </c>
      <c r="H320">
        <v>0</v>
      </c>
      <c r="I320">
        <v>0</v>
      </c>
      <c r="J320">
        <v>0</v>
      </c>
      <c r="K320">
        <v>0</v>
      </c>
      <c r="L320">
        <v>5.2215940000000002E-2</v>
      </c>
      <c r="M320">
        <v>5.2497299999999997E-2</v>
      </c>
      <c r="N320">
        <v>4.3501659999999998E-2</v>
      </c>
      <c r="O320">
        <v>4.3736160000000003E-2</v>
      </c>
    </row>
    <row r="321" spans="1:15" x14ac:dyDescent="0.2">
      <c r="A321">
        <v>6.3999949999999997</v>
      </c>
      <c r="B321">
        <v>4.6324110000000002E-2</v>
      </c>
      <c r="C321">
        <v>-6.2042239999999999E-2</v>
      </c>
      <c r="D321">
        <v>3715.288</v>
      </c>
      <c r="E321">
        <v>3756.5419999999999</v>
      </c>
      <c r="F321">
        <v>2268.1840000000002</v>
      </c>
      <c r="G321">
        <v>2351.1819999999998</v>
      </c>
      <c r="H321">
        <v>0</v>
      </c>
      <c r="I321">
        <v>0</v>
      </c>
      <c r="J321">
        <v>0</v>
      </c>
      <c r="K321">
        <v>0</v>
      </c>
      <c r="L321">
        <v>2.1557010000000001E-2</v>
      </c>
      <c r="M321">
        <v>2.191179E-2</v>
      </c>
      <c r="N321">
        <v>-4.7861550000000003E-3</v>
      </c>
      <c r="O321">
        <v>-4.8652510000000001E-3</v>
      </c>
    </row>
    <row r="322" spans="1:15" x14ac:dyDescent="0.2">
      <c r="A322">
        <v>6.4199950000000001</v>
      </c>
      <c r="B322">
        <v>0.11057160000000001</v>
      </c>
      <c r="C322">
        <v>-0.1905212</v>
      </c>
      <c r="D322">
        <v>3730.63</v>
      </c>
      <c r="E322">
        <v>3779.74</v>
      </c>
      <c r="F322">
        <v>2263.3649999999998</v>
      </c>
      <c r="G322">
        <v>2355.8560000000002</v>
      </c>
      <c r="H322">
        <v>0</v>
      </c>
      <c r="I322">
        <v>0</v>
      </c>
      <c r="J322">
        <v>0</v>
      </c>
      <c r="K322">
        <v>0</v>
      </c>
      <c r="L322">
        <v>3.7953559999999997E-2</v>
      </c>
      <c r="M322">
        <v>3.844011E-2</v>
      </c>
      <c r="N322">
        <v>1.7400100000000002E-2</v>
      </c>
      <c r="O322">
        <v>1.7623690000000001E-2</v>
      </c>
    </row>
    <row r="323" spans="1:15" x14ac:dyDescent="0.2">
      <c r="A323">
        <v>6.4399949999999997</v>
      </c>
      <c r="B323">
        <v>0.1640366</v>
      </c>
      <c r="C323">
        <v>-0.11373900000000001</v>
      </c>
      <c r="D323">
        <v>3687.5430000000001</v>
      </c>
      <c r="E323">
        <v>3867.518</v>
      </c>
      <c r="F323">
        <v>2189.0210000000002</v>
      </c>
      <c r="G323">
        <v>2435.0709999999999</v>
      </c>
      <c r="H323">
        <v>0</v>
      </c>
      <c r="I323">
        <v>0</v>
      </c>
      <c r="J323">
        <v>0</v>
      </c>
      <c r="K323">
        <v>0</v>
      </c>
      <c r="L323">
        <v>-1.1826939999999999E-2</v>
      </c>
      <c r="M323">
        <v>-1.200232E-2</v>
      </c>
      <c r="N323">
        <v>-3.5779859999999997E-2</v>
      </c>
      <c r="O323">
        <v>-3.6313230000000002E-2</v>
      </c>
    </row>
    <row r="324" spans="1:15" x14ac:dyDescent="0.2">
      <c r="A324">
        <v>6.4599950000000002</v>
      </c>
      <c r="B324">
        <v>0.103432</v>
      </c>
      <c r="C324">
        <v>-0.11987299999999999</v>
      </c>
      <c r="D324">
        <v>3824.97</v>
      </c>
      <c r="E324">
        <v>3822.683</v>
      </c>
      <c r="F324">
        <v>2295.498</v>
      </c>
      <c r="G324">
        <v>2328.8850000000002</v>
      </c>
      <c r="H324">
        <v>0</v>
      </c>
      <c r="I324">
        <v>0</v>
      </c>
      <c r="J324">
        <v>0</v>
      </c>
      <c r="K324">
        <v>0</v>
      </c>
      <c r="L324">
        <v>3.2356059999999999E-2</v>
      </c>
      <c r="M324">
        <v>3.2423680000000003E-2</v>
      </c>
      <c r="N324">
        <v>2.8975669999999999E-2</v>
      </c>
      <c r="O324">
        <v>2.9036240000000001E-2</v>
      </c>
    </row>
    <row r="325" spans="1:15" x14ac:dyDescent="0.2">
      <c r="A325">
        <v>6.4799949999999997</v>
      </c>
      <c r="B325">
        <v>0.22894100000000001</v>
      </c>
      <c r="C325">
        <v>-0.19421389999999999</v>
      </c>
      <c r="D325">
        <v>3803.3209999999999</v>
      </c>
      <c r="E325">
        <v>3719.5120000000002</v>
      </c>
      <c r="F325">
        <v>2352.3139999999999</v>
      </c>
      <c r="G325">
        <v>2289.0250000000001</v>
      </c>
      <c r="H325">
        <v>0</v>
      </c>
      <c r="I325">
        <v>0</v>
      </c>
      <c r="J325">
        <v>0</v>
      </c>
      <c r="K325">
        <v>0</v>
      </c>
      <c r="L325">
        <v>3.1086869999999999E-2</v>
      </c>
      <c r="M325">
        <v>3.1220459999999998E-2</v>
      </c>
      <c r="N325">
        <v>2.4144909999999999E-2</v>
      </c>
      <c r="O325">
        <v>2.4248749999999999E-2</v>
      </c>
    </row>
    <row r="326" spans="1:15" x14ac:dyDescent="0.2">
      <c r="A326">
        <v>6.4999950000000002</v>
      </c>
      <c r="B326">
        <v>5.7878110000000003E-2</v>
      </c>
      <c r="C326">
        <v>-9.5642089999999999E-2</v>
      </c>
      <c r="D326">
        <v>3748.7130000000002</v>
      </c>
      <c r="E326">
        <v>3803.0320000000002</v>
      </c>
      <c r="F326">
        <v>2276.6080000000002</v>
      </c>
      <c r="G326">
        <v>2375.3209999999999</v>
      </c>
      <c r="H326">
        <v>0</v>
      </c>
      <c r="I326">
        <v>0</v>
      </c>
      <c r="J326">
        <v>0</v>
      </c>
      <c r="K326">
        <v>0</v>
      </c>
      <c r="L326">
        <v>-2.060731E-2</v>
      </c>
      <c r="M326">
        <v>-2.0885750000000002E-2</v>
      </c>
      <c r="N326">
        <v>-4.2354349999999999E-2</v>
      </c>
      <c r="O326">
        <v>-4.2927350000000003E-2</v>
      </c>
    </row>
    <row r="327" spans="1:15" x14ac:dyDescent="0.2">
      <c r="A327">
        <v>6.5199949999999998</v>
      </c>
      <c r="B327">
        <v>4.4206839999999997E-2</v>
      </c>
      <c r="C327">
        <v>-1.095581E-2</v>
      </c>
      <c r="D327">
        <v>3848.826</v>
      </c>
      <c r="E327">
        <v>3774.96</v>
      </c>
      <c r="F327">
        <v>2354.4580000000001</v>
      </c>
      <c r="G327">
        <v>2303.634</v>
      </c>
      <c r="H327">
        <v>0</v>
      </c>
      <c r="I327">
        <v>0</v>
      </c>
      <c r="J327">
        <v>0</v>
      </c>
      <c r="K327">
        <v>0</v>
      </c>
      <c r="L327">
        <v>-1.3008789999999999E-2</v>
      </c>
      <c r="M327">
        <v>-1.281938E-2</v>
      </c>
      <c r="N327">
        <v>1.111973E-2</v>
      </c>
      <c r="O327">
        <v>1.0956240000000001E-2</v>
      </c>
    </row>
    <row r="328" spans="1:15" x14ac:dyDescent="0.2">
      <c r="A328">
        <v>6.5399950000000002</v>
      </c>
      <c r="B328">
        <v>6.0256860000000002E-2</v>
      </c>
      <c r="C328">
        <v>6.3574599999999995E-2</v>
      </c>
      <c r="D328">
        <v>3884.268</v>
      </c>
      <c r="E328">
        <v>3757.7269999999999</v>
      </c>
      <c r="F328">
        <v>2393.0169999999998</v>
      </c>
      <c r="G328">
        <v>2280.5529999999999</v>
      </c>
      <c r="H328">
        <v>0</v>
      </c>
      <c r="I328">
        <v>0</v>
      </c>
      <c r="J328">
        <v>0</v>
      </c>
      <c r="K328">
        <v>0</v>
      </c>
      <c r="L328">
        <v>-2.531425E-2</v>
      </c>
      <c r="M328">
        <v>-2.470872E-2</v>
      </c>
      <c r="N328">
        <v>1.4528299999999999E-2</v>
      </c>
      <c r="O328">
        <v>1.418086E-2</v>
      </c>
    </row>
    <row r="329" spans="1:15" x14ac:dyDescent="0.2">
      <c r="A329">
        <v>6.5599949999999998</v>
      </c>
      <c r="B329">
        <v>0.16637070000000001</v>
      </c>
      <c r="C329">
        <v>5.3255320000000002E-2</v>
      </c>
      <c r="D329">
        <v>3912.279</v>
      </c>
      <c r="E329">
        <v>3776.0070000000001</v>
      </c>
      <c r="F329">
        <v>2405.38</v>
      </c>
      <c r="G329">
        <v>2281.9250000000002</v>
      </c>
      <c r="H329">
        <v>0</v>
      </c>
      <c r="I329">
        <v>0</v>
      </c>
      <c r="J329">
        <v>0</v>
      </c>
      <c r="K329">
        <v>0</v>
      </c>
      <c r="L329">
        <v>-2.8371730000000001E-2</v>
      </c>
      <c r="M329">
        <v>-2.815579E-2</v>
      </c>
      <c r="N329">
        <v>-1.5924549999999999E-2</v>
      </c>
      <c r="O329">
        <v>-1.5803149999999998E-2</v>
      </c>
    </row>
    <row r="330" spans="1:15" x14ac:dyDescent="0.2">
      <c r="A330">
        <v>6.5799950000000003</v>
      </c>
      <c r="B330">
        <v>0.25283220000000001</v>
      </c>
      <c r="C330">
        <v>7.6581819999999995E-2</v>
      </c>
      <c r="D330">
        <v>3727.16</v>
      </c>
      <c r="E330">
        <v>3834.82</v>
      </c>
      <c r="F330">
        <v>2267.0880000000002</v>
      </c>
      <c r="G330">
        <v>2428.1289999999999</v>
      </c>
      <c r="H330">
        <v>0</v>
      </c>
      <c r="I330">
        <v>0</v>
      </c>
      <c r="J330">
        <v>0</v>
      </c>
      <c r="K330">
        <v>0</v>
      </c>
      <c r="L330">
        <v>-0.1105647</v>
      </c>
      <c r="M330">
        <v>-0.1041069</v>
      </c>
      <c r="N330">
        <v>-9.3772630000000003E-3</v>
      </c>
      <c r="O330">
        <v>-8.825612E-3</v>
      </c>
    </row>
    <row r="331" spans="1:15" x14ac:dyDescent="0.2">
      <c r="A331">
        <v>6.5999949999999998</v>
      </c>
      <c r="B331">
        <v>0.21293699999999999</v>
      </c>
      <c r="C331">
        <v>7.8450370000000005E-2</v>
      </c>
      <c r="D331">
        <v>3655.8389999999999</v>
      </c>
      <c r="E331">
        <v>3836.0439999999999</v>
      </c>
      <c r="F331">
        <v>2230.4560000000001</v>
      </c>
      <c r="G331">
        <v>2475.8009999999999</v>
      </c>
      <c r="H331">
        <v>0</v>
      </c>
      <c r="I331">
        <v>0</v>
      </c>
      <c r="J331">
        <v>0</v>
      </c>
      <c r="K331">
        <v>0</v>
      </c>
      <c r="L331">
        <v>-0.1306455</v>
      </c>
      <c r="M331">
        <v>-0.1210307</v>
      </c>
      <c r="N331">
        <v>-8.3031489999999995E-4</v>
      </c>
      <c r="O331">
        <v>-7.6853269999999996E-4</v>
      </c>
    </row>
    <row r="332" spans="1:15" x14ac:dyDescent="0.2">
      <c r="A332">
        <v>6.6199950000000003</v>
      </c>
      <c r="B332">
        <v>0.20492270000000001</v>
      </c>
      <c r="C332">
        <v>9.6342789999999998E-2</v>
      </c>
      <c r="D332">
        <v>3609.6779999999999</v>
      </c>
      <c r="E332">
        <v>3909.3440000000001</v>
      </c>
      <c r="F332">
        <v>2162.6990000000001</v>
      </c>
      <c r="G332">
        <v>2548.134</v>
      </c>
      <c r="H332">
        <v>0</v>
      </c>
      <c r="I332">
        <v>0</v>
      </c>
      <c r="J332">
        <v>0</v>
      </c>
      <c r="K332">
        <v>0</v>
      </c>
      <c r="L332">
        <v>-5.6406730000000002E-2</v>
      </c>
      <c r="M332">
        <v>-6.0296570000000001E-2</v>
      </c>
      <c r="N332">
        <v>-0.16018270000000001</v>
      </c>
      <c r="O332">
        <v>-0.171047</v>
      </c>
    </row>
    <row r="333" spans="1:15" x14ac:dyDescent="0.2">
      <c r="A333">
        <v>6.6399949999999999</v>
      </c>
      <c r="B333">
        <v>0.1082727</v>
      </c>
      <c r="C333">
        <v>5.4827140000000003E-2</v>
      </c>
      <c r="D333">
        <v>3796.259</v>
      </c>
      <c r="E333">
        <v>3762.57</v>
      </c>
      <c r="F333">
        <v>2359.4050000000002</v>
      </c>
      <c r="G333">
        <v>2354.7420000000002</v>
      </c>
      <c r="H333">
        <v>0</v>
      </c>
      <c r="I333">
        <v>0</v>
      </c>
      <c r="J333">
        <v>0</v>
      </c>
      <c r="K333">
        <v>0</v>
      </c>
      <c r="L333">
        <v>-5.3321930000000003E-4</v>
      </c>
      <c r="M333">
        <v>-5.1351140000000005E-4</v>
      </c>
      <c r="N333">
        <v>5.8384329999999998E-2</v>
      </c>
      <c r="O333">
        <v>5.634538E-2</v>
      </c>
    </row>
    <row r="334" spans="1:15" x14ac:dyDescent="0.2">
      <c r="A334">
        <v>6.6599950000000003</v>
      </c>
      <c r="B334">
        <v>5.9831790000000003E-2</v>
      </c>
      <c r="C334">
        <v>-2.9113770000000001E-2</v>
      </c>
      <c r="D334">
        <v>3899.33</v>
      </c>
      <c r="E334">
        <v>3702.11</v>
      </c>
      <c r="F334">
        <v>2456.9110000000001</v>
      </c>
      <c r="G334">
        <v>2261.0839999999998</v>
      </c>
      <c r="H334">
        <v>0</v>
      </c>
      <c r="I334">
        <v>0</v>
      </c>
      <c r="J334">
        <v>0</v>
      </c>
      <c r="K334">
        <v>0</v>
      </c>
      <c r="L334">
        <v>9.0549249999999998E-2</v>
      </c>
      <c r="M334">
        <v>8.8046609999999997E-2</v>
      </c>
      <c r="N334">
        <v>0.13641329999999999</v>
      </c>
      <c r="O334">
        <v>0.1326678</v>
      </c>
    </row>
    <row r="335" spans="1:15" x14ac:dyDescent="0.2">
      <c r="A335">
        <v>6.6799949999999999</v>
      </c>
      <c r="B335">
        <v>0.1227062</v>
      </c>
      <c r="C335">
        <v>-5.2734379999999997E-2</v>
      </c>
      <c r="D335">
        <v>3815.5219999999999</v>
      </c>
      <c r="E335">
        <v>3830.2750000000001</v>
      </c>
      <c r="F335">
        <v>2335.1930000000002</v>
      </c>
      <c r="G335">
        <v>2387.9479999999999</v>
      </c>
      <c r="H335">
        <v>0</v>
      </c>
      <c r="I335">
        <v>0</v>
      </c>
      <c r="J335">
        <v>0</v>
      </c>
      <c r="K335">
        <v>0</v>
      </c>
      <c r="L335">
        <v>4.3827629999999999E-2</v>
      </c>
      <c r="M335">
        <v>4.4531609999999999E-2</v>
      </c>
      <c r="N335">
        <v>1.8136590000000001E-2</v>
      </c>
      <c r="O335">
        <v>1.8428489999999999E-2</v>
      </c>
    </row>
    <row r="336" spans="1:15" x14ac:dyDescent="0.2">
      <c r="A336">
        <v>6.6999950000000004</v>
      </c>
      <c r="B336">
        <v>0.20522180000000001</v>
      </c>
      <c r="C336">
        <v>-8.5784910000000006E-2</v>
      </c>
      <c r="D336">
        <v>3795.32</v>
      </c>
      <c r="E336">
        <v>3717.5549999999998</v>
      </c>
      <c r="F336">
        <v>2392.5830000000001</v>
      </c>
      <c r="G336">
        <v>2335.8870000000002</v>
      </c>
      <c r="H336">
        <v>0</v>
      </c>
      <c r="I336">
        <v>0</v>
      </c>
      <c r="J336">
        <v>0</v>
      </c>
      <c r="K336">
        <v>0</v>
      </c>
      <c r="L336">
        <v>1.249344E-2</v>
      </c>
      <c r="M336">
        <v>1.2571809999999999E-2</v>
      </c>
      <c r="N336">
        <v>2.3703439999999999E-3</v>
      </c>
      <c r="O336">
        <v>2.3852539999999998E-3</v>
      </c>
    </row>
    <row r="337" spans="1:15" x14ac:dyDescent="0.2">
      <c r="A337">
        <v>6.7199949999999999</v>
      </c>
      <c r="B337">
        <v>0.1115724</v>
      </c>
      <c r="C337">
        <v>-9.4329830000000003E-2</v>
      </c>
      <c r="D337">
        <v>3796.8159999999998</v>
      </c>
      <c r="E337">
        <v>3659.86</v>
      </c>
      <c r="F337">
        <v>2427.893</v>
      </c>
      <c r="G337">
        <v>2301.3249999999998</v>
      </c>
      <c r="H337">
        <v>0</v>
      </c>
      <c r="I337">
        <v>0</v>
      </c>
      <c r="J337">
        <v>0</v>
      </c>
      <c r="K337">
        <v>0</v>
      </c>
      <c r="L337">
        <v>4.091318E-2</v>
      </c>
      <c r="M337">
        <v>4.2197279999999997E-2</v>
      </c>
      <c r="N337">
        <v>-8.5625530000000005E-3</v>
      </c>
      <c r="O337">
        <v>-8.8308339999999992E-3</v>
      </c>
    </row>
    <row r="338" spans="1:15" x14ac:dyDescent="0.2">
      <c r="A338">
        <v>6.7399950000000004</v>
      </c>
      <c r="B338">
        <v>0.25402970000000002</v>
      </c>
      <c r="C338">
        <v>-0.15866089999999999</v>
      </c>
      <c r="D338">
        <v>3812.8139999999999</v>
      </c>
      <c r="E338">
        <v>3670.6840000000002</v>
      </c>
      <c r="F338">
        <v>2429.1550000000002</v>
      </c>
      <c r="G338">
        <v>2296.8049999999998</v>
      </c>
      <c r="H338">
        <v>0</v>
      </c>
      <c r="I338">
        <v>0</v>
      </c>
      <c r="J338">
        <v>0</v>
      </c>
      <c r="K338">
        <v>0</v>
      </c>
      <c r="L338">
        <v>4.0382689999999999E-2</v>
      </c>
      <c r="M338">
        <v>4.0898950000000003E-2</v>
      </c>
      <c r="N338">
        <v>1.987628E-2</v>
      </c>
      <c r="O338">
        <v>2.0130840000000001E-2</v>
      </c>
    </row>
    <row r="339" spans="1:15" x14ac:dyDescent="0.2">
      <c r="A339">
        <v>6.759995</v>
      </c>
      <c r="B339">
        <v>2.7206629999999999E-2</v>
      </c>
      <c r="C339">
        <v>-6.7077639999999994E-2</v>
      </c>
      <c r="D339">
        <v>3758.009</v>
      </c>
      <c r="E339">
        <v>3764.3780000000002</v>
      </c>
      <c r="F339">
        <v>2341.0259999999998</v>
      </c>
      <c r="G339">
        <v>2382.88</v>
      </c>
      <c r="H339">
        <v>0</v>
      </c>
      <c r="I339">
        <v>0</v>
      </c>
      <c r="J339">
        <v>0</v>
      </c>
      <c r="K339">
        <v>0</v>
      </c>
      <c r="L339">
        <v>-2.190628E-2</v>
      </c>
      <c r="M339">
        <v>-2.2225729999999999E-2</v>
      </c>
      <c r="N339">
        <v>-4.5314989999999999E-2</v>
      </c>
      <c r="O339">
        <v>-4.5976070000000001E-2</v>
      </c>
    </row>
    <row r="340" spans="1:15" x14ac:dyDescent="0.2">
      <c r="A340">
        <v>6.7799940000000003</v>
      </c>
      <c r="B340">
        <v>4.1102199999999998E-2</v>
      </c>
      <c r="C340">
        <v>2.2325970000000001E-2</v>
      </c>
      <c r="D340">
        <v>3843.02</v>
      </c>
      <c r="E340">
        <v>3721.377</v>
      </c>
      <c r="F340">
        <v>2414.922</v>
      </c>
      <c r="G340">
        <v>2307.2080000000001</v>
      </c>
      <c r="H340">
        <v>0</v>
      </c>
      <c r="I340">
        <v>0</v>
      </c>
      <c r="J340">
        <v>0</v>
      </c>
      <c r="K340">
        <v>0</v>
      </c>
      <c r="L340">
        <v>-1.5346459999999999E-2</v>
      </c>
      <c r="M340">
        <v>-1.5096149999999999E-2</v>
      </c>
      <c r="N340">
        <v>1.167254E-2</v>
      </c>
      <c r="O340">
        <v>1.1481140000000001E-2</v>
      </c>
    </row>
    <row r="341" spans="1:15" x14ac:dyDescent="0.2">
      <c r="A341">
        <v>6.7999939999999999</v>
      </c>
      <c r="B341">
        <v>0.12825400000000001</v>
      </c>
      <c r="C341">
        <v>0.14931839999999999</v>
      </c>
      <c r="D341">
        <v>3865.1210000000001</v>
      </c>
      <c r="E341">
        <v>3743.1030000000001</v>
      </c>
      <c r="F341">
        <v>2415.2570000000001</v>
      </c>
      <c r="G341">
        <v>2307.5039999999999</v>
      </c>
      <c r="H341">
        <v>0</v>
      </c>
      <c r="I341">
        <v>0</v>
      </c>
      <c r="J341">
        <v>0</v>
      </c>
      <c r="K341">
        <v>0</v>
      </c>
      <c r="L341">
        <v>-3.7736489999999998E-2</v>
      </c>
      <c r="M341">
        <v>-3.726749E-2</v>
      </c>
      <c r="N341">
        <v>-1.7287810000000001E-2</v>
      </c>
      <c r="O341">
        <v>-1.707264E-2</v>
      </c>
    </row>
    <row r="342" spans="1:15" x14ac:dyDescent="0.2">
      <c r="A342">
        <v>6.8199940000000003</v>
      </c>
      <c r="B342">
        <v>0.15579480000000001</v>
      </c>
      <c r="C342">
        <v>3.6586149999999998E-2</v>
      </c>
      <c r="D342">
        <v>3966.047</v>
      </c>
      <c r="E342">
        <v>3691.1019999999999</v>
      </c>
      <c r="F342">
        <v>2505.1149999999998</v>
      </c>
      <c r="G342">
        <v>2218.6529999999998</v>
      </c>
      <c r="H342">
        <v>0</v>
      </c>
      <c r="I342">
        <v>0</v>
      </c>
      <c r="J342">
        <v>0</v>
      </c>
      <c r="K342">
        <v>0</v>
      </c>
      <c r="L342">
        <v>2.340617E-2</v>
      </c>
      <c r="M342">
        <v>2.3147549999999999E-2</v>
      </c>
      <c r="N342">
        <v>4.1619990000000003E-2</v>
      </c>
      <c r="O342">
        <v>4.1159769999999998E-2</v>
      </c>
    </row>
    <row r="343" spans="1:15" x14ac:dyDescent="0.2">
      <c r="A343">
        <v>6.8399939999999999</v>
      </c>
      <c r="B343">
        <v>0.1038121</v>
      </c>
      <c r="C343">
        <v>-1.8798829999999999E-2</v>
      </c>
      <c r="D343">
        <v>3933.0010000000002</v>
      </c>
      <c r="E343">
        <v>3813.453</v>
      </c>
      <c r="F343">
        <v>2407.3620000000001</v>
      </c>
      <c r="G343">
        <v>2303.84</v>
      </c>
      <c r="H343">
        <v>0</v>
      </c>
      <c r="I343">
        <v>0</v>
      </c>
      <c r="J343">
        <v>0</v>
      </c>
      <c r="K343">
        <v>0</v>
      </c>
      <c r="L343">
        <v>2.095516E-2</v>
      </c>
      <c r="M343">
        <v>2.1384199999999999E-2</v>
      </c>
      <c r="N343">
        <v>-1.1728540000000001E-2</v>
      </c>
      <c r="O343">
        <v>-1.196996E-2</v>
      </c>
    </row>
    <row r="344" spans="1:15" x14ac:dyDescent="0.2">
      <c r="A344">
        <v>6.8599940000000004</v>
      </c>
      <c r="B344">
        <v>0.17370089999999999</v>
      </c>
      <c r="C344">
        <v>-1.113892E-2</v>
      </c>
      <c r="D344">
        <v>3949.1950000000002</v>
      </c>
      <c r="E344">
        <v>3747.2240000000002</v>
      </c>
      <c r="F344">
        <v>2461.5770000000002</v>
      </c>
      <c r="G344">
        <v>2260.924</v>
      </c>
      <c r="H344">
        <v>0</v>
      </c>
      <c r="I344">
        <v>0</v>
      </c>
      <c r="J344">
        <v>0</v>
      </c>
      <c r="K344">
        <v>0</v>
      </c>
      <c r="L344">
        <v>3.3544919999999999E-2</v>
      </c>
      <c r="M344">
        <v>3.2092179999999998E-2</v>
      </c>
      <c r="N344">
        <v>0.1067993</v>
      </c>
      <c r="O344">
        <v>0.1022035</v>
      </c>
    </row>
    <row r="345" spans="1:15" x14ac:dyDescent="0.2">
      <c r="A345">
        <v>6.8799939999999999</v>
      </c>
      <c r="B345">
        <v>1.559989E-2</v>
      </c>
      <c r="C345">
        <v>5.7245539999999998E-2</v>
      </c>
      <c r="D345">
        <v>3847.7339999999999</v>
      </c>
      <c r="E345">
        <v>3751.373</v>
      </c>
      <c r="F345">
        <v>2401.239</v>
      </c>
      <c r="G345">
        <v>2323.511</v>
      </c>
      <c r="H345">
        <v>0</v>
      </c>
      <c r="I345">
        <v>0</v>
      </c>
      <c r="J345">
        <v>0</v>
      </c>
      <c r="K345">
        <v>0</v>
      </c>
      <c r="L345">
        <v>-2.7163259999999998E-3</v>
      </c>
      <c r="M345">
        <v>-2.8020039999999999E-3</v>
      </c>
      <c r="N345">
        <v>-5.2058590000000002E-2</v>
      </c>
      <c r="O345">
        <v>-5.3687249999999999E-2</v>
      </c>
    </row>
    <row r="346" spans="1:15" x14ac:dyDescent="0.2">
      <c r="A346">
        <v>6.8999940000000004</v>
      </c>
      <c r="B346">
        <v>0.1196678</v>
      </c>
      <c r="C346">
        <v>5.5469379999999999E-2</v>
      </c>
      <c r="D346">
        <v>3846.4180000000001</v>
      </c>
      <c r="E346">
        <v>3762.5749999999998</v>
      </c>
      <c r="F346">
        <v>2394.2820000000002</v>
      </c>
      <c r="G346">
        <v>2331.2310000000002</v>
      </c>
      <c r="H346">
        <v>0</v>
      </c>
      <c r="I346">
        <v>0</v>
      </c>
      <c r="J346">
        <v>0</v>
      </c>
      <c r="K346">
        <v>0</v>
      </c>
      <c r="L346">
        <v>-3.66632E-2</v>
      </c>
      <c r="M346">
        <v>-3.7142349999999998E-2</v>
      </c>
      <c r="N346">
        <v>-5.7584009999999998E-2</v>
      </c>
      <c r="O346">
        <v>-5.8335289999999998E-2</v>
      </c>
    </row>
    <row r="347" spans="1:15" x14ac:dyDescent="0.2">
      <c r="A347">
        <v>6.919994</v>
      </c>
      <c r="B347">
        <v>0.28837590000000002</v>
      </c>
      <c r="C347">
        <v>0.11069180000000001</v>
      </c>
      <c r="D347">
        <v>3776.9679999999998</v>
      </c>
      <c r="E347">
        <v>3742.3719999999998</v>
      </c>
      <c r="F347">
        <v>2361.7710000000002</v>
      </c>
      <c r="G347">
        <v>2355.627</v>
      </c>
      <c r="H347">
        <v>0</v>
      </c>
      <c r="I347">
        <v>0</v>
      </c>
      <c r="J347">
        <v>0</v>
      </c>
      <c r="K347">
        <v>0</v>
      </c>
      <c r="L347">
        <v>-9.8295899999999992E-3</v>
      </c>
      <c r="M347">
        <v>-9.8308119999999995E-3</v>
      </c>
      <c r="N347">
        <v>-1.0030600000000001E-2</v>
      </c>
      <c r="O347">
        <v>-1.003184E-2</v>
      </c>
    </row>
    <row r="348" spans="1:15" x14ac:dyDescent="0.2">
      <c r="A348">
        <v>6.9399940000000004</v>
      </c>
      <c r="B348">
        <v>4.6821729999999999E-2</v>
      </c>
      <c r="C348">
        <v>1.8281720000000001E-2</v>
      </c>
      <c r="D348">
        <v>3734.4749999999999</v>
      </c>
      <c r="E348">
        <v>3659.4430000000002</v>
      </c>
      <c r="F348">
        <v>2385.721</v>
      </c>
      <c r="G348">
        <v>2331.096</v>
      </c>
      <c r="H348">
        <v>0</v>
      </c>
      <c r="I348">
        <v>0</v>
      </c>
      <c r="J348">
        <v>0</v>
      </c>
      <c r="K348">
        <v>0</v>
      </c>
      <c r="L348">
        <v>2.6456360000000002E-2</v>
      </c>
      <c r="M348">
        <v>2.607317E-2</v>
      </c>
      <c r="N348">
        <v>5.0348259999999999E-2</v>
      </c>
      <c r="O348">
        <v>4.9619490000000002E-2</v>
      </c>
    </row>
    <row r="349" spans="1:15" x14ac:dyDescent="0.2">
      <c r="A349">
        <v>6.959994</v>
      </c>
      <c r="B349">
        <v>3.5644259999999997E-2</v>
      </c>
      <c r="C349">
        <v>-7.7453610000000006E-2</v>
      </c>
      <c r="D349">
        <v>3683.8690000000001</v>
      </c>
      <c r="E349">
        <v>3727.1030000000001</v>
      </c>
      <c r="F349">
        <v>2312.9380000000001</v>
      </c>
      <c r="G349">
        <v>2397.181</v>
      </c>
      <c r="H349">
        <v>0</v>
      </c>
      <c r="I349">
        <v>0</v>
      </c>
      <c r="J349">
        <v>0</v>
      </c>
      <c r="K349">
        <v>0</v>
      </c>
      <c r="L349">
        <v>2.1598160000000002E-2</v>
      </c>
      <c r="M349">
        <v>2.1948519999999999E-2</v>
      </c>
      <c r="N349">
        <v>-4.3607280000000003E-3</v>
      </c>
      <c r="O349">
        <v>-4.4315839999999997E-3</v>
      </c>
    </row>
    <row r="350" spans="1:15" x14ac:dyDescent="0.2">
      <c r="A350">
        <v>6.9799939999999996</v>
      </c>
      <c r="B350">
        <v>0.1220736</v>
      </c>
      <c r="C350">
        <v>-0.20358280000000001</v>
      </c>
      <c r="D350">
        <v>3696.712</v>
      </c>
      <c r="E350">
        <v>3749.848</v>
      </c>
      <c r="F350">
        <v>2304.194</v>
      </c>
      <c r="G350">
        <v>2400.3380000000002</v>
      </c>
      <c r="H350">
        <v>0</v>
      </c>
      <c r="I350">
        <v>0</v>
      </c>
      <c r="J350">
        <v>0</v>
      </c>
      <c r="K350">
        <v>0</v>
      </c>
      <c r="L350">
        <v>3.6526389999999999E-2</v>
      </c>
      <c r="M350">
        <v>3.7013320000000002E-2</v>
      </c>
      <c r="N350">
        <v>1.51694E-2</v>
      </c>
      <c r="O350">
        <v>1.5372210000000001E-2</v>
      </c>
    </row>
    <row r="351" spans="1:15" x14ac:dyDescent="0.2">
      <c r="A351">
        <v>6.999994</v>
      </c>
      <c r="B351">
        <v>0.15227450000000001</v>
      </c>
      <c r="C351">
        <v>-0.15087890000000001</v>
      </c>
      <c r="D351">
        <v>3653.0230000000001</v>
      </c>
      <c r="E351">
        <v>3834.6669999999999</v>
      </c>
      <c r="F351">
        <v>2226.6860000000001</v>
      </c>
      <c r="G351">
        <v>2473.7159999999999</v>
      </c>
      <c r="H351">
        <v>0</v>
      </c>
      <c r="I351">
        <v>0</v>
      </c>
      <c r="J351">
        <v>0</v>
      </c>
      <c r="K351">
        <v>0</v>
      </c>
      <c r="L351">
        <v>-1.323833E-2</v>
      </c>
      <c r="M351">
        <v>-1.344276E-2</v>
      </c>
      <c r="N351">
        <v>-3.8146480000000003E-2</v>
      </c>
      <c r="O351">
        <v>-3.873824E-2</v>
      </c>
    </row>
    <row r="352" spans="1:15" x14ac:dyDescent="0.2">
      <c r="A352">
        <v>7.0199939999999996</v>
      </c>
      <c r="B352">
        <v>0.1271398</v>
      </c>
      <c r="C352">
        <v>-0.16329959999999999</v>
      </c>
      <c r="D352">
        <v>3764.9050000000002</v>
      </c>
      <c r="E352">
        <v>3777.8969999999999</v>
      </c>
      <c r="F352">
        <v>2324.248</v>
      </c>
      <c r="G352">
        <v>2374.2570000000001</v>
      </c>
      <c r="H352">
        <v>0</v>
      </c>
      <c r="I352">
        <v>0</v>
      </c>
      <c r="J352">
        <v>0</v>
      </c>
      <c r="K352">
        <v>0</v>
      </c>
      <c r="L352">
        <v>1.8354619999999999E-2</v>
      </c>
      <c r="M352">
        <v>1.8216220000000002E-2</v>
      </c>
      <c r="N352">
        <v>3.0634089999999999E-2</v>
      </c>
      <c r="O352">
        <v>3.0403659999999999E-2</v>
      </c>
    </row>
    <row r="353" spans="1:15" x14ac:dyDescent="0.2">
      <c r="A353">
        <v>7.0399940000000001</v>
      </c>
      <c r="B353">
        <v>0.1493766</v>
      </c>
      <c r="C353">
        <v>-0.2113342</v>
      </c>
      <c r="D353">
        <v>3842.855</v>
      </c>
      <c r="E353">
        <v>3630.01</v>
      </c>
      <c r="F353">
        <v>2457.8989999999999</v>
      </c>
      <c r="G353">
        <v>2242.8539999999998</v>
      </c>
      <c r="H353">
        <v>0</v>
      </c>
      <c r="I353">
        <v>0</v>
      </c>
      <c r="J353">
        <v>0</v>
      </c>
      <c r="K353">
        <v>0</v>
      </c>
      <c r="L353">
        <v>5.3340220000000001E-2</v>
      </c>
      <c r="M353">
        <v>5.0631660000000002E-2</v>
      </c>
      <c r="N353">
        <v>0.13947780000000001</v>
      </c>
      <c r="O353">
        <v>0.1324737</v>
      </c>
    </row>
    <row r="354" spans="1:15" x14ac:dyDescent="0.2">
      <c r="A354">
        <v>7.0599939999999997</v>
      </c>
      <c r="B354">
        <v>5.467172E-2</v>
      </c>
      <c r="C354">
        <v>-0.12878419999999999</v>
      </c>
      <c r="D354">
        <v>3732.4769999999999</v>
      </c>
      <c r="E354">
        <v>3774.7779999999998</v>
      </c>
      <c r="F354">
        <v>2308.2649999999999</v>
      </c>
      <c r="G354">
        <v>2392.1950000000002</v>
      </c>
      <c r="H354">
        <v>0</v>
      </c>
      <c r="I354">
        <v>0</v>
      </c>
      <c r="J354">
        <v>0</v>
      </c>
      <c r="K354">
        <v>0</v>
      </c>
      <c r="L354">
        <v>-3.1243130000000001E-2</v>
      </c>
      <c r="M354">
        <v>-3.07224E-2</v>
      </c>
      <c r="N354">
        <v>-3.588431E-3</v>
      </c>
      <c r="O354">
        <v>-3.5301709999999999E-3</v>
      </c>
    </row>
    <row r="355" spans="1:15" x14ac:dyDescent="0.2">
      <c r="A355">
        <v>7.0799940000000001</v>
      </c>
      <c r="B355">
        <v>3.6379670000000003E-2</v>
      </c>
      <c r="C355">
        <v>-4.6203609999999999E-2</v>
      </c>
      <c r="D355">
        <v>3802.8879999999999</v>
      </c>
      <c r="E355">
        <v>3749.8220000000001</v>
      </c>
      <c r="F355">
        <v>2364.223</v>
      </c>
      <c r="G355">
        <v>2336.9270000000001</v>
      </c>
      <c r="H355">
        <v>0</v>
      </c>
      <c r="I355">
        <v>0</v>
      </c>
      <c r="J355">
        <v>0</v>
      </c>
      <c r="K355">
        <v>0</v>
      </c>
      <c r="L355">
        <v>-1.2452919999999999E-2</v>
      </c>
      <c r="M355">
        <v>-1.225445E-2</v>
      </c>
      <c r="N355">
        <v>1.404118E-2</v>
      </c>
      <c r="O355">
        <v>1.381479E-2</v>
      </c>
    </row>
    <row r="356" spans="1:15" x14ac:dyDescent="0.2">
      <c r="A356">
        <v>7.0999939999999997</v>
      </c>
      <c r="B356">
        <v>5.1667850000000001E-2</v>
      </c>
      <c r="C356">
        <v>2.7328979999999999E-2</v>
      </c>
      <c r="D356">
        <v>3850.2379999999998</v>
      </c>
      <c r="E356">
        <v>3750.529</v>
      </c>
      <c r="F356">
        <v>2393.1379999999999</v>
      </c>
      <c r="G356">
        <v>2311.529</v>
      </c>
      <c r="H356">
        <v>0</v>
      </c>
      <c r="I356">
        <v>0</v>
      </c>
      <c r="J356">
        <v>0</v>
      </c>
      <c r="K356">
        <v>0</v>
      </c>
      <c r="L356">
        <v>-2.6826470000000002E-2</v>
      </c>
      <c r="M356">
        <v>-2.6176950000000001E-2</v>
      </c>
      <c r="N356">
        <v>1.354547E-2</v>
      </c>
      <c r="O356">
        <v>1.3216769999999999E-2</v>
      </c>
    </row>
    <row r="357" spans="1:15" x14ac:dyDescent="0.2">
      <c r="A357">
        <v>7.1199940000000002</v>
      </c>
      <c r="B357">
        <v>0.14817949999999999</v>
      </c>
      <c r="C357">
        <v>0.1464847</v>
      </c>
      <c r="D357">
        <v>3876.3589999999999</v>
      </c>
      <c r="E357">
        <v>3774.317</v>
      </c>
      <c r="F357">
        <v>2396.663</v>
      </c>
      <c r="G357">
        <v>2312.7489999999998</v>
      </c>
      <c r="H357">
        <v>0</v>
      </c>
      <c r="I357">
        <v>0</v>
      </c>
      <c r="J357">
        <v>0</v>
      </c>
      <c r="K357">
        <v>0</v>
      </c>
      <c r="L357">
        <v>-3.8879320000000002E-2</v>
      </c>
      <c r="M357">
        <v>-3.8374270000000002E-2</v>
      </c>
      <c r="N357">
        <v>-1.7493069999999999E-2</v>
      </c>
      <c r="O357">
        <v>-1.72655E-2</v>
      </c>
    </row>
    <row r="358" spans="1:15" x14ac:dyDescent="0.2">
      <c r="A358">
        <v>7.1399939999999997</v>
      </c>
      <c r="B358">
        <v>0.1497259</v>
      </c>
      <c r="C358">
        <v>1.8910079999999999E-2</v>
      </c>
      <c r="D358">
        <v>3980.7860000000001</v>
      </c>
      <c r="E358">
        <v>3723.1039999999998</v>
      </c>
      <c r="F358">
        <v>2489.855</v>
      </c>
      <c r="G358">
        <v>2224.1309999999999</v>
      </c>
      <c r="H358">
        <v>0</v>
      </c>
      <c r="I358">
        <v>0</v>
      </c>
      <c r="J358">
        <v>0</v>
      </c>
      <c r="K358">
        <v>0</v>
      </c>
      <c r="L358">
        <v>2.5681010000000001E-2</v>
      </c>
      <c r="M358">
        <v>2.5424840000000001E-2</v>
      </c>
      <c r="N358">
        <v>4.2099739999999997E-2</v>
      </c>
      <c r="O358">
        <v>4.1679580000000001E-2</v>
      </c>
    </row>
    <row r="359" spans="1:15" x14ac:dyDescent="0.2">
      <c r="A359">
        <v>7.1599940000000002</v>
      </c>
      <c r="B359">
        <v>0.1441212</v>
      </c>
      <c r="C359">
        <v>-5.181885E-2</v>
      </c>
      <c r="D359">
        <v>3971.0569999999998</v>
      </c>
      <c r="E359">
        <v>3819.1010000000001</v>
      </c>
      <c r="F359">
        <v>2422.9430000000002</v>
      </c>
      <c r="G359">
        <v>2281.768</v>
      </c>
      <c r="H359">
        <v>0</v>
      </c>
      <c r="I359">
        <v>0</v>
      </c>
      <c r="J359">
        <v>0</v>
      </c>
      <c r="K359">
        <v>0</v>
      </c>
      <c r="L359">
        <v>6.9743020000000003E-2</v>
      </c>
      <c r="M359">
        <v>7.2869550000000005E-2</v>
      </c>
      <c r="N359">
        <v>-1.5071630000000001E-4</v>
      </c>
      <c r="O359">
        <v>-1.588145E-4</v>
      </c>
    </row>
    <row r="360" spans="1:15" x14ac:dyDescent="0.2">
      <c r="A360">
        <v>7.1799939999999998</v>
      </c>
      <c r="B360">
        <v>0.1234228</v>
      </c>
      <c r="C360">
        <v>4.8438139999999998E-2</v>
      </c>
      <c r="D360">
        <v>3879.5509999999999</v>
      </c>
      <c r="E360">
        <v>3855.268</v>
      </c>
      <c r="F360">
        <v>2355.5349999999999</v>
      </c>
      <c r="G360">
        <v>2363.3449999999998</v>
      </c>
      <c r="H360">
        <v>0</v>
      </c>
      <c r="I360">
        <v>0</v>
      </c>
      <c r="J360">
        <v>0</v>
      </c>
      <c r="K360">
        <v>0</v>
      </c>
      <c r="L360">
        <v>-4.1499120000000004E-3</v>
      </c>
      <c r="M360">
        <v>-4.1882450000000002E-3</v>
      </c>
      <c r="N360">
        <v>-1.9043589999999999E-2</v>
      </c>
      <c r="O360">
        <v>-1.9219630000000001E-2</v>
      </c>
    </row>
    <row r="361" spans="1:15" x14ac:dyDescent="0.2">
      <c r="A361">
        <v>7.1999940000000002</v>
      </c>
      <c r="B361">
        <v>6.8276489999999995E-2</v>
      </c>
      <c r="C361">
        <v>-1.461792E-2</v>
      </c>
      <c r="D361">
        <v>3949.076</v>
      </c>
      <c r="E361">
        <v>3854.645</v>
      </c>
      <c r="F361">
        <v>2395.3980000000001</v>
      </c>
      <c r="G361">
        <v>2321.64</v>
      </c>
      <c r="H361">
        <v>0</v>
      </c>
      <c r="I361">
        <v>0</v>
      </c>
      <c r="J361">
        <v>0</v>
      </c>
      <c r="K361">
        <v>0</v>
      </c>
      <c r="L361">
        <v>-2.2413700000000002E-2</v>
      </c>
      <c r="M361">
        <v>-2.1916109999999999E-2</v>
      </c>
      <c r="N361">
        <v>1.449991E-2</v>
      </c>
      <c r="O361">
        <v>1.4178100000000001E-2</v>
      </c>
    </row>
    <row r="362" spans="1:15" x14ac:dyDescent="0.2">
      <c r="A362">
        <v>7.2199939999999998</v>
      </c>
      <c r="B362">
        <v>0.1265019</v>
      </c>
      <c r="C362" s="1">
        <v>5.7025499999999998E-5</v>
      </c>
      <c r="D362">
        <v>3732.2710000000002</v>
      </c>
      <c r="E362">
        <v>3955.7759999999998</v>
      </c>
      <c r="F362">
        <v>2207.9679999999998</v>
      </c>
      <c r="G362">
        <v>2505.7060000000001</v>
      </c>
      <c r="H362">
        <v>0</v>
      </c>
      <c r="I362">
        <v>0</v>
      </c>
      <c r="J362">
        <v>0</v>
      </c>
      <c r="K362">
        <v>0</v>
      </c>
      <c r="L362">
        <v>-8.2670709999999994E-2</v>
      </c>
      <c r="M362">
        <v>-8.4389549999999994E-2</v>
      </c>
      <c r="N362">
        <v>-0.1156172</v>
      </c>
      <c r="O362">
        <v>-0.1180105</v>
      </c>
    </row>
    <row r="363" spans="1:15" x14ac:dyDescent="0.2">
      <c r="A363">
        <v>7.2399940000000003</v>
      </c>
      <c r="B363">
        <v>8.6027030000000004E-2</v>
      </c>
      <c r="C363">
        <v>7.3855910000000004E-3</v>
      </c>
      <c r="D363">
        <v>3690.527</v>
      </c>
      <c r="E363">
        <v>3905.7109999999998</v>
      </c>
      <c r="F363">
        <v>2216.4899999999998</v>
      </c>
      <c r="G363">
        <v>2503.5709999999999</v>
      </c>
      <c r="H363">
        <v>0</v>
      </c>
      <c r="I363">
        <v>0</v>
      </c>
      <c r="J363">
        <v>0</v>
      </c>
      <c r="K363">
        <v>0</v>
      </c>
      <c r="L363">
        <v>-4.3663260000000002E-2</v>
      </c>
      <c r="M363">
        <v>-4.5760009999999997E-2</v>
      </c>
      <c r="N363">
        <v>0</v>
      </c>
      <c r="O3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ev_60_30deg_3turn_1sec</vt:lpstr>
      <vt:lpstr>ic_60_30deg_3turn_1sec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2017-12-03T11:28:46Z</dcterms:created>
  <dcterms:modified xsi:type="dcterms:W3CDTF">2017-12-03T14:03:33Z</dcterms:modified>
</cp:coreProperties>
</file>