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ccbd26c9bb5bf5/Documents/Github/process-swimlane-generator/tests/fixtures/"/>
    </mc:Choice>
  </mc:AlternateContent>
  <xr:revisionPtr revIDLastSave="0" documentId="8_{34E36476-9553-4AE0-A34E-8E106C222013}" xr6:coauthVersionLast="47" xr6:coauthVersionMax="47" xr10:uidLastSave="{00000000-0000-0000-0000-000000000000}"/>
  <bookViews>
    <workbookView xWindow="-120" yWindow="-120" windowWidth="29040" windowHeight="15720" xr2:uid="{83C0B6AE-7816-45D1-9AF8-15EC40330CE2}"/>
  </bookViews>
  <sheets>
    <sheet name="Proc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D2" i="1"/>
  <c r="C2" i="1"/>
  <c r="B2" i="1"/>
  <c r="A2" i="1"/>
</calcChain>
</file>

<file path=xl/sharedStrings.xml><?xml version="1.0" encoding="utf-8"?>
<sst xmlns="http://schemas.openxmlformats.org/spreadsheetml/2006/main" count="11" uniqueCount="10">
  <si>
    <t>task_id</t>
  </si>
  <si>
    <t>section</t>
  </si>
  <si>
    <t>task</t>
  </si>
  <si>
    <t>department</t>
  </si>
  <si>
    <t>annual_frequency</t>
  </si>
  <si>
    <t>next_task_id</t>
  </si>
  <si>
    <t>PR-01</t>
  </si>
  <si>
    <t>Area</t>
  </si>
  <si>
    <t>Finish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</si>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</sst>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D66F-52A8-4A80-B931-C4D006082A97}">
  <dimension ref="A1:F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tr">
        <f>TEXT(1,"000")</f>
        <v>001</v>
      </c>
      <c r="B2" t="str">
        <f>"Area"</f>
        <v>Area</v>
      </c>
      <c r="C2" t="str">
        <f>"Formula task"</f>
        <v>Formula task</v>
      </c>
      <c r="D2" t="str">
        <f>"Department"</f>
        <v>Department</v>
      </c>
      <c r="E2">
        <f>1/2</f>
        <v>0.5</v>
      </c>
      <c r="F2" t="s">
        <v>6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Khosbayar Uguumur</dc:creator>
  <cp:lastModifiedBy>Khosbayar Uguumur</cp:lastModifiedBy>
  <dcterms:created xsi:type="dcterms:W3CDTF">2026-09-26T12:07:21Z</dcterms:created>
  <dcterms:modified xsi:type="dcterms:W3CDTF">2026-09-26T12:07:22Z</dcterms:modified>
</cp:coreProperties>
</file>