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<sst xmlns="http://schemas.openxmlformats.org/spreadsheetml/2006/main" uniqueCount="25">
  <si>
    <t>Tabla 1</t>
  </si>
  <si>
    <t>Index</t>
  </si>
  <si>
    <t>Frame Stack</t>
  </si>
  <si>
    <t>*parms</t>
  </si>
  <si>
    <t>ABA(CALLER)</t>
  </si>
  <si>
    <t>SRA</t>
  </si>
  <si>
    <t>ra</t>
  </si>
  <si>
    <t>$fp</t>
  </si>
  <si>
    <t>gp</t>
  </si>
  <si>
    <t>LTA</t>
  </si>
  <si>
    <t>cr</t>
  </si>
  <si>
    <t>ci</t>
  </si>
  <si>
    <t>zr</t>
  </si>
  <si>
    <t>zi</t>
  </si>
  <si>
    <t>sr</t>
  </si>
  <si>
    <t>si</t>
  </si>
  <si>
    <t>absz</t>
  </si>
  <si>
    <t>x</t>
  </si>
  <si>
    <t>y</t>
  </si>
  <si>
    <t>c</t>
  </si>
  <si>
    <t>res</t>
  </si>
  <si>
    <t>cpr</t>
  </si>
  <si>
    <t>cpi</t>
  </si>
  <si>
    <t>fd</t>
  </si>
  <si>
    <t>ABA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</si>
</sst>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horizontal="center"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64.3281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4">
        <v>2</v>
      </c>
      <c r="C2" s="5"/>
      <c r="D2" s="6"/>
      <c r="E2" s="6"/>
      <c r="F2" s="6"/>
      <c r="G2" s="6"/>
    </row>
    <row r="3" ht="20.55" customHeight="1">
      <c r="A3" s="7">
        <f>A4+4</f>
        <v>96</v>
      </c>
      <c r="B3" t="s" s="8">
        <v>3</v>
      </c>
      <c r="C3" t="s" s="9">
        <v>4</v>
      </c>
      <c r="D3" s="10"/>
      <c r="E3" s="10"/>
      <c r="F3" s="10"/>
      <c r="G3" s="10"/>
    </row>
    <row r="4" ht="20.35" customHeight="1">
      <c r="A4" s="11">
        <f>A5+4</f>
        <v>92</v>
      </c>
      <c r="B4" s="12"/>
      <c r="C4" t="s" s="13">
        <v>5</v>
      </c>
      <c r="D4" s="14"/>
      <c r="E4" s="14"/>
      <c r="F4" s="14"/>
      <c r="G4" s="14"/>
    </row>
    <row r="5" ht="20.35" customHeight="1">
      <c r="A5" s="11">
        <f>A6+4</f>
        <v>88</v>
      </c>
      <c r="B5" t="s" s="15">
        <v>6</v>
      </c>
      <c r="C5" s="14"/>
      <c r="D5" s="14"/>
      <c r="E5" s="14"/>
      <c r="F5" s="14"/>
      <c r="G5" s="14"/>
    </row>
    <row r="6" ht="20.35" customHeight="1">
      <c r="A6" s="11">
        <f>A7+4</f>
        <v>84</v>
      </c>
      <c r="B6" t="s" s="15">
        <v>7</v>
      </c>
      <c r="C6" s="14"/>
      <c r="D6" s="14"/>
      <c r="E6" s="14"/>
      <c r="F6" s="14"/>
      <c r="G6" s="14"/>
    </row>
    <row r="7" ht="20.35" customHeight="1">
      <c r="A7" s="11">
        <f>A8+4</f>
        <v>80</v>
      </c>
      <c r="B7" t="s" s="15">
        <v>8</v>
      </c>
      <c r="C7" s="14"/>
      <c r="D7" s="14"/>
      <c r="E7" s="14"/>
      <c r="F7" s="14"/>
      <c r="G7" s="14"/>
    </row>
    <row r="8" ht="20.35" customHeight="1">
      <c r="A8" s="11">
        <f>A9+4</f>
        <v>76</v>
      </c>
      <c r="B8" s="12"/>
      <c r="C8" t="s" s="13">
        <v>9</v>
      </c>
      <c r="D8" s="14"/>
      <c r="E8" s="14"/>
      <c r="F8" s="14"/>
      <c r="G8" s="14"/>
    </row>
    <row r="9" ht="20.35" customHeight="1">
      <c r="A9" s="11">
        <f>A10+4</f>
        <v>72</v>
      </c>
      <c r="B9" t="s" s="15">
        <v>10</v>
      </c>
      <c r="C9" s="14"/>
      <c r="D9" s="14"/>
      <c r="E9" s="14"/>
      <c r="F9" s="14"/>
      <c r="G9" s="14"/>
    </row>
    <row r="10" ht="20.35" customHeight="1">
      <c r="A10" s="11">
        <f>A11+4</f>
        <v>68</v>
      </c>
      <c r="B10" t="s" s="15">
        <v>11</v>
      </c>
      <c r="C10" s="14"/>
      <c r="D10" s="14"/>
      <c r="E10" s="14"/>
      <c r="F10" s="14"/>
      <c r="G10" s="14"/>
    </row>
    <row r="11" ht="20.35" customHeight="1">
      <c r="A11" s="11">
        <f>A12+4</f>
        <v>64</v>
      </c>
      <c r="B11" t="s" s="15">
        <v>12</v>
      </c>
      <c r="C11" s="14"/>
      <c r="D11" s="14"/>
      <c r="E11" s="14"/>
      <c r="F11" s="14"/>
      <c r="G11" s="14"/>
    </row>
    <row r="12" ht="20.35" customHeight="1">
      <c r="A12" s="11">
        <f>A13+4</f>
        <v>60</v>
      </c>
      <c r="B12" t="s" s="15">
        <v>13</v>
      </c>
      <c r="C12" s="14"/>
      <c r="D12" s="14"/>
      <c r="E12" s="14"/>
      <c r="F12" s="14"/>
      <c r="G12" s="14"/>
    </row>
    <row r="13" ht="20.35" customHeight="1">
      <c r="A13" s="11">
        <f>A14+4</f>
        <v>56</v>
      </c>
      <c r="B13" t="s" s="15">
        <v>14</v>
      </c>
      <c r="C13" s="14"/>
      <c r="D13" s="14"/>
      <c r="E13" s="14"/>
      <c r="F13" s="14"/>
      <c r="G13" s="14"/>
    </row>
    <row r="14" ht="20.35" customHeight="1">
      <c r="A14" s="11">
        <f>A15+4</f>
        <v>52</v>
      </c>
      <c r="B14" t="s" s="15">
        <v>15</v>
      </c>
      <c r="C14" s="14"/>
      <c r="D14" s="14"/>
      <c r="E14" s="14"/>
      <c r="F14" s="14"/>
      <c r="G14" s="14"/>
    </row>
    <row r="15" ht="20.35" customHeight="1">
      <c r="A15" s="11">
        <f>A16+4</f>
        <v>48</v>
      </c>
      <c r="B15" t="s" s="15">
        <v>16</v>
      </c>
      <c r="C15" s="14"/>
      <c r="D15" s="14"/>
      <c r="E15" s="14"/>
      <c r="F15" s="14"/>
      <c r="G15" s="14"/>
    </row>
    <row r="16" ht="20.35" customHeight="1">
      <c r="A16" s="11">
        <f>A17+4</f>
        <v>44</v>
      </c>
      <c r="B16" t="s" s="15">
        <v>17</v>
      </c>
      <c r="C16" s="14"/>
      <c r="D16" s="14"/>
      <c r="E16" s="14"/>
      <c r="F16" s="14"/>
      <c r="G16" s="14"/>
    </row>
    <row r="17" ht="20.35" customHeight="1">
      <c r="A17" s="11">
        <f>A18+4</f>
        <v>40</v>
      </c>
      <c r="B17" t="s" s="15">
        <v>18</v>
      </c>
      <c r="C17" s="14"/>
      <c r="D17" s="14"/>
      <c r="E17" s="14"/>
      <c r="F17" s="14"/>
      <c r="G17" s="14"/>
    </row>
    <row r="18" ht="20.35" customHeight="1">
      <c r="A18" s="11">
        <f>A19+4</f>
        <v>36</v>
      </c>
      <c r="B18" t="s" s="15">
        <v>19</v>
      </c>
      <c r="C18" s="14"/>
      <c r="D18" s="14"/>
      <c r="E18" s="14"/>
      <c r="F18" s="14"/>
      <c r="G18" s="14"/>
    </row>
    <row r="19" ht="20.35" customHeight="1">
      <c r="A19" s="11">
        <f>A20+4</f>
        <v>32</v>
      </c>
      <c r="B19" t="s" s="15">
        <v>20</v>
      </c>
      <c r="C19" s="14"/>
      <c r="D19" s="14"/>
      <c r="E19" s="14"/>
      <c r="F19" s="14"/>
      <c r="G19" s="14"/>
    </row>
    <row r="20" ht="20.35" customHeight="1">
      <c r="A20" s="11">
        <f>A21+4</f>
        <v>28</v>
      </c>
      <c r="B20" t="s" s="15">
        <v>21</v>
      </c>
      <c r="C20" s="14"/>
      <c r="D20" s="14"/>
      <c r="E20" s="14"/>
      <c r="F20" s="14"/>
      <c r="G20" s="14"/>
    </row>
    <row r="21" ht="20.35" customHeight="1">
      <c r="A21" s="11">
        <f>A22+4</f>
        <v>24</v>
      </c>
      <c r="B21" t="s" s="15">
        <v>22</v>
      </c>
      <c r="C21" s="14"/>
      <c r="D21" s="14"/>
      <c r="E21" s="14"/>
      <c r="F21" s="14"/>
      <c r="G21" s="14"/>
    </row>
    <row r="22" ht="20.35" customHeight="1">
      <c r="A22" s="11">
        <f>A23+4</f>
        <v>20</v>
      </c>
      <c r="B22" t="s" s="15">
        <v>23</v>
      </c>
      <c r="C22" s="14"/>
      <c r="D22" s="14"/>
      <c r="E22" s="14"/>
      <c r="F22" s="14"/>
      <c r="G22" s="14"/>
    </row>
    <row r="23" ht="20.35" customHeight="1">
      <c r="A23" s="11">
        <f>A24+4</f>
        <v>16</v>
      </c>
      <c r="B23" s="16"/>
      <c r="C23" t="s" s="13">
        <v>24</v>
      </c>
      <c r="D23" s="14"/>
      <c r="E23" s="14"/>
      <c r="F23" s="14"/>
      <c r="G23" s="14"/>
    </row>
    <row r="24" ht="20.35" customHeight="1">
      <c r="A24" s="11">
        <f>A25+4</f>
        <v>12</v>
      </c>
      <c r="B24" s="16"/>
      <c r="C24" s="14"/>
      <c r="D24" s="14"/>
      <c r="E24" s="14"/>
      <c r="F24" s="14"/>
      <c r="G24" s="14"/>
    </row>
    <row r="25" ht="20.35" customHeight="1">
      <c r="A25" s="11">
        <f>A26+4</f>
        <v>8</v>
      </c>
      <c r="B25" s="16"/>
      <c r="C25" s="14"/>
      <c r="D25" s="14"/>
      <c r="E25" s="14"/>
      <c r="F25" s="14"/>
      <c r="G25" s="14"/>
    </row>
    <row r="26" ht="20.35" customHeight="1">
      <c r="A26" s="11">
        <f>A27+4</f>
        <v>4</v>
      </c>
      <c r="B26" s="16"/>
      <c r="C26" s="14"/>
      <c r="D26" s="14"/>
      <c r="E26" s="14"/>
      <c r="F26" s="14"/>
      <c r="G26" s="14"/>
    </row>
    <row r="27" ht="20.35" customHeight="1">
      <c r="A27" s="11">
        <f>0</f>
        <v>0</v>
      </c>
      <c r="B27" s="16"/>
      <c r="C27" s="14"/>
      <c r="D27" s="14"/>
      <c r="E27" s="14"/>
      <c r="F27" s="14"/>
      <c r="G27" s="14"/>
    </row>
  </sheetData>
  <mergeCells count="4">
    <mergeCell ref="A1:G1"/>
    <mergeCell ref="C4:C7"/>
    <mergeCell ref="C8:C22"/>
    <mergeCell ref="C23:C27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