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9b36a04e2b00f1/Documentos/Github/inflation-prediction/output/3_Regression/h19_test/"/>
    </mc:Choice>
  </mc:AlternateContent>
  <xr:revisionPtr revIDLastSave="14" documentId="11_54CC0010DA30921FD2FE31D2F8F2D3C2545E0D3D" xr6:coauthVersionLast="47" xr6:coauthVersionMax="47" xr10:uidLastSave="{DE5620AB-16F1-4A6E-92E5-C262D752096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<sst xmlns="http://schemas.openxmlformats.org/spreadsheetml/2006/main" count="12" uniqueCount="6">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</sst>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F22" sqref="F22"/>
    </sheetView>
  </sheetViews>
  <sheetFormatPr defaultRowHeight="14.4" x14ac:dyDescent="0.3"/>
  <sheetData>
    <row r="1" spans="1:13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3" x14ac:dyDescent="0.3">
      <c r="A2" s="1">
        <v>1</v>
      </c>
      <c r="B2">
        <v>6.526693683909901E-3</v>
      </c>
      <c r="C2">
        <v>6.3780547017642828</v>
      </c>
      <c r="D2">
        <v>6.0223260289699727</v>
      </c>
      <c r="E2">
        <v>8.2331115658610656</v>
      </c>
      <c r="F2">
        <v>2.008480561244296</v>
      </c>
    </row>
    <row r="3" spans="1:13" x14ac:dyDescent="0.3">
      <c r="A3" s="1">
        <v>2</v>
      </c>
      <c r="B3">
        <v>1.179346033768006E-2</v>
      </c>
      <c r="C3">
        <v>3.2580352845259721</v>
      </c>
      <c r="D3">
        <v>3.3746369978282029</v>
      </c>
      <c r="E3">
        <v>4.9445128239616141</v>
      </c>
      <c r="F3">
        <v>1.975668665922808</v>
      </c>
    </row>
    <row r="4" spans="1:13" x14ac:dyDescent="0.3">
      <c r="A4" s="1">
        <v>3</v>
      </c>
      <c r="B4">
        <v>1.6745514898092419E-2</v>
      </c>
      <c r="C4">
        <v>2.0828981593208011</v>
      </c>
      <c r="D4">
        <v>2.9138689622020961</v>
      </c>
      <c r="E4">
        <v>3.7504755565012289</v>
      </c>
      <c r="F4">
        <v>1.597731004449533</v>
      </c>
    </row>
    <row r="5" spans="1:13" x14ac:dyDescent="0.3">
      <c r="A5" s="1">
        <v>4</v>
      </c>
      <c r="B5">
        <v>2.0805120223447011E-2</v>
      </c>
      <c r="C5">
        <v>1.5194739541842079</v>
      </c>
      <c r="D5">
        <v>2.6644221121576601</v>
      </c>
      <c r="E5">
        <v>3.2035201151972679</v>
      </c>
      <c r="F5">
        <v>1.3503983838568561</v>
      </c>
    </row>
    <row r="6" spans="1:13" x14ac:dyDescent="0.3">
      <c r="A6" s="1">
        <v>5</v>
      </c>
      <c r="B6">
        <v>2.3750804231877729E-2</v>
      </c>
      <c r="C6">
        <v>1.218174636262694</v>
      </c>
      <c r="D6">
        <v>2.312313788311346</v>
      </c>
      <c r="E6">
        <v>2.9293066479508081</v>
      </c>
      <c r="F6">
        <v>1.18212395091265</v>
      </c>
    </row>
    <row r="7" spans="1:13" x14ac:dyDescent="0.3">
      <c r="A7" s="1">
        <v>6</v>
      </c>
      <c r="B7">
        <v>2.5846219848328082E-2</v>
      </c>
      <c r="C7">
        <v>1.038224456851067</v>
      </c>
      <c r="D7">
        <v>1.988849138642887</v>
      </c>
      <c r="E7">
        <v>2.7753161991999362</v>
      </c>
      <c r="F7">
        <v>1.0862326164659699</v>
      </c>
    </row>
    <row r="8" spans="1:13" x14ac:dyDescent="0.3">
      <c r="A8" s="1">
        <v>7</v>
      </c>
      <c r="B8">
        <v>2.729997275337278E-2</v>
      </c>
      <c r="C8">
        <v>0.92627454868254211</v>
      </c>
      <c r="D8">
        <v>1.760859091981209</v>
      </c>
      <c r="E8">
        <v>2.6843552388436271</v>
      </c>
      <c r="F8">
        <v>1.0581281374012841</v>
      </c>
    </row>
    <row r="9" spans="1:13" x14ac:dyDescent="0.3">
      <c r="A9" s="1">
        <v>8</v>
      </c>
      <c r="B9">
        <v>2.8210384228843619E-2</v>
      </c>
      <c r="C9">
        <v>0.86285876418032881</v>
      </c>
      <c r="D9">
        <v>1.607827791743647</v>
      </c>
      <c r="E9">
        <v>2.634024779576968</v>
      </c>
      <c r="F9">
        <v>1.0477110983588831</v>
      </c>
    </row>
    <row r="10" spans="1:13" x14ac:dyDescent="0.3">
      <c r="A10" s="1">
        <v>9</v>
      </c>
      <c r="B10">
        <v>2.8864841793460411E-2</v>
      </c>
      <c r="C10">
        <v>0.8297562890402318</v>
      </c>
      <c r="D10">
        <v>1.4815048923958749</v>
      </c>
      <c r="E10">
        <v>2.600480884497316</v>
      </c>
      <c r="F10">
        <v>1.0536346266322201</v>
      </c>
    </row>
    <row r="11" spans="1:13" x14ac:dyDescent="0.3">
      <c r="A11" s="1">
        <v>10</v>
      </c>
      <c r="B11">
        <v>2.9557786724630001E-2</v>
      </c>
      <c r="C11">
        <v>0.80847083248443918</v>
      </c>
      <c r="D11">
        <v>1.3962758849737229</v>
      </c>
      <c r="E11">
        <v>2.5653984727822752</v>
      </c>
      <c r="F11">
        <v>1.098738295525207</v>
      </c>
    </row>
    <row r="12" spans="1:13" x14ac:dyDescent="0.3">
      <c r="A12" s="1">
        <v>11</v>
      </c>
      <c r="B12">
        <v>3.0541066443781389E-2</v>
      </c>
      <c r="C12">
        <v>0.7813918677962074</v>
      </c>
      <c r="D12">
        <v>1.3244616242578791</v>
      </c>
      <c r="E12">
        <v>2.5157181981451182</v>
      </c>
      <c r="F12">
        <v>1.113040005479323</v>
      </c>
    </row>
    <row r="13" spans="1:13" x14ac:dyDescent="0.3">
      <c r="A13" s="1">
        <v>12</v>
      </c>
      <c r="B13">
        <v>3.1868824652962327E-2</v>
      </c>
      <c r="C13">
        <v>0.74359822757016114</v>
      </c>
      <c r="D13">
        <v>1.2432920927262521</v>
      </c>
      <c r="E13">
        <v>2.451360259345468</v>
      </c>
      <c r="F13">
        <v>1.101035772871606</v>
      </c>
    </row>
    <row r="16" spans="1:13" x14ac:dyDescent="0.3">
      <c r="A16" s="1" t="s">
        <v>5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3">
      <c r="A17" s="1" t="s">
        <v>0</v>
      </c>
      <c r="B17" s="2">
        <v>6.526693683909901E-3</v>
      </c>
      <c r="C17" s="2">
        <v>1.179346033768006E-2</v>
      </c>
      <c r="D17" s="2">
        <v>1.6745514898092419E-2</v>
      </c>
      <c r="E17" s="2">
        <v>2.0805120223447011E-2</v>
      </c>
      <c r="F17" s="2">
        <v>2.3750804231877729E-2</v>
      </c>
      <c r="G17" s="2">
        <v>2.5846219848328082E-2</v>
      </c>
      <c r="H17" s="2">
        <v>2.729997275337278E-2</v>
      </c>
      <c r="I17" s="2">
        <v>2.8210384228843619E-2</v>
      </c>
      <c r="J17" s="2">
        <v>2.8864841793460411E-2</v>
      </c>
      <c r="K17" s="2">
        <v>2.9557786724630001E-2</v>
      </c>
      <c r="L17" s="2">
        <v>3.0541066443781389E-2</v>
      </c>
      <c r="M17" s="2">
        <v>3.1868824652962327E-2</v>
      </c>
    </row>
    <row r="18" spans="1:13" x14ac:dyDescent="0.3">
      <c r="A18" s="1" t="s">
        <v>1</v>
      </c>
      <c r="B18" s="2">
        <v>6.3780547017642828</v>
      </c>
      <c r="C18" s="2">
        <v>3.2580352845259721</v>
      </c>
      <c r="D18" s="2">
        <v>2.0828981593208011</v>
      </c>
      <c r="E18" s="2">
        <v>1.5194739541842079</v>
      </c>
      <c r="F18" s="2">
        <v>1.218174636262694</v>
      </c>
      <c r="G18" s="2">
        <v>1.038224456851067</v>
      </c>
      <c r="H18" s="2">
        <v>0.92627454868254211</v>
      </c>
      <c r="I18" s="2">
        <v>0.86285876418032881</v>
      </c>
      <c r="J18" s="2">
        <v>0.8297562890402318</v>
      </c>
      <c r="K18" s="2">
        <v>0.80847083248443918</v>
      </c>
      <c r="L18" s="2">
        <v>0.7813918677962074</v>
      </c>
      <c r="M18" s="2">
        <v>0.74359822757016114</v>
      </c>
    </row>
    <row r="19" spans="1:13" x14ac:dyDescent="0.3">
      <c r="A19" s="1" t="s">
        <v>2</v>
      </c>
      <c r="B19" s="2">
        <v>6.0223260289699727</v>
      </c>
      <c r="C19" s="2">
        <v>3.3746369978282029</v>
      </c>
      <c r="D19" s="2">
        <v>2.9138689622020961</v>
      </c>
      <c r="E19" s="2">
        <v>2.6644221121576601</v>
      </c>
      <c r="F19" s="2">
        <v>2.31231378831135</v>
      </c>
      <c r="G19" s="2">
        <v>1.988849138642887</v>
      </c>
      <c r="H19" s="2">
        <v>1.760859091981209</v>
      </c>
      <c r="I19" s="2">
        <v>1.607827791743647</v>
      </c>
      <c r="J19" s="2">
        <v>1.4815048923958749</v>
      </c>
      <c r="K19" s="2">
        <v>1.3962758849737229</v>
      </c>
      <c r="L19" s="2">
        <v>1.3244616242578791</v>
      </c>
      <c r="M19" s="2">
        <v>1.2432920927262501</v>
      </c>
    </row>
    <row r="20" spans="1:13" x14ac:dyDescent="0.3">
      <c r="A20" s="1" t="s">
        <v>3</v>
      </c>
      <c r="B20" s="2">
        <v>8.2331115658610656</v>
      </c>
      <c r="C20" s="2">
        <v>4.9445128239616141</v>
      </c>
      <c r="D20" s="2">
        <v>3.7504755565012289</v>
      </c>
      <c r="E20" s="2">
        <v>3.2035201151972679</v>
      </c>
      <c r="F20" s="2">
        <v>2.9293066479508081</v>
      </c>
      <c r="G20" s="2">
        <v>2.7753161991999362</v>
      </c>
      <c r="H20" s="2">
        <v>2.6843552388436271</v>
      </c>
      <c r="I20" s="2">
        <v>2.634024779576968</v>
      </c>
      <c r="J20" s="2">
        <v>2.600480884497316</v>
      </c>
      <c r="K20" s="2">
        <v>2.5653984727822752</v>
      </c>
      <c r="L20" s="2">
        <v>2.5157181981451182</v>
      </c>
      <c r="M20" s="2">
        <v>2.451360259345468</v>
      </c>
    </row>
    <row r="21" spans="1:13" x14ac:dyDescent="0.3">
      <c r="A21" s="1" t="s">
        <v>4</v>
      </c>
      <c r="B21" s="2">
        <v>2.008480561244296</v>
      </c>
      <c r="C21" s="2">
        <v>4.9445128239616141</v>
      </c>
      <c r="D21" s="2">
        <v>1.597731004449533</v>
      </c>
      <c r="E21" s="2">
        <v>1.3503983838568601</v>
      </c>
      <c r="F21" s="2">
        <v>1.18212395091265</v>
      </c>
      <c r="G21" s="2">
        <v>1.0862326164659699</v>
      </c>
      <c r="H21" s="2">
        <v>1.0581281374012841</v>
      </c>
      <c r="I21" s="2">
        <v>1.0477110983588831</v>
      </c>
      <c r="J21" s="2">
        <v>1.0536346266322201</v>
      </c>
      <c r="K21" s="2">
        <v>1.098738295525207</v>
      </c>
      <c r="L21" s="2">
        <v>1.113040005479323</v>
      </c>
      <c r="M21" s="2">
        <v>1.101035772871606</v>
      </c>
    </row>
  </sheetData>
  <conditionalFormatting sqref="B18:B21">
    <cfRule type="top10" dxfId="11" priority="12" bottom="1" rank="1"/>
  </conditionalFormatting>
  <conditionalFormatting sqref="C18:C21">
    <cfRule type="top10" dxfId="10" priority="11" bottom="1" rank="1"/>
  </conditionalFormatting>
  <conditionalFormatting sqref="D18:D21">
    <cfRule type="top10" dxfId="9" priority="10" bottom="1" rank="1"/>
  </conditionalFormatting>
  <conditionalFormatting sqref="E18:E21">
    <cfRule type="top10" dxfId="8" priority="9" bottom="1" rank="1"/>
  </conditionalFormatting>
  <conditionalFormatting sqref="F18:F21">
    <cfRule type="top10" dxfId="7" priority="8" bottom="1" rank="1"/>
  </conditionalFormatting>
  <conditionalFormatting sqref="G18:G21">
    <cfRule type="top10" dxfId="6" priority="7" bottom="1" rank="1"/>
  </conditionalFormatting>
  <conditionalFormatting sqref="H18:H21">
    <cfRule type="top10" dxfId="5" priority="6" bottom="1" rank="1"/>
  </conditionalFormatting>
  <conditionalFormatting sqref="I18:I21">
    <cfRule type="top10" dxfId="4" priority="5" bottom="1" rank="1"/>
  </conditionalFormatting>
  <conditionalFormatting sqref="J18:J21">
    <cfRule type="top10" dxfId="3" priority="4" bottom="1" rank="1"/>
  </conditionalFormatting>
  <conditionalFormatting sqref="K18:K21">
    <cfRule type="top10" dxfId="2" priority="3" bottom="1" rank="1"/>
  </conditionalFormatting>
  <conditionalFormatting sqref="L18:L21">
    <cfRule type="top10" dxfId="1" priority="2" bottom="1" rank="1"/>
  </conditionalFormatting>
  <conditionalFormatting sqref="M18:M21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Cabrera Bonilla</cp:lastModifiedBy>
  <dcterms:created xsi:type="dcterms:W3CDTF">2024-05-06T16:39:55Z</dcterms:created>
  <dcterms:modified xsi:type="dcterms:W3CDTF">2024-05-06T19:46:42Z</dcterms:modified>
</cp:coreProperties>
</file>