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c9b36a04e2b00f1/Documentos/Github/inflation-prediction/output/3_Regression/h23_test/"/>
    </mc:Choice>
  </mc:AlternateContent>
  <xr:revisionPtr revIDLastSave="12" documentId="11_2CDE030DD1E8153A9CFE31D2F8F2D3C234DE8290" xr6:coauthVersionLast="47" xr6:coauthVersionMax="47" xr10:uidLastSave="{84F4B8AF-A01A-41B3-B08C-5FD18F375BE4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<sst xmlns="http://schemas.openxmlformats.org/spreadsheetml/2006/main" count="26" uniqueCount="13">
  <si>
    <t>RW</t>
  </si>
  <si>
    <t>VAR</t>
  </si>
  <si>
    <t>Lasso</t>
  </si>
  <si>
    <t>Ridge</t>
  </si>
  <si>
    <t>Elastic Net</t>
  </si>
  <si>
    <t>LARS</t>
  </si>
  <si>
    <t>RF</t>
  </si>
  <si>
    <t>RF_Random</t>
  </si>
  <si>
    <t>RF_Bayes</t>
  </si>
  <si>
    <t>RF_Bayes_2</t>
  </si>
  <si>
    <t>SVM</t>
  </si>
  <si>
    <t>SVM_Random</t>
  </si>
  <si>
    <t>horizon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</si>
</sst>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</cellXfs>
  <cellStyles count="1">
    <cellStyle name="Normal" xfId="0" builtinId="0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tabSelected="1" topLeftCell="A7" workbookViewId="0">
      <selection activeCell="D28" sqref="D28"/>
    </sheetView>
  </sheetViews>
  <sheetFormatPr defaultRowHeight="14.4" x14ac:dyDescent="0.3"/>
  <cols>
    <col min="1" max="1" width="13.21875" bestFit="1" customWidth="1"/>
    <col min="12" max="12" width="12" bestFit="1" customWidth="1"/>
  </cols>
  <sheetData>
    <row r="1" spans="1:13" x14ac:dyDescent="0.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1</v>
      </c>
      <c r="B2">
        <v>1</v>
      </c>
      <c r="C2">
        <v>12.48121678088104</v>
      </c>
      <c r="D2">
        <v>0.79263853568292664</v>
      </c>
      <c r="E2">
        <v>0.92818137675297074</v>
      </c>
      <c r="F2">
        <v>0.68060841920595549</v>
      </c>
      <c r="G2">
        <v>0.73646610894398423</v>
      </c>
      <c r="H2">
        <v>1.3703403876230189</v>
      </c>
      <c r="I2">
        <v>0.97347047281772403</v>
      </c>
      <c r="J2">
        <v>2.241832426071511</v>
      </c>
      <c r="K2">
        <v>2.270935099196894</v>
      </c>
      <c r="L2">
        <v>1.100529672829089</v>
      </c>
      <c r="M2">
        <v>1.100529672829089</v>
      </c>
    </row>
    <row r="3" spans="1:13" x14ac:dyDescent="0.3">
      <c r="A3" s="1">
        <v>2</v>
      </c>
      <c r="B3">
        <v>1</v>
      </c>
      <c r="C3">
        <v>7.6229656846795377</v>
      </c>
      <c r="D3">
        <v>0.76886257642395617</v>
      </c>
      <c r="E3">
        <v>0.43817193708861268</v>
      </c>
      <c r="F3">
        <v>0.71237591733866923</v>
      </c>
      <c r="G3">
        <v>0.72706072844613101</v>
      </c>
      <c r="H3">
        <v>1.2776142749764461</v>
      </c>
      <c r="I3">
        <v>0.98930801881218788</v>
      </c>
      <c r="J3">
        <v>1.725063956984948</v>
      </c>
      <c r="K3">
        <v>1.754961711577294</v>
      </c>
      <c r="L3">
        <v>0.59242418007406961</v>
      </c>
      <c r="M3">
        <v>0.59242418007406961</v>
      </c>
    </row>
    <row r="4" spans="1:13" x14ac:dyDescent="0.3">
      <c r="A4" s="1">
        <v>3</v>
      </c>
      <c r="B4">
        <v>1</v>
      </c>
      <c r="C4">
        <v>5.5357841224636566</v>
      </c>
      <c r="D4">
        <v>0.73126101933373111</v>
      </c>
      <c r="E4">
        <v>0.52284456300688464</v>
      </c>
      <c r="F4">
        <v>0.68837020273443505</v>
      </c>
      <c r="G4">
        <v>0.70188216571649942</v>
      </c>
      <c r="H4">
        <v>1.116262343660041</v>
      </c>
      <c r="I4">
        <v>0.95777599088543841</v>
      </c>
      <c r="J4">
        <v>1.505552993577155</v>
      </c>
      <c r="K4">
        <v>1.5329704255723791</v>
      </c>
      <c r="L4">
        <v>0.75206330446441805</v>
      </c>
      <c r="M4">
        <v>0.75206330446441805</v>
      </c>
    </row>
    <row r="5" spans="1:13" x14ac:dyDescent="0.3">
      <c r="A5" s="1">
        <v>4</v>
      </c>
      <c r="B5">
        <v>1</v>
      </c>
      <c r="C5">
        <v>4.3253930307350403</v>
      </c>
      <c r="D5">
        <v>0.73091682601668895</v>
      </c>
      <c r="E5">
        <v>0.56139222437715997</v>
      </c>
      <c r="F5">
        <v>0.69923925195782344</v>
      </c>
      <c r="G5">
        <v>0.70622742900434832</v>
      </c>
      <c r="H5">
        <v>1.0764681830282889</v>
      </c>
      <c r="I5">
        <v>0.98438242036629242</v>
      </c>
      <c r="J5">
        <v>1.3865791622190109</v>
      </c>
      <c r="K5">
        <v>1.4130902473828439</v>
      </c>
      <c r="L5">
        <v>0.72236585443168932</v>
      </c>
      <c r="M5">
        <v>0.72236585443168932</v>
      </c>
    </row>
    <row r="6" spans="1:13" x14ac:dyDescent="0.3">
      <c r="A6" s="1">
        <v>5</v>
      </c>
      <c r="B6">
        <v>1</v>
      </c>
      <c r="C6">
        <v>3.5191177409903398</v>
      </c>
      <c r="D6">
        <v>0.71269945534726298</v>
      </c>
      <c r="E6">
        <v>0.53887022948401453</v>
      </c>
      <c r="F6">
        <v>0.68793651031258052</v>
      </c>
      <c r="G6">
        <v>0.69356244517993249</v>
      </c>
      <c r="H6">
        <v>1.060928532959811</v>
      </c>
      <c r="I6">
        <v>0.9592693523236091</v>
      </c>
      <c r="J6">
        <v>1.31863650632179</v>
      </c>
      <c r="K6">
        <v>1.337244414938356</v>
      </c>
      <c r="L6">
        <v>0.63207632014228898</v>
      </c>
      <c r="M6">
        <v>0.63207632014228898</v>
      </c>
    </row>
    <row r="7" spans="1:13" x14ac:dyDescent="0.3">
      <c r="A7" s="1">
        <v>6</v>
      </c>
      <c r="B7">
        <v>1</v>
      </c>
      <c r="C7">
        <v>2.9291236975800938</v>
      </c>
      <c r="D7">
        <v>0.6911774197308328</v>
      </c>
      <c r="E7">
        <v>0.52679541949167397</v>
      </c>
      <c r="F7">
        <v>0.67118593184723796</v>
      </c>
      <c r="G7">
        <v>0.67747211340927649</v>
      </c>
      <c r="H7">
        <v>1.023742583993243</v>
      </c>
      <c r="I7">
        <v>0.93512328177521575</v>
      </c>
      <c r="J7">
        <v>1.269148443150018</v>
      </c>
      <c r="K7">
        <v>1.28464715203137</v>
      </c>
      <c r="L7">
        <v>0.58849533363389384</v>
      </c>
      <c r="M7">
        <v>0.58849533363389384</v>
      </c>
    </row>
    <row r="8" spans="1:13" x14ac:dyDescent="0.3">
      <c r="A8" s="1">
        <v>7</v>
      </c>
      <c r="B8">
        <v>1</v>
      </c>
      <c r="C8">
        <v>2.474884526991735</v>
      </c>
      <c r="D8">
        <v>0.68226785119041444</v>
      </c>
      <c r="E8">
        <v>0.52965553706847768</v>
      </c>
      <c r="F8">
        <v>0.66622877787237078</v>
      </c>
      <c r="G8">
        <v>0.66906594488819204</v>
      </c>
      <c r="H8">
        <v>1.00876522374554</v>
      </c>
      <c r="I8">
        <v>0.91459223646546606</v>
      </c>
      <c r="J8">
        <v>1.2320761683556569</v>
      </c>
      <c r="K8">
        <v>1.245921373755972</v>
      </c>
      <c r="L8">
        <v>0.54618739642773817</v>
      </c>
      <c r="M8">
        <v>0.54618739642773817</v>
      </c>
    </row>
    <row r="9" spans="1:13" x14ac:dyDescent="0.3">
      <c r="A9" s="1">
        <v>8</v>
      </c>
      <c r="B9">
        <v>1</v>
      </c>
      <c r="C9">
        <v>2.1145359929981531</v>
      </c>
      <c r="D9">
        <v>0.67479252928821731</v>
      </c>
      <c r="E9">
        <v>0.54442768195735947</v>
      </c>
      <c r="F9">
        <v>0.66197393249389724</v>
      </c>
      <c r="G9">
        <v>0.66207494422291957</v>
      </c>
      <c r="H9">
        <v>0.97719930368624197</v>
      </c>
      <c r="I9">
        <v>0.89169153831190029</v>
      </c>
      <c r="J9">
        <v>1.0905027713902991</v>
      </c>
      <c r="K9">
        <v>1.138428892652501</v>
      </c>
      <c r="L9">
        <v>0.51840255749666764</v>
      </c>
      <c r="M9">
        <v>0.51840255749666764</v>
      </c>
    </row>
    <row r="10" spans="1:13" x14ac:dyDescent="0.3">
      <c r="A10" s="1">
        <v>9</v>
      </c>
      <c r="B10">
        <v>1</v>
      </c>
      <c r="C10">
        <v>1.823596237060785</v>
      </c>
      <c r="D10">
        <v>0.67543188007898503</v>
      </c>
      <c r="E10">
        <v>0.56756395676050408</v>
      </c>
      <c r="F10">
        <v>0.6645860273508214</v>
      </c>
      <c r="G10">
        <v>0.66515146362622313</v>
      </c>
      <c r="H10">
        <v>0.91603129899426827</v>
      </c>
      <c r="I10">
        <v>0.85455388342721006</v>
      </c>
      <c r="J10">
        <v>1.0704007280135579</v>
      </c>
      <c r="K10">
        <v>1.071960498213135</v>
      </c>
      <c r="L10">
        <v>0.51862096521770862</v>
      </c>
      <c r="M10">
        <v>0.51862096521770862</v>
      </c>
    </row>
    <row r="11" spans="1:13" x14ac:dyDescent="0.3">
      <c r="A11" s="1">
        <v>10</v>
      </c>
      <c r="B11">
        <v>1</v>
      </c>
      <c r="C11">
        <v>1.586721729364913</v>
      </c>
      <c r="D11">
        <v>0.68020651861956416</v>
      </c>
      <c r="E11">
        <v>0.58487632775427179</v>
      </c>
      <c r="F11">
        <v>0.67040410383158144</v>
      </c>
      <c r="G11">
        <v>0.67221125360603828</v>
      </c>
      <c r="H11">
        <v>0.85107294107723175</v>
      </c>
      <c r="I11">
        <v>0.81378115430999654</v>
      </c>
      <c r="J11">
        <v>1.070948000803164</v>
      </c>
      <c r="K11">
        <v>1.0441018079923841</v>
      </c>
      <c r="L11">
        <v>0.5318054493627512</v>
      </c>
      <c r="M11">
        <v>0.5318054493627512</v>
      </c>
    </row>
    <row r="12" spans="1:13" x14ac:dyDescent="0.3">
      <c r="A12" s="1">
        <v>11</v>
      </c>
      <c r="B12">
        <v>1</v>
      </c>
      <c r="C12">
        <v>1.3918735757172001</v>
      </c>
      <c r="D12">
        <v>0.68685449288076195</v>
      </c>
      <c r="E12">
        <v>0.59536614913011621</v>
      </c>
      <c r="F12">
        <v>0.67805989229136032</v>
      </c>
      <c r="G12">
        <v>0.68124211875710072</v>
      </c>
      <c r="H12">
        <v>0.81660576460821621</v>
      </c>
      <c r="I12">
        <v>0.77938369670408025</v>
      </c>
      <c r="J12">
        <v>1.075759399538708</v>
      </c>
      <c r="K12">
        <v>1.0339909376849401</v>
      </c>
      <c r="L12">
        <v>0.55205145193756755</v>
      </c>
      <c r="M12">
        <v>0.55205145193756755</v>
      </c>
    </row>
    <row r="13" spans="1:13" x14ac:dyDescent="0.3">
      <c r="A13" s="1">
        <v>12</v>
      </c>
      <c r="B13">
        <v>1</v>
      </c>
      <c r="C13">
        <v>1.230087889347893</v>
      </c>
      <c r="D13">
        <v>0.68994457863427394</v>
      </c>
      <c r="E13">
        <v>0.60050089701397535</v>
      </c>
      <c r="F13">
        <v>0.68194125407824324</v>
      </c>
      <c r="G13">
        <v>0.68555816169230799</v>
      </c>
      <c r="H13">
        <v>0.79608598927769625</v>
      </c>
      <c r="I13">
        <v>0.75567948307023802</v>
      </c>
      <c r="J13">
        <v>1.077053138190762</v>
      </c>
      <c r="K13">
        <v>1.0263273043142369</v>
      </c>
      <c r="L13">
        <v>0.57023245271133904</v>
      </c>
      <c r="M13">
        <v>0.57023245271133904</v>
      </c>
    </row>
    <row r="15" spans="1:13" x14ac:dyDescent="0.3">
      <c r="A15" s="1" t="s">
        <v>12</v>
      </c>
      <c r="B15" s="1">
        <v>1</v>
      </c>
      <c r="C15" s="1">
        <v>2</v>
      </c>
      <c r="D15" s="1">
        <v>3</v>
      </c>
      <c r="E15" s="1">
        <v>4</v>
      </c>
      <c r="F15" s="1">
        <v>5</v>
      </c>
      <c r="G15" s="1">
        <v>6</v>
      </c>
      <c r="H15" s="1">
        <v>7</v>
      </c>
      <c r="I15" s="1">
        <v>8</v>
      </c>
      <c r="J15" s="1">
        <v>9</v>
      </c>
      <c r="K15" s="1">
        <v>10</v>
      </c>
      <c r="L15" s="1">
        <v>11</v>
      </c>
      <c r="M15" s="1">
        <v>12</v>
      </c>
    </row>
    <row r="16" spans="1:13" x14ac:dyDescent="0.3">
      <c r="A16" s="3" t="s">
        <v>0</v>
      </c>
      <c r="B16" s="2">
        <v>1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</row>
    <row r="17" spans="1:13" x14ac:dyDescent="0.3">
      <c r="A17" s="3" t="s">
        <v>1</v>
      </c>
      <c r="B17" s="2">
        <v>12.48121678088104</v>
      </c>
      <c r="C17" s="2">
        <v>7.6229656846795377</v>
      </c>
      <c r="D17" s="2">
        <v>5.5357841224636566</v>
      </c>
      <c r="E17" s="2">
        <v>4.3253930307350403</v>
      </c>
      <c r="F17" s="2">
        <v>3.5191177409903398</v>
      </c>
      <c r="G17" s="2">
        <v>2.9291236975800938</v>
      </c>
      <c r="H17" s="2">
        <v>2.474884526991735</v>
      </c>
      <c r="I17" s="2">
        <v>2.1145359929981531</v>
      </c>
      <c r="J17" s="2">
        <v>1.823596237060785</v>
      </c>
      <c r="K17" s="2">
        <v>1.586721729364913</v>
      </c>
      <c r="L17" s="2">
        <v>1.3918735757172001</v>
      </c>
      <c r="M17" s="2">
        <v>1.230087889347893</v>
      </c>
    </row>
    <row r="18" spans="1:13" x14ac:dyDescent="0.3">
      <c r="A18" s="4" t="s">
        <v>2</v>
      </c>
      <c r="B18" s="2">
        <v>0.79263853568292664</v>
      </c>
      <c r="C18" s="2">
        <v>0.76886257642395617</v>
      </c>
      <c r="D18" s="2">
        <v>0.73126101933373111</v>
      </c>
      <c r="E18" s="2">
        <v>0.73091682601668895</v>
      </c>
      <c r="F18" s="2">
        <v>0.71269945534726298</v>
      </c>
      <c r="G18" s="2">
        <v>0.6911774197308328</v>
      </c>
      <c r="H18" s="2">
        <v>0.68226785119041444</v>
      </c>
      <c r="I18" s="2">
        <v>0.67479252928821731</v>
      </c>
      <c r="J18" s="2">
        <v>0.67543188007898503</v>
      </c>
      <c r="K18" s="2">
        <v>0.68020651861956416</v>
      </c>
      <c r="L18" s="2">
        <v>0.68685449288076195</v>
      </c>
      <c r="M18" s="2">
        <v>0.68994457863427394</v>
      </c>
    </row>
    <row r="19" spans="1:13" x14ac:dyDescent="0.3">
      <c r="A19" s="4" t="s">
        <v>3</v>
      </c>
      <c r="B19" s="2">
        <v>0.92818137675297074</v>
      </c>
      <c r="C19" s="2">
        <v>0.43817193708861268</v>
      </c>
      <c r="D19" s="2">
        <v>0.52284456300688464</v>
      </c>
      <c r="E19" s="2">
        <v>0.56139222437715997</v>
      </c>
      <c r="F19" s="2">
        <v>0.53887022948401453</v>
      </c>
      <c r="G19" s="2">
        <v>0.52679541949167397</v>
      </c>
      <c r="H19" s="2">
        <v>0.52965553706847768</v>
      </c>
      <c r="I19" s="2">
        <v>0.54442768195735947</v>
      </c>
      <c r="J19" s="2">
        <v>0.56756395676050408</v>
      </c>
      <c r="K19" s="2">
        <v>0.58487632775427179</v>
      </c>
      <c r="L19" s="2">
        <v>0.59536614913011621</v>
      </c>
      <c r="M19" s="2">
        <v>0.60050089701397535</v>
      </c>
    </row>
    <row r="20" spans="1:13" x14ac:dyDescent="0.3">
      <c r="A20" s="4" t="s">
        <v>4</v>
      </c>
      <c r="B20" s="2">
        <v>0.68060841920595549</v>
      </c>
      <c r="C20" s="2">
        <v>0.71237591733866923</v>
      </c>
      <c r="D20" s="2">
        <v>0.68837020273443505</v>
      </c>
      <c r="E20" s="2">
        <v>0.69923925195782344</v>
      </c>
      <c r="F20" s="2">
        <v>0.68793651031258052</v>
      </c>
      <c r="G20" s="2">
        <v>0.67118593184723796</v>
      </c>
      <c r="H20" s="2">
        <v>0.66622877787237078</v>
      </c>
      <c r="I20" s="2">
        <v>0.66197393249389724</v>
      </c>
      <c r="J20" s="2">
        <v>0.6645860273508214</v>
      </c>
      <c r="K20" s="2">
        <v>0.67040410383158144</v>
      </c>
      <c r="L20" s="2">
        <v>0.67805989229136032</v>
      </c>
      <c r="M20" s="2">
        <v>0.68194125407824324</v>
      </c>
    </row>
    <row r="21" spans="1:13" x14ac:dyDescent="0.3">
      <c r="A21" s="4" t="s">
        <v>5</v>
      </c>
      <c r="B21" s="2">
        <v>0.73646610894398423</v>
      </c>
      <c r="C21" s="2">
        <v>0.72706072844613101</v>
      </c>
      <c r="D21" s="2">
        <v>0.70188216571649942</v>
      </c>
      <c r="E21" s="2">
        <v>0.70622742900434832</v>
      </c>
      <c r="F21" s="2">
        <v>0.69356244517993249</v>
      </c>
      <c r="G21" s="2">
        <v>0.67747211340927649</v>
      </c>
      <c r="H21" s="2">
        <v>0.66906594488819204</v>
      </c>
      <c r="I21" s="2">
        <v>0.66207494422291957</v>
      </c>
      <c r="J21" s="2">
        <v>0.66515146362622313</v>
      </c>
      <c r="K21" s="2">
        <v>0.67221125360603828</v>
      </c>
      <c r="L21" s="2">
        <v>0.68124211875710072</v>
      </c>
      <c r="M21" s="2">
        <v>0.68555816169230799</v>
      </c>
    </row>
    <row r="22" spans="1:13" x14ac:dyDescent="0.3">
      <c r="A22" s="5" t="s">
        <v>6</v>
      </c>
      <c r="B22" s="2">
        <v>1.3703403876230189</v>
      </c>
      <c r="C22" s="2">
        <v>1.2776142749764461</v>
      </c>
      <c r="D22" s="2">
        <v>1.116262343660041</v>
      </c>
      <c r="E22" s="2">
        <v>1.0764681830282889</v>
      </c>
      <c r="F22" s="2">
        <v>1.060928532959811</v>
      </c>
      <c r="G22" s="2">
        <v>1.023742583993243</v>
      </c>
      <c r="H22" s="2">
        <v>1.00876522374554</v>
      </c>
      <c r="I22" s="2">
        <v>0.97719930368624197</v>
      </c>
      <c r="J22" s="2">
        <v>0.91603129899426827</v>
      </c>
      <c r="K22" s="2">
        <v>0.85107294107723175</v>
      </c>
      <c r="L22" s="2">
        <v>0.81660576460821621</v>
      </c>
      <c r="M22" s="2">
        <v>0.79608598927769625</v>
      </c>
    </row>
    <row r="23" spans="1:13" x14ac:dyDescent="0.3">
      <c r="A23" s="5" t="s">
        <v>7</v>
      </c>
      <c r="B23" s="2">
        <v>0.97347047281772403</v>
      </c>
      <c r="C23" s="2">
        <v>0.98930801881218788</v>
      </c>
      <c r="D23" s="2">
        <v>0.95777599088543841</v>
      </c>
      <c r="E23" s="2">
        <v>0.98438242036629242</v>
      </c>
      <c r="F23" s="2">
        <v>0.9592693523236091</v>
      </c>
      <c r="G23" s="2">
        <v>0.93512328177521575</v>
      </c>
      <c r="H23" s="2">
        <v>0.91459223646546606</v>
      </c>
      <c r="I23" s="2">
        <v>0.89169153831190029</v>
      </c>
      <c r="J23" s="2">
        <v>0.85455388342721006</v>
      </c>
      <c r="K23" s="2">
        <v>0.81378115430999654</v>
      </c>
      <c r="L23" s="2">
        <v>0.77938369670408025</v>
      </c>
      <c r="M23" s="2">
        <v>0.75567948307023802</v>
      </c>
    </row>
    <row r="24" spans="1:13" x14ac:dyDescent="0.3">
      <c r="A24" s="5" t="s">
        <v>8</v>
      </c>
      <c r="B24" s="2">
        <v>2.241832426071511</v>
      </c>
      <c r="C24" s="2">
        <v>1.725063956984948</v>
      </c>
      <c r="D24" s="2">
        <v>1.505552993577155</v>
      </c>
      <c r="E24" s="2">
        <v>1.3865791622190109</v>
      </c>
      <c r="F24" s="2">
        <v>1.31863650632179</v>
      </c>
      <c r="G24" s="2">
        <v>1.269148443150018</v>
      </c>
      <c r="H24" s="2">
        <v>1.2320761683556569</v>
      </c>
      <c r="I24" s="2">
        <v>1.0905027713902991</v>
      </c>
      <c r="J24" s="2">
        <v>1.0704007280135579</v>
      </c>
      <c r="K24" s="2">
        <v>1.070948000803164</v>
      </c>
      <c r="L24" s="2">
        <v>1.075759399538708</v>
      </c>
      <c r="M24" s="2">
        <v>1.077053138190762</v>
      </c>
    </row>
    <row r="25" spans="1:13" x14ac:dyDescent="0.3">
      <c r="A25" s="5" t="s">
        <v>9</v>
      </c>
      <c r="B25" s="2">
        <v>2.270935099196894</v>
      </c>
      <c r="C25" s="2">
        <v>1.754961711577294</v>
      </c>
      <c r="D25" s="2">
        <v>1.5329704255723791</v>
      </c>
      <c r="E25" s="2">
        <v>1.4130902473828439</v>
      </c>
      <c r="F25" s="2">
        <v>1.337244414938356</v>
      </c>
      <c r="G25" s="2">
        <v>1.28464715203137</v>
      </c>
      <c r="H25" s="2">
        <v>1.245921373755972</v>
      </c>
      <c r="I25" s="2">
        <v>1.138428892652501</v>
      </c>
      <c r="J25" s="2">
        <v>1.071960498213135</v>
      </c>
      <c r="K25" s="2">
        <v>1.0441018079923841</v>
      </c>
      <c r="L25" s="2">
        <v>1.0339909376849401</v>
      </c>
      <c r="M25" s="2">
        <v>1.0263273043142369</v>
      </c>
    </row>
    <row r="26" spans="1:13" x14ac:dyDescent="0.3">
      <c r="A26" s="5" t="s">
        <v>10</v>
      </c>
      <c r="B26" s="2">
        <v>1.100529672829089</v>
      </c>
      <c r="C26" s="2">
        <v>0.59242418007406961</v>
      </c>
      <c r="D26" s="2">
        <v>0.75206330446441805</v>
      </c>
      <c r="E26" s="2">
        <v>0.72236585443168932</v>
      </c>
      <c r="F26" s="2">
        <v>0.63207632014228898</v>
      </c>
      <c r="G26" s="2">
        <v>0.58849533363389384</v>
      </c>
      <c r="H26" s="2">
        <v>0.54618739642773817</v>
      </c>
      <c r="I26" s="2">
        <v>0.51840255749666764</v>
      </c>
      <c r="J26" s="2">
        <v>0.51862096521770862</v>
      </c>
      <c r="K26" s="2">
        <v>0.5318054493627512</v>
      </c>
      <c r="L26" s="2">
        <v>0.55205145193756755</v>
      </c>
      <c r="M26" s="2">
        <v>0.57023245271133904</v>
      </c>
    </row>
    <row r="27" spans="1:13" x14ac:dyDescent="0.3">
      <c r="A27" s="5" t="s">
        <v>11</v>
      </c>
      <c r="B27" s="2">
        <v>1.100529672829089</v>
      </c>
      <c r="C27" s="2">
        <v>0.59242418007406961</v>
      </c>
      <c r="D27" s="2">
        <v>0.75206330446441805</v>
      </c>
      <c r="E27" s="2">
        <v>0.72236585443168932</v>
      </c>
      <c r="F27" s="2">
        <v>0.63207632014228898</v>
      </c>
      <c r="G27" s="2">
        <v>0.58849533363389384</v>
      </c>
      <c r="H27" s="2">
        <v>0.54618739642773817</v>
      </c>
      <c r="I27" s="2">
        <v>0.51840255749666764</v>
      </c>
      <c r="J27" s="2">
        <v>0.51862096521770862</v>
      </c>
      <c r="K27" s="2">
        <v>0.5318054493627512</v>
      </c>
      <c r="L27" s="2">
        <v>0.55205145193756755</v>
      </c>
      <c r="M27" s="2">
        <v>0.57023245271133904</v>
      </c>
    </row>
  </sheetData>
  <conditionalFormatting sqref="B16:B27">
    <cfRule type="top10" dxfId="11" priority="12" bottom="1" rank="1"/>
  </conditionalFormatting>
  <conditionalFormatting sqref="C16:C27">
    <cfRule type="top10" dxfId="10" priority="11" bottom="1" rank="1"/>
  </conditionalFormatting>
  <conditionalFormatting sqref="D16:D27">
    <cfRule type="top10" dxfId="9" priority="10" bottom="1" rank="1"/>
  </conditionalFormatting>
  <conditionalFormatting sqref="E16:E27">
    <cfRule type="top10" dxfId="8" priority="9" bottom="1" rank="1"/>
  </conditionalFormatting>
  <conditionalFormatting sqref="F16:F27">
    <cfRule type="top10" dxfId="7" priority="8" bottom="1" rank="1"/>
  </conditionalFormatting>
  <conditionalFormatting sqref="G16:G27">
    <cfRule type="top10" dxfId="6" priority="7" bottom="1" rank="1"/>
  </conditionalFormatting>
  <conditionalFormatting sqref="H16:H27">
    <cfRule type="top10" dxfId="5" priority="6" bottom="1" rank="1"/>
  </conditionalFormatting>
  <conditionalFormatting sqref="I16:I27">
    <cfRule type="top10" dxfId="4" priority="5" bottom="1" rank="1"/>
  </conditionalFormatting>
  <conditionalFormatting sqref="J16:J27">
    <cfRule type="top10" dxfId="3" priority="4" bottom="1" rank="1"/>
  </conditionalFormatting>
  <conditionalFormatting sqref="K16:K27">
    <cfRule type="top10" dxfId="2" priority="3" bottom="1" rank="1"/>
  </conditionalFormatting>
  <conditionalFormatting sqref="L16:L27">
    <cfRule type="top10" dxfId="1" priority="2" bottom="1" rank="1"/>
  </conditionalFormatting>
  <conditionalFormatting sqref="M16:M27">
    <cfRule type="top10" dxfId="0" priority="1" bottom="1" rank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Esteban Cabrera Bonilla</cp:lastModifiedBy>
  <dcterms:created xsi:type="dcterms:W3CDTF">2024-06-15T17:12:57Z</dcterms:created>
  <dcterms:modified xsi:type="dcterms:W3CDTF">2024-06-20T20:23:08Z</dcterms:modified>
</cp:coreProperties>
</file>