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9b36a04e2b00f1/Documentos/Github/inflation-prediction/output/3_Regression/h19_test/"/>
    </mc:Choice>
  </mc:AlternateContent>
  <xr:revisionPtr revIDLastSave="14" documentId="11_33E74307DA30921FD2FE31D2F8F2D3C214D9DEDD" xr6:coauthVersionLast="47" xr6:coauthVersionMax="47" xr10:uidLastSave="{B650CD52-526C-410E-B7AF-5F3E62DED224}"/>
  <bookViews>
    <workbookView xWindow="-96" yWindow="0" windowWidth="11712" windowHeight="1233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<sst xmlns="http://schemas.openxmlformats.org/spreadsheetml/2006/main" count="12" uniqueCount="6">
  <si>
    <t>Benchmark</t>
  </si>
  <si>
    <t>VAR</t>
  </si>
  <si>
    <t>Ridge</t>
  </si>
  <si>
    <t>Lasso</t>
  </si>
  <si>
    <t>RF</t>
  </si>
  <si>
    <t>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</si>
</sst>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E24" sqref="E24"/>
    </sheetView>
  </sheetViews>
  <sheetFormatPr defaultRowHeight="14.4" x14ac:dyDescent="0.3"/>
  <sheetData>
    <row r="1" spans="1:13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3" x14ac:dyDescent="0.3">
      <c r="A2" s="1">
        <v>1</v>
      </c>
      <c r="B2">
        <v>0.118443335391639</v>
      </c>
      <c r="C2">
        <v>9.9288454241013255</v>
      </c>
      <c r="D2">
        <v>2.0632604762867079</v>
      </c>
      <c r="E2">
        <v>1.9930076077903229</v>
      </c>
      <c r="F2">
        <v>1.9708212576784969</v>
      </c>
    </row>
    <row r="3" spans="1:13" x14ac:dyDescent="0.3">
      <c r="A3" s="1">
        <v>2</v>
      </c>
      <c r="B3">
        <v>0.16973146448900381</v>
      </c>
      <c r="C3">
        <v>6.265559196905639</v>
      </c>
      <c r="D3">
        <v>1.567297421424473</v>
      </c>
      <c r="E3">
        <v>1.5613755467805019</v>
      </c>
      <c r="F3">
        <v>1.606532421167282</v>
      </c>
    </row>
    <row r="4" spans="1:13" x14ac:dyDescent="0.3">
      <c r="A4" s="1">
        <v>3</v>
      </c>
      <c r="B4">
        <v>0.21384869413369489</v>
      </c>
      <c r="C4">
        <v>4.4745010309492628</v>
      </c>
      <c r="D4">
        <v>1.3442002034012801</v>
      </c>
      <c r="E4">
        <v>1.3445072704710439</v>
      </c>
      <c r="F4">
        <v>1.4170455420662389</v>
      </c>
    </row>
    <row r="5" spans="1:13" x14ac:dyDescent="0.3">
      <c r="A5" s="1">
        <v>4</v>
      </c>
      <c r="B5">
        <v>0.25051858919880632</v>
      </c>
      <c r="C5">
        <v>3.4329326136170768</v>
      </c>
      <c r="D5">
        <v>1.2174667155597469</v>
      </c>
      <c r="E5">
        <v>1.2089489229106849</v>
      </c>
      <c r="F5">
        <v>1.310727494203159</v>
      </c>
    </row>
    <row r="6" spans="1:13" x14ac:dyDescent="0.3">
      <c r="A6" s="1">
        <v>5</v>
      </c>
      <c r="B6">
        <v>0.28056924490780638</v>
      </c>
      <c r="C6">
        <v>2.7564221401454332</v>
      </c>
      <c r="D6">
        <v>1.1300066512817351</v>
      </c>
      <c r="E6">
        <v>1.133376954781161</v>
      </c>
      <c r="F6">
        <v>1.248724439984739</v>
      </c>
    </row>
    <row r="7" spans="1:13" x14ac:dyDescent="0.3">
      <c r="A7" s="1">
        <v>6</v>
      </c>
      <c r="B7">
        <v>0.30561939019353118</v>
      </c>
      <c r="C7">
        <v>2.2738811010287741</v>
      </c>
      <c r="D7">
        <v>1.059906327095002</v>
      </c>
      <c r="E7">
        <v>1.0637393141375791</v>
      </c>
      <c r="F7">
        <v>1.2015056698569531</v>
      </c>
    </row>
    <row r="8" spans="1:13" x14ac:dyDescent="0.3">
      <c r="A8" s="1">
        <v>7</v>
      </c>
      <c r="B8">
        <v>0.32722822633321608</v>
      </c>
      <c r="C8">
        <v>1.902577269595694</v>
      </c>
      <c r="D8">
        <v>1.005413638713692</v>
      </c>
      <c r="E8">
        <v>1.0170180217702229</v>
      </c>
      <c r="F8">
        <v>1.164526308746239</v>
      </c>
    </row>
    <row r="9" spans="1:13" x14ac:dyDescent="0.3">
      <c r="A9" s="1">
        <v>8</v>
      </c>
      <c r="B9">
        <v>0.34664698743377692</v>
      </c>
      <c r="C9">
        <v>1.599773505780768</v>
      </c>
      <c r="D9">
        <v>0.96520541655792969</v>
      </c>
      <c r="E9">
        <v>0.99335536500574062</v>
      </c>
      <c r="F9">
        <v>1.137670016625578</v>
      </c>
    </row>
    <row r="10" spans="1:13" x14ac:dyDescent="0.3">
      <c r="A10" s="1">
        <v>9</v>
      </c>
      <c r="B10">
        <v>0.36481469805981792</v>
      </c>
      <c r="C10">
        <v>1.360351335662138</v>
      </c>
      <c r="D10">
        <v>0.92973417945740866</v>
      </c>
      <c r="E10">
        <v>0.98015007813253507</v>
      </c>
      <c r="F10">
        <v>1.116355383484978</v>
      </c>
    </row>
    <row r="11" spans="1:13" x14ac:dyDescent="0.3">
      <c r="A11" s="1">
        <v>10</v>
      </c>
      <c r="B11">
        <v>0.38213168771010941</v>
      </c>
      <c r="C11">
        <v>1.203735658117054</v>
      </c>
      <c r="D11">
        <v>0.89788982348138602</v>
      </c>
      <c r="E11">
        <v>0.96957737077617323</v>
      </c>
      <c r="F11">
        <v>1.1001931166503389</v>
      </c>
    </row>
    <row r="12" spans="1:13" x14ac:dyDescent="0.3">
      <c r="A12" s="1">
        <v>11</v>
      </c>
      <c r="B12">
        <v>0.39854184055560249</v>
      </c>
      <c r="C12">
        <v>1.1007974103251681</v>
      </c>
      <c r="D12">
        <v>0.86859328509500355</v>
      </c>
      <c r="E12">
        <v>0.95968201273906428</v>
      </c>
      <c r="F12">
        <v>1.08844761141851</v>
      </c>
    </row>
    <row r="13" spans="1:13" x14ac:dyDescent="0.3">
      <c r="A13" s="1">
        <v>12</v>
      </c>
      <c r="B13">
        <v>0.41383200673789422</v>
      </c>
      <c r="C13">
        <v>1.033325134515565</v>
      </c>
      <c r="D13">
        <v>0.84292636876645199</v>
      </c>
      <c r="E13">
        <v>0.95250198552503862</v>
      </c>
      <c r="F13">
        <v>1.0783562981177759</v>
      </c>
    </row>
    <row r="15" spans="1:13" x14ac:dyDescent="0.3">
      <c r="A15" s="1" t="s">
        <v>5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">
      <c r="A16" s="1" t="s">
        <v>0</v>
      </c>
      <c r="B16" s="2">
        <v>0.118443335391639</v>
      </c>
      <c r="C16" s="2">
        <v>0.16973146448900381</v>
      </c>
      <c r="D16" s="2">
        <v>0.21384869413369489</v>
      </c>
      <c r="E16" s="2">
        <v>0.25051858919880632</v>
      </c>
      <c r="F16" s="2">
        <v>0.28056924490780638</v>
      </c>
      <c r="G16" s="2">
        <v>0.30561939019353118</v>
      </c>
      <c r="H16" s="2">
        <v>0.32722822633321602</v>
      </c>
      <c r="I16" s="2">
        <v>0.34664698743377692</v>
      </c>
      <c r="J16" s="2">
        <v>0.36481469805981792</v>
      </c>
      <c r="K16" s="2">
        <v>0.38213168771010941</v>
      </c>
      <c r="L16" s="2">
        <v>0.39854184055560249</v>
      </c>
      <c r="M16" s="2">
        <v>0.41383200673789422</v>
      </c>
    </row>
    <row r="17" spans="1:13" x14ac:dyDescent="0.3">
      <c r="A17" s="1" t="s">
        <v>1</v>
      </c>
      <c r="B17" s="2">
        <v>9.9288454241013255</v>
      </c>
      <c r="C17" s="2">
        <v>6.2655591969056399</v>
      </c>
      <c r="D17" s="2">
        <v>4.4745010309492628</v>
      </c>
      <c r="E17" s="2">
        <v>3.4329326136170768</v>
      </c>
      <c r="F17" s="2">
        <v>2.7564221401454332</v>
      </c>
      <c r="G17" s="2">
        <v>2.2738811010287741</v>
      </c>
      <c r="H17" s="2">
        <v>1.902577269595694</v>
      </c>
      <c r="I17" s="2">
        <v>1.599773505780768</v>
      </c>
      <c r="J17" s="2">
        <v>1.360351335662138</v>
      </c>
      <c r="K17" s="2">
        <v>1.203735658117054</v>
      </c>
      <c r="L17" s="2">
        <v>1.1007974103251681</v>
      </c>
      <c r="M17" s="2">
        <v>1.033325134515565</v>
      </c>
    </row>
    <row r="18" spans="1:13" x14ac:dyDescent="0.3">
      <c r="A18" s="1" t="s">
        <v>2</v>
      </c>
      <c r="B18" s="2">
        <v>2.0632604762867079</v>
      </c>
      <c r="C18" s="2">
        <v>1.567297421424473</v>
      </c>
      <c r="D18" s="2">
        <v>1.3442002034012801</v>
      </c>
      <c r="E18" s="2">
        <v>1.2174667155597469</v>
      </c>
      <c r="F18" s="2">
        <v>1.1300066512817351</v>
      </c>
      <c r="G18" s="2">
        <v>1.059906327095002</v>
      </c>
      <c r="H18" s="2">
        <v>1.005413638713692</v>
      </c>
      <c r="I18" s="2">
        <v>0.96520541655792969</v>
      </c>
      <c r="J18" s="2">
        <v>0.92973417945740866</v>
      </c>
      <c r="K18" s="2">
        <v>0.89788982348138602</v>
      </c>
      <c r="L18" s="2">
        <v>0.86859328509500355</v>
      </c>
      <c r="M18" s="2">
        <v>0.84292636876645199</v>
      </c>
    </row>
    <row r="19" spans="1:13" x14ac:dyDescent="0.3">
      <c r="A19" s="1" t="s">
        <v>3</v>
      </c>
      <c r="B19" s="2">
        <v>1.9930076077903229</v>
      </c>
      <c r="C19" s="2">
        <v>1.5613755467805019</v>
      </c>
      <c r="D19" s="2">
        <v>1.3445072704710399</v>
      </c>
      <c r="E19" s="2">
        <v>1.2089489229106849</v>
      </c>
      <c r="F19" s="2">
        <v>1.133376954781161</v>
      </c>
      <c r="G19" s="2">
        <v>1.0637393141375791</v>
      </c>
      <c r="H19" s="2">
        <v>1.01701802177022</v>
      </c>
      <c r="I19" s="2">
        <v>0.99335536500574062</v>
      </c>
      <c r="J19" s="2">
        <v>0.98015007813253507</v>
      </c>
      <c r="K19" s="2">
        <v>0.96957737077617323</v>
      </c>
      <c r="L19" s="2">
        <v>0.95968201273906428</v>
      </c>
      <c r="M19" s="2">
        <v>0.95250198552503862</v>
      </c>
    </row>
    <row r="20" spans="1:13" x14ac:dyDescent="0.3">
      <c r="A20" s="1" t="s">
        <v>4</v>
      </c>
      <c r="B20" s="2">
        <v>1.9708212576785</v>
      </c>
      <c r="C20" s="2">
        <v>1.606532421167282</v>
      </c>
      <c r="D20" s="2">
        <v>1.4170455420662389</v>
      </c>
      <c r="E20" s="2">
        <v>1.310727494203159</v>
      </c>
      <c r="F20" s="2">
        <v>1.248724439984739</v>
      </c>
      <c r="G20" s="2">
        <v>1.2015056698569531</v>
      </c>
      <c r="H20" s="2">
        <v>1.1645263087462401</v>
      </c>
      <c r="I20" s="2">
        <v>1.13767001662558</v>
      </c>
      <c r="J20" s="2">
        <v>1.116355383484978</v>
      </c>
      <c r="K20" s="2">
        <v>1.1001931166503389</v>
      </c>
      <c r="L20" s="2">
        <v>1.08844761141851</v>
      </c>
      <c r="M20" s="2">
        <v>1.0783562981177759</v>
      </c>
    </row>
  </sheetData>
  <conditionalFormatting sqref="B17:B20">
    <cfRule type="top10" dxfId="11" priority="12" bottom="1" rank="1"/>
  </conditionalFormatting>
  <conditionalFormatting sqref="C17:C20">
    <cfRule type="top10" dxfId="10" priority="11" bottom="1" rank="1"/>
  </conditionalFormatting>
  <conditionalFormatting sqref="D17:D20">
    <cfRule type="top10" dxfId="9" priority="10" bottom="1" rank="1"/>
  </conditionalFormatting>
  <conditionalFormatting sqref="E17:E20">
    <cfRule type="top10" dxfId="8" priority="9" bottom="1" rank="1"/>
  </conditionalFormatting>
  <conditionalFormatting sqref="F17:F20">
    <cfRule type="top10" dxfId="7" priority="8" bottom="1" rank="1"/>
  </conditionalFormatting>
  <conditionalFormatting sqref="G17:G20">
    <cfRule type="top10" dxfId="6" priority="7" bottom="1" rank="1"/>
  </conditionalFormatting>
  <conditionalFormatting sqref="H17:H20">
    <cfRule type="top10" dxfId="5" priority="6" bottom="1" rank="1"/>
  </conditionalFormatting>
  <conditionalFormatting sqref="I17:I20">
    <cfRule type="top10" dxfId="4" priority="5" bottom="1" rank="1"/>
  </conditionalFormatting>
  <conditionalFormatting sqref="J17:J20">
    <cfRule type="top10" dxfId="3" priority="4" bottom="1" rank="1"/>
  </conditionalFormatting>
  <conditionalFormatting sqref="K17:K20">
    <cfRule type="top10" dxfId="2" priority="3" bottom="1" rank="1"/>
  </conditionalFormatting>
  <conditionalFormatting sqref="L17:L20">
    <cfRule type="top10" dxfId="1" priority="2" bottom="1" rank="1"/>
  </conditionalFormatting>
  <conditionalFormatting sqref="M17:M20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Cabrera Bonilla</cp:lastModifiedBy>
  <dcterms:created xsi:type="dcterms:W3CDTF">2024-05-07T20:44:41Z</dcterms:created>
  <dcterms:modified xsi:type="dcterms:W3CDTF">2024-05-07T23:49:30Z</dcterms:modified>
</cp:coreProperties>
</file>