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19_test/"/>
    </mc:Choice>
  </mc:AlternateContent>
  <xr:revisionPtr revIDLastSave="37" documentId="11_6124E003DA30921FD2FE31D2F8F2D3C244DFBFA2" xr6:coauthVersionLast="47" xr6:coauthVersionMax="47" xr10:uidLastSave="{9F0A066F-F81D-4010-831D-30892ECBC2FC}"/>
  <bookViews>
    <workbookView xWindow="-96" yWindow="0" windowWidth="11712" windowHeight="1233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<sst xmlns="http://schemas.openxmlformats.org/spreadsheetml/2006/main" count="12" uniqueCount="6">
  <si>
    <t>Benchmark</t>
  </si>
  <si>
    <t>VAR</t>
  </si>
  <si>
    <t>Ridge</t>
  </si>
  <si>
    <t>Lasso</t>
  </si>
  <si>
    <t>RF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</si>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</sst>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topLeftCell="C1" workbookViewId="0">
      <selection activeCell="L22" sqref="L22"/>
    </sheetView>
  </sheetViews>
  <sheetFormatPr defaultRowHeight="14.4" x14ac:dyDescent="0.3"/>
  <cols>
    <col min="9" max="9" width="9.5546875" bestFit="1" customWidth="1"/>
  </cols>
  <sheetData>
    <row r="1" spans="1:13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3" x14ac:dyDescent="0.3">
      <c r="A2" s="1">
        <v>1</v>
      </c>
      <c r="B2">
        <v>2.4678307041620981E-2</v>
      </c>
      <c r="C2">
        <v>46.076893992015137</v>
      </c>
      <c r="D2">
        <v>18.326743388795851</v>
      </c>
      <c r="E2">
        <v>18.9684987900275</v>
      </c>
      <c r="F2">
        <v>3.168617702856686</v>
      </c>
    </row>
    <row r="3" spans="1:13" x14ac:dyDescent="0.3">
      <c r="A3" s="1">
        <v>2</v>
      </c>
      <c r="B3">
        <v>2.3735532461801389E-2</v>
      </c>
      <c r="C3">
        <v>53.162124522823568</v>
      </c>
      <c r="D3">
        <v>19.365974873860331</v>
      </c>
      <c r="E3">
        <v>20.018412652757</v>
      </c>
      <c r="F3">
        <v>3.4742372075778332</v>
      </c>
    </row>
    <row r="4" spans="1:13" x14ac:dyDescent="0.3">
      <c r="A4" s="1">
        <v>3</v>
      </c>
      <c r="B4">
        <v>1.874947483552453E-2</v>
      </c>
      <c r="C4">
        <v>72.179644866400025</v>
      </c>
      <c r="D4">
        <v>22.864142263877142</v>
      </c>
      <c r="E4">
        <v>23.720161951289679</v>
      </c>
      <c r="F4">
        <v>4.7088185473999626</v>
      </c>
    </row>
    <row r="5" spans="1:13" x14ac:dyDescent="0.3">
      <c r="A5" s="1">
        <v>4</v>
      </c>
      <c r="B5">
        <v>3.0687571036934279E-2</v>
      </c>
      <c r="C5">
        <v>45.719755189049167</v>
      </c>
      <c r="D5">
        <v>11.57181204963179</v>
      </c>
      <c r="E5">
        <v>12.19299194286781</v>
      </c>
      <c r="F5">
        <v>4.6957962914454381</v>
      </c>
    </row>
    <row r="6" spans="1:13" x14ac:dyDescent="0.3">
      <c r="A6" s="1">
        <v>5</v>
      </c>
      <c r="B6">
        <v>5.0815338629383699E-2</v>
      </c>
      <c r="C6">
        <v>27.873873053019452</v>
      </c>
      <c r="D6">
        <v>5.7854423088721978</v>
      </c>
      <c r="E6">
        <v>5.9448712712804026</v>
      </c>
      <c r="F6">
        <v>3.4120807312371362</v>
      </c>
    </row>
    <row r="7" spans="1:13" x14ac:dyDescent="0.3">
      <c r="A7" s="1">
        <v>6</v>
      </c>
      <c r="B7">
        <v>7.3752480557919761E-2</v>
      </c>
      <c r="C7">
        <v>19.035822395058808</v>
      </c>
      <c r="D7">
        <v>3.57497919096161</v>
      </c>
      <c r="E7">
        <v>3.590944361166799</v>
      </c>
      <c r="F7">
        <v>2.6649349221472072</v>
      </c>
    </row>
    <row r="8" spans="1:13" x14ac:dyDescent="0.3">
      <c r="A8" s="1">
        <v>7</v>
      </c>
      <c r="B8">
        <v>9.6100154122060272E-2</v>
      </c>
      <c r="C8">
        <v>14.31853274226955</v>
      </c>
      <c r="D8">
        <v>2.5387975754469592</v>
      </c>
      <c r="E8">
        <v>2.5043196211371979</v>
      </c>
      <c r="F8">
        <v>2.2171004953682889</v>
      </c>
    </row>
    <row r="9" spans="1:13" x14ac:dyDescent="0.3">
      <c r="A9" s="1">
        <v>8</v>
      </c>
      <c r="B9">
        <v>0.116810816774225</v>
      </c>
      <c r="C9">
        <v>11.45643744014688</v>
      </c>
      <c r="D9">
        <v>1.9655657391866079</v>
      </c>
      <c r="E9">
        <v>1.911336732699557</v>
      </c>
      <c r="F9">
        <v>1.856717861493425</v>
      </c>
    </row>
    <row r="10" spans="1:13" x14ac:dyDescent="0.3">
      <c r="A10" s="1">
        <v>9</v>
      </c>
      <c r="B10">
        <v>0.13647717553347591</v>
      </c>
      <c r="C10">
        <v>9.4664122094175802</v>
      </c>
      <c r="D10">
        <v>1.591469128043999</v>
      </c>
      <c r="E10">
        <v>1.530532329371163</v>
      </c>
      <c r="F10">
        <v>1.519678292722304</v>
      </c>
    </row>
    <row r="11" spans="1:13" x14ac:dyDescent="0.3">
      <c r="A11" s="1">
        <v>10</v>
      </c>
      <c r="B11">
        <v>0.15646461323395611</v>
      </c>
      <c r="C11">
        <v>7.9015676929080501</v>
      </c>
      <c r="D11">
        <v>1.3415089601384049</v>
      </c>
      <c r="E11">
        <v>1.279908803756066</v>
      </c>
      <c r="F11">
        <v>1.1930513718766771</v>
      </c>
    </row>
    <row r="12" spans="1:13" x14ac:dyDescent="0.3">
      <c r="A12" s="1">
        <v>11</v>
      </c>
      <c r="B12">
        <v>0.17802293840320271</v>
      </c>
      <c r="C12">
        <v>6.5759008999273441</v>
      </c>
      <c r="D12">
        <v>1.176879304498025</v>
      </c>
      <c r="E12">
        <v>1.1178166035977859</v>
      </c>
      <c r="F12">
        <v>1.01487196753743</v>
      </c>
    </row>
    <row r="13" spans="1:13" x14ac:dyDescent="0.3">
      <c r="A13" s="1">
        <v>12</v>
      </c>
      <c r="B13">
        <v>0.20141107232514741</v>
      </c>
      <c r="C13">
        <v>5.4445067815615724</v>
      </c>
      <c r="D13">
        <v>1.049454789135577</v>
      </c>
      <c r="E13">
        <v>0.99548520626409576</v>
      </c>
      <c r="F13">
        <v>0.90536535334235302</v>
      </c>
    </row>
    <row r="15" spans="1:13" x14ac:dyDescent="0.3">
      <c r="A15" s="1" t="s">
        <v>5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1" t="s">
        <v>0</v>
      </c>
      <c r="B16" s="2">
        <v>2.4678307041620981E-2</v>
      </c>
      <c r="C16" s="2">
        <v>2.3735532461801389E-2</v>
      </c>
      <c r="D16" s="2">
        <v>1.874947483552453E-2</v>
      </c>
      <c r="E16" s="2">
        <v>3.0687571036934279E-2</v>
      </c>
      <c r="F16" s="2">
        <v>5.0815338629383699E-2</v>
      </c>
      <c r="G16" s="2">
        <v>7.3752480557919761E-2</v>
      </c>
      <c r="H16" s="2">
        <v>9.6100154122060272E-2</v>
      </c>
      <c r="I16" s="2">
        <v>0.116810816774225</v>
      </c>
      <c r="J16" s="2">
        <v>0.13647717553347591</v>
      </c>
      <c r="K16" s="2">
        <v>0.15646461323395611</v>
      </c>
      <c r="L16" s="2">
        <v>0.17802293840320271</v>
      </c>
      <c r="M16" s="2">
        <v>0.20141107232514699</v>
      </c>
    </row>
    <row r="17" spans="1:13" x14ac:dyDescent="0.3">
      <c r="A17" s="1" t="s">
        <v>1</v>
      </c>
      <c r="B17" s="2">
        <v>46.076893992015101</v>
      </c>
      <c r="C17" s="2">
        <v>53.162124522823603</v>
      </c>
      <c r="D17" s="2">
        <v>72.179644866399997</v>
      </c>
      <c r="E17" s="2">
        <v>45.719755189049202</v>
      </c>
      <c r="F17" s="2">
        <v>27.873873053019452</v>
      </c>
      <c r="G17" s="2">
        <v>19.035822395058801</v>
      </c>
      <c r="H17" s="2">
        <v>14.31853274226955</v>
      </c>
      <c r="I17" s="2">
        <v>11.45643744014688</v>
      </c>
      <c r="J17" s="2">
        <v>9.4664122094175802</v>
      </c>
      <c r="K17" s="2">
        <v>7.9015676929080501</v>
      </c>
      <c r="L17" s="2">
        <v>6.5759008999273441</v>
      </c>
      <c r="M17" s="2">
        <v>5.4445067815615724</v>
      </c>
    </row>
    <row r="18" spans="1:13" x14ac:dyDescent="0.3">
      <c r="A18" s="1" t="s">
        <v>2</v>
      </c>
      <c r="B18" s="2">
        <v>18.326743388795901</v>
      </c>
      <c r="C18" s="2">
        <v>19.365974873860299</v>
      </c>
      <c r="D18" s="2">
        <v>22.864142263877142</v>
      </c>
      <c r="E18" s="2">
        <v>11.57181204963179</v>
      </c>
      <c r="F18" s="2">
        <v>5.7854423088721996</v>
      </c>
      <c r="G18" s="2">
        <v>3.57497919096161</v>
      </c>
      <c r="H18" s="2">
        <v>2.5387975754469592</v>
      </c>
      <c r="I18" s="2">
        <v>1.9655657391866079</v>
      </c>
      <c r="J18" s="2">
        <v>1.591469128043999</v>
      </c>
      <c r="K18" s="2">
        <v>1.3415089601384049</v>
      </c>
      <c r="L18" s="2">
        <v>1.176879304498025</v>
      </c>
      <c r="M18" s="2">
        <v>1.049454789135577</v>
      </c>
    </row>
    <row r="19" spans="1:13" x14ac:dyDescent="0.3">
      <c r="A19" s="1" t="s">
        <v>3</v>
      </c>
      <c r="B19" s="2">
        <v>18.9684987900275</v>
      </c>
      <c r="C19" s="2">
        <v>20.018412652757</v>
      </c>
      <c r="D19" s="2">
        <v>23.720161951289679</v>
      </c>
      <c r="E19" s="2">
        <v>12.192991942867801</v>
      </c>
      <c r="F19" s="2">
        <v>5.9448712712804026</v>
      </c>
      <c r="G19" s="2">
        <v>3.5909443611667999</v>
      </c>
      <c r="H19" s="2">
        <v>2.5043196211371979</v>
      </c>
      <c r="I19" s="2">
        <v>1.9655657391866079</v>
      </c>
      <c r="J19" s="2">
        <v>1.530532329371163</v>
      </c>
      <c r="K19" s="2">
        <v>1.279908803756066</v>
      </c>
      <c r="L19" s="2">
        <v>1.1178166035977859</v>
      </c>
      <c r="M19" s="2">
        <v>0.99548520626409576</v>
      </c>
    </row>
    <row r="20" spans="1:13" x14ac:dyDescent="0.3">
      <c r="A20" s="1" t="s">
        <v>4</v>
      </c>
      <c r="B20" s="2">
        <v>3.16861770285669</v>
      </c>
      <c r="C20" s="2">
        <v>3.4742372075778301</v>
      </c>
      <c r="D20" s="2">
        <v>4.70881854739996</v>
      </c>
      <c r="E20" s="2">
        <v>4.6957962914454381</v>
      </c>
      <c r="F20" s="2">
        <v>3.4120807312371402</v>
      </c>
      <c r="G20" s="2">
        <v>2.6649349221472072</v>
      </c>
      <c r="H20" s="2">
        <v>2.2171004953682889</v>
      </c>
      <c r="I20" s="2">
        <v>1.856717861493425</v>
      </c>
      <c r="J20" s="2">
        <v>1.519678292722304</v>
      </c>
      <c r="K20" s="2">
        <v>1.1930513718766771</v>
      </c>
      <c r="L20" s="2">
        <v>1.01487196753743</v>
      </c>
      <c r="M20" s="2">
        <v>0.90536535334235302</v>
      </c>
    </row>
  </sheetData>
  <conditionalFormatting sqref="B17:B20">
    <cfRule type="top10" dxfId="11" priority="12" bottom="1" rank="1"/>
  </conditionalFormatting>
  <conditionalFormatting sqref="C17:C20">
    <cfRule type="top10" dxfId="10" priority="11" bottom="1" rank="1"/>
  </conditionalFormatting>
  <conditionalFormatting sqref="D17:D20">
    <cfRule type="top10" dxfId="9" priority="10" bottom="1" rank="1"/>
  </conditionalFormatting>
  <conditionalFormatting sqref="E17:E20">
    <cfRule type="top10" dxfId="8" priority="9" bottom="1" rank="1"/>
  </conditionalFormatting>
  <conditionalFormatting sqref="F17:F20">
    <cfRule type="top10" dxfId="7" priority="8" bottom="1" rank="1"/>
  </conditionalFormatting>
  <conditionalFormatting sqref="G17:G20">
    <cfRule type="top10" dxfId="6" priority="7" bottom="1" rank="1"/>
  </conditionalFormatting>
  <conditionalFormatting sqref="H17:H20">
    <cfRule type="top10" dxfId="5" priority="6" bottom="1" rank="1"/>
  </conditionalFormatting>
  <conditionalFormatting sqref="I17:I20">
    <cfRule type="top10" dxfId="4" priority="5" bottom="1" rank="1"/>
  </conditionalFormatting>
  <conditionalFormatting sqref="J17:J20">
    <cfRule type="top10" dxfId="3" priority="4" bottom="1" rank="1"/>
  </conditionalFormatting>
  <conditionalFormatting sqref="K17:K20">
    <cfRule type="top10" dxfId="2" priority="3" bottom="1" rank="1"/>
  </conditionalFormatting>
  <conditionalFormatting sqref="L17:L20">
    <cfRule type="top10" dxfId="1" priority="2" bottom="1" rank="1"/>
  </conditionalFormatting>
  <conditionalFormatting sqref="M17:M20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2024-05-06T16:44:49Z</dcterms:created>
  <dcterms:modified xsi:type="dcterms:W3CDTF">2024-05-06T23:54:04Z</dcterms:modified>
</cp:coreProperties>
</file>