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Sequoyah/"/>
    </mc:Choice>
  </mc:AlternateContent>
  <xr:revisionPtr revIDLastSave="65" documentId="6_{BCF8C995-0C08-466D-AF64-F577E8E61D73}" xr6:coauthVersionLast="47" xr6:coauthVersionMax="47" xr10:uidLastSave="{DEE8B5D3-1CA3-4990-A6FF-AA787F518200}"/>
  <bookViews>
    <workbookView xWindow="-20940" yWindow="-16297" windowWidth="28995" windowHeight="15675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<sst xmlns="http://schemas.openxmlformats.org/spreadsheetml/2006/main" count="62" uniqueCount="57">
  <si>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</si>
  <si>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</si>
  <si>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</si>
  <si>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</si>
  <si>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</si>
  <si>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</si>
  <si>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</si>
  <si>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</si>
  <si>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</si>
  <si>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</si>
  <si>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</si>
  <si>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</si>
  <si>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</si>
  <si>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</si>
  <si>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</si>
  <si>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</si>
  <si>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</si>
  <si>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</si>
  <si>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</si>
  <si>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</si>
  <si>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</si>
  <si>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</si>
  <si>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</si>
  <si>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</si>
  <si>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</si>
  <si>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</si>
  <si>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</si>
  <si>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</si>
  <si>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</si>
  <si>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</si>
  <si>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</si>
  <si>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</si>
  <si>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</si>
  <si>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</si>
  <si>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</si>
  <si>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</si>
  <si>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</si>
  <si>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16</t>
  </si>
  <si>
    <t>Plant 17</t>
  </si>
  <si>
    <t>Plant 18</t>
  </si>
  <si>
    <t>Plant 19</t>
  </si>
  <si>
    <t>Plant 20</t>
  </si>
  <si>
    <t>SQN NG Unit 2 20250525_0833</t>
  </si>
  <si>
    <t>SQN NG Unit 2 20250525_0934</t>
  </si>
  <si>
    <t>SQN NG Unit 2 20250525_1439</t>
  </si>
  <si>
    <t>SQN NG Unit 2 20250525_2247</t>
  </si>
  <si>
    <t>SQN NG Unit 2 20250526_0756</t>
  </si>
  <si>
    <t>SQN NG Unit 2 20250526_1100</t>
  </si>
  <si>
    <t>SQN NG Unit 2 20250526_1808</t>
  </si>
  <si>
    <t>SQN NG Unit 2 20250527_0926</t>
  </si>
  <si>
    <t>SQN NG Unit 2 20250527_1433</t>
  </si>
  <si>
    <t>SQN NG Unit 2 20250527_1635</t>
  </si>
  <si>
    <t>SQN NG Unit 2 20250528_0552</t>
  </si>
  <si>
    <t>SQN NG Unit 2 20250528_1059</t>
  </si>
  <si>
    <t>SQN NG Unit 2 20250528_1200</t>
  </si>
  <si>
    <t>SQN NG Unit 2 20250528_1504</t>
  </si>
  <si>
    <t>SQN NG Unit 2 20250528_1705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</si>
</sst>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0">
    <xf numFmtId="0" fontId="0" fillId="0" borderId="0" xfId="0"/>
    <xf numFmtId="2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SQN NG Unit 2 20250525_0833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EMSASweep!$C$2:$C$2001</c:f>
              <c:numCache>
                <c:formatCode>General</c:formatCode>
                <c:ptCount val="2000"/>
                <c:pt idx="0">
                  <c:v>13.510933876037598</c:v>
                </c:pt>
                <c:pt idx="1">
                  <c:v>30.867855072021484</c:v>
                </c:pt>
                <c:pt idx="2">
                  <c:v>36.709186553955078</c:v>
                </c:pt>
                <c:pt idx="3">
                  <c:v>30.741632461547852</c:v>
                </c:pt>
                <c:pt idx="4">
                  <c:v>24.262065887451172</c:v>
                </c:pt>
                <c:pt idx="5">
                  <c:v>32.947147369384766</c:v>
                </c:pt>
                <c:pt idx="6">
                  <c:v>38.613086700439453</c:v>
                </c:pt>
                <c:pt idx="7">
                  <c:v>23.509881973266602</c:v>
                </c:pt>
                <c:pt idx="8">
                  <c:v>16.73371696472168</c:v>
                </c:pt>
                <c:pt idx="9">
                  <c:v>11.331594467163086</c:v>
                </c:pt>
                <c:pt idx="10">
                  <c:v>18.958402633666992</c:v>
                </c:pt>
                <c:pt idx="11">
                  <c:v>31.148983001708984</c:v>
                </c:pt>
                <c:pt idx="12">
                  <c:v>23.837070465087891</c:v>
                </c:pt>
                <c:pt idx="13">
                  <c:v>28.820728302001953</c:v>
                </c:pt>
                <c:pt idx="14">
                  <c:v>35.318435668945313</c:v>
                </c:pt>
                <c:pt idx="15">
                  <c:v>35.211906433105469</c:v>
                </c:pt>
                <c:pt idx="16">
                  <c:v>36.314006805419922</c:v>
                </c:pt>
                <c:pt idx="17">
                  <c:v>36.910121917724609</c:v>
                </c:pt>
                <c:pt idx="18">
                  <c:v>33.374595642089844</c:v>
                </c:pt>
                <c:pt idx="19">
                  <c:v>19.027463912963867</c:v>
                </c:pt>
                <c:pt idx="20">
                  <c:v>20.691717147827148</c:v>
                </c:pt>
                <c:pt idx="21">
                  <c:v>17.356901168823242</c:v>
                </c:pt>
                <c:pt idx="22">
                  <c:v>27.106697082519531</c:v>
                </c:pt>
                <c:pt idx="23">
                  <c:v>15.680585861206055</c:v>
                </c:pt>
                <c:pt idx="24">
                  <c:v>23.446323394775391</c:v>
                </c:pt>
                <c:pt idx="25">
                  <c:v>17.280893325805664</c:v>
                </c:pt>
                <c:pt idx="26">
                  <c:v>25.276676177978516</c:v>
                </c:pt>
                <c:pt idx="27">
                  <c:v>14.416204452514648</c:v>
                </c:pt>
                <c:pt idx="28">
                  <c:v>12.22160816192627</c:v>
                </c:pt>
                <c:pt idx="29">
                  <c:v>23.589397430419922</c:v>
                </c:pt>
                <c:pt idx="30">
                  <c:v>26.696189880371094</c:v>
                </c:pt>
                <c:pt idx="31">
                  <c:v>30.253559112548828</c:v>
                </c:pt>
                <c:pt idx="32">
                  <c:v>27.436990737915039</c:v>
                </c:pt>
                <c:pt idx="33">
                  <c:v>15.642351150512695</c:v>
                </c:pt>
                <c:pt idx="34">
                  <c:v>18.929050445556641</c:v>
                </c:pt>
                <c:pt idx="35">
                  <c:v>25.359329223632813</c:v>
                </c:pt>
                <c:pt idx="36">
                  <c:v>15.021563529968262</c:v>
                </c:pt>
                <c:pt idx="37">
                  <c:v>12.057131767272949</c:v>
                </c:pt>
                <c:pt idx="38">
                  <c:v>7.0188155174255371</c:v>
                </c:pt>
                <c:pt idx="39">
                  <c:v>14.776702880859375</c:v>
                </c:pt>
                <c:pt idx="40">
                  <c:v>16.394281387329102</c:v>
                </c:pt>
                <c:pt idx="41">
                  <c:v>23.797420501708984</c:v>
                </c:pt>
                <c:pt idx="42">
                  <c:v>16.373125076293945</c:v>
                </c:pt>
                <c:pt idx="43">
                  <c:v>12.411479949951172</c:v>
                </c:pt>
                <c:pt idx="44">
                  <c:v>19.854751586914063</c:v>
                </c:pt>
                <c:pt idx="45">
                  <c:v>23.604522705078125</c:v>
                </c:pt>
                <c:pt idx="46">
                  <c:v>22.410305023193359</c:v>
                </c:pt>
                <c:pt idx="47">
                  <c:v>20.900096893310547</c:v>
                </c:pt>
                <c:pt idx="48">
                  <c:v>22.208835601806641</c:v>
                </c:pt>
                <c:pt idx="49">
                  <c:v>21.552827835083008</c:v>
                </c:pt>
                <c:pt idx="50">
                  <c:v>23.166072845458984</c:v>
                </c:pt>
                <c:pt idx="51">
                  <c:v>25.7918701171875</c:v>
                </c:pt>
                <c:pt idx="52">
                  <c:v>23.964916229248047</c:v>
                </c:pt>
                <c:pt idx="53">
                  <c:v>13.663162231445313</c:v>
                </c:pt>
                <c:pt idx="54">
                  <c:v>10.932981491088867</c:v>
                </c:pt>
                <c:pt idx="55">
                  <c:v>6.552769660949707</c:v>
                </c:pt>
                <c:pt idx="56">
                  <c:v>5.3070535659790039</c:v>
                </c:pt>
                <c:pt idx="57">
                  <c:v>15.43012523651123</c:v>
                </c:pt>
                <c:pt idx="58">
                  <c:v>19.49559211730957</c:v>
                </c:pt>
                <c:pt idx="59">
                  <c:v>22.893199920654297</c:v>
                </c:pt>
                <c:pt idx="60">
                  <c:v>24.670576095581055</c:v>
                </c:pt>
                <c:pt idx="61">
                  <c:v>14.067318916320801</c:v>
                </c:pt>
                <c:pt idx="62">
                  <c:v>19.581516265869141</c:v>
                </c:pt>
                <c:pt idx="63">
                  <c:v>22.812625885009766</c:v>
                </c:pt>
                <c:pt idx="64">
                  <c:v>14.47703742980957</c:v>
                </c:pt>
                <c:pt idx="65">
                  <c:v>17.151931762695313</c:v>
                </c:pt>
                <c:pt idx="66">
                  <c:v>18.483919143676758</c:v>
                </c:pt>
                <c:pt idx="67">
                  <c:v>20.964344024658203</c:v>
                </c:pt>
                <c:pt idx="68">
                  <c:v>21.468671798706055</c:v>
                </c:pt>
                <c:pt idx="69">
                  <c:v>21.995710372924805</c:v>
                </c:pt>
                <c:pt idx="70">
                  <c:v>21.197572708129883</c:v>
                </c:pt>
                <c:pt idx="71">
                  <c:v>19.812641143798828</c:v>
                </c:pt>
                <c:pt idx="72">
                  <c:v>13.70868968963623</c:v>
                </c:pt>
                <c:pt idx="73">
                  <c:v>16.673971176147461</c:v>
                </c:pt>
                <c:pt idx="74">
                  <c:v>19.983245849609375</c:v>
                </c:pt>
                <c:pt idx="75">
                  <c:v>15.728232383728027</c:v>
                </c:pt>
                <c:pt idx="76">
                  <c:v>18.23884391784668</c:v>
                </c:pt>
                <c:pt idx="77">
                  <c:v>20.265954971313477</c:v>
                </c:pt>
                <c:pt idx="78">
                  <c:v>17.790031433105469</c:v>
                </c:pt>
                <c:pt idx="79">
                  <c:v>16.737249374389648</c:v>
                </c:pt>
                <c:pt idx="80">
                  <c:v>19.547941207885742</c:v>
                </c:pt>
                <c:pt idx="81">
                  <c:v>18.856147766113281</c:v>
                </c:pt>
                <c:pt idx="82">
                  <c:v>20.486270904541016</c:v>
                </c:pt>
                <c:pt idx="83">
                  <c:v>20.11570930480957</c:v>
                </c:pt>
                <c:pt idx="84">
                  <c:v>15.749987602233887</c:v>
                </c:pt>
                <c:pt idx="85">
                  <c:v>18.995454788208008</c:v>
                </c:pt>
                <c:pt idx="86">
                  <c:v>14.572782516479492</c:v>
                </c:pt>
                <c:pt idx="87">
                  <c:v>9.0376243591308594</c:v>
                </c:pt>
                <c:pt idx="88">
                  <c:v>14.458211898803711</c:v>
                </c:pt>
                <c:pt idx="89">
                  <c:v>17.682527542114258</c:v>
                </c:pt>
                <c:pt idx="90">
                  <c:v>18.420866012573242</c:v>
                </c:pt>
                <c:pt idx="91">
                  <c:v>18.217569351196289</c:v>
                </c:pt>
                <c:pt idx="92">
                  <c:v>15.197982788085938</c:v>
                </c:pt>
                <c:pt idx="93">
                  <c:v>12.029707908630371</c:v>
                </c:pt>
                <c:pt idx="94">
                  <c:v>9.0328092575073242</c:v>
                </c:pt>
                <c:pt idx="95">
                  <c:v>13.581185340881348</c:v>
                </c:pt>
                <c:pt idx="96">
                  <c:v>17.044052124023438</c:v>
                </c:pt>
                <c:pt idx="97">
                  <c:v>12.740115165710449</c:v>
                </c:pt>
                <c:pt idx="98">
                  <c:v>8.7547006607055664</c:v>
                </c:pt>
                <c:pt idx="99">
                  <c:v>7.8019843101501465</c:v>
                </c:pt>
                <c:pt idx="100">
                  <c:v>14.055841445922852</c:v>
                </c:pt>
                <c:pt idx="101">
                  <c:v>17.115238189697266</c:v>
                </c:pt>
                <c:pt idx="102">
                  <c:v>14.931256294250488</c:v>
                </c:pt>
                <c:pt idx="103">
                  <c:v>11.511107444763184</c:v>
                </c:pt>
                <c:pt idx="104">
                  <c:v>13.412439346313477</c:v>
                </c:pt>
                <c:pt idx="105">
                  <c:v>15.223361968994141</c:v>
                </c:pt>
                <c:pt idx="106">
                  <c:v>14.113577842712402</c:v>
                </c:pt>
                <c:pt idx="107">
                  <c:v>16.9002685546875</c:v>
                </c:pt>
                <c:pt idx="108">
                  <c:v>18.34693717956543</c:v>
                </c:pt>
                <c:pt idx="109">
                  <c:v>13.296906471252441</c:v>
                </c:pt>
                <c:pt idx="110">
                  <c:v>12.068778991699219</c:v>
                </c:pt>
                <c:pt idx="111">
                  <c:v>8.6509618759155273</c:v>
                </c:pt>
                <c:pt idx="112">
                  <c:v>14.553047180175781</c:v>
                </c:pt>
                <c:pt idx="113">
                  <c:v>10.558979988098145</c:v>
                </c:pt>
                <c:pt idx="114">
                  <c:v>13.496403694152832</c:v>
                </c:pt>
                <c:pt idx="115">
                  <c:v>8.2065925598144531</c:v>
                </c:pt>
                <c:pt idx="116">
                  <c:v>12.643185615539551</c:v>
                </c:pt>
                <c:pt idx="117">
                  <c:v>12.537932395935059</c:v>
                </c:pt>
                <c:pt idx="118">
                  <c:v>8.2842998504638672</c:v>
                </c:pt>
                <c:pt idx="119">
                  <c:v>12.284774780273438</c:v>
                </c:pt>
                <c:pt idx="120">
                  <c:v>15.989747047424316</c:v>
                </c:pt>
                <c:pt idx="121">
                  <c:v>9.118809700012207</c:v>
                </c:pt>
                <c:pt idx="122">
                  <c:v>5.2661876678466797</c:v>
                </c:pt>
                <c:pt idx="123">
                  <c:v>8.6805009841918945</c:v>
                </c:pt>
                <c:pt idx="124">
                  <c:v>13.163299560546875</c:v>
                </c:pt>
                <c:pt idx="125">
                  <c:v>16.054252624511719</c:v>
                </c:pt>
                <c:pt idx="126">
                  <c:v>11.275410652160645</c:v>
                </c:pt>
                <c:pt idx="127">
                  <c:v>15.348874092102051</c:v>
                </c:pt>
                <c:pt idx="128">
                  <c:v>9.318873405456543</c:v>
                </c:pt>
                <c:pt idx="129">
                  <c:v>11.811334609985352</c:v>
                </c:pt>
                <c:pt idx="130">
                  <c:v>10.846661567687988</c:v>
                </c:pt>
                <c:pt idx="131">
                  <c:v>14.347909927368164</c:v>
                </c:pt>
                <c:pt idx="132">
                  <c:v>16.722940444946289</c:v>
                </c:pt>
                <c:pt idx="133">
                  <c:v>14.565694808959961</c:v>
                </c:pt>
                <c:pt idx="134">
                  <c:v>16.427162170410156</c:v>
                </c:pt>
                <c:pt idx="135">
                  <c:v>9.3793325424194336</c:v>
                </c:pt>
                <c:pt idx="136">
                  <c:v>9.0535125732421875</c:v>
                </c:pt>
                <c:pt idx="137">
                  <c:v>12.67951488494873</c:v>
                </c:pt>
                <c:pt idx="138">
                  <c:v>15.541656494140625</c:v>
                </c:pt>
                <c:pt idx="139">
                  <c:v>16.591066360473633</c:v>
                </c:pt>
                <c:pt idx="140">
                  <c:v>14.803754806518555</c:v>
                </c:pt>
                <c:pt idx="141">
                  <c:v>10.540163993835449</c:v>
                </c:pt>
                <c:pt idx="142">
                  <c:v>10.228147506713867</c:v>
                </c:pt>
                <c:pt idx="143">
                  <c:v>5.9264607429504395</c:v>
                </c:pt>
                <c:pt idx="144">
                  <c:v>4.9751214981079102</c:v>
                </c:pt>
                <c:pt idx="145">
                  <c:v>9.6963005065917969</c:v>
                </c:pt>
                <c:pt idx="146">
                  <c:v>6.1288585662841797</c:v>
                </c:pt>
                <c:pt idx="147">
                  <c:v>9.2045602798461914</c:v>
                </c:pt>
                <c:pt idx="148">
                  <c:v>12.579841613769531</c:v>
                </c:pt>
                <c:pt idx="149">
                  <c:v>12.152052879333496</c:v>
                </c:pt>
                <c:pt idx="150">
                  <c:v>12.544547080993652</c:v>
                </c:pt>
                <c:pt idx="151">
                  <c:v>14.29026985168457</c:v>
                </c:pt>
                <c:pt idx="152">
                  <c:v>15.655377388000488</c:v>
                </c:pt>
                <c:pt idx="153">
                  <c:v>10.310426712036133</c:v>
                </c:pt>
                <c:pt idx="154">
                  <c:v>13.395109176635742</c:v>
                </c:pt>
                <c:pt idx="155">
                  <c:v>10.926623344421387</c:v>
                </c:pt>
                <c:pt idx="156">
                  <c:v>14.089188575744629</c:v>
                </c:pt>
                <c:pt idx="157">
                  <c:v>13.254176139831543</c:v>
                </c:pt>
                <c:pt idx="158">
                  <c:v>8.7575139999389648</c:v>
                </c:pt>
                <c:pt idx="159">
                  <c:v>12.946470260620117</c:v>
                </c:pt>
                <c:pt idx="160">
                  <c:v>13.604682922363281</c:v>
                </c:pt>
                <c:pt idx="161">
                  <c:v>10.795208930969238</c:v>
                </c:pt>
                <c:pt idx="162">
                  <c:v>13.02501392364502</c:v>
                </c:pt>
                <c:pt idx="163">
                  <c:v>15.089269638061523</c:v>
                </c:pt>
                <c:pt idx="164">
                  <c:v>15.94460391998291</c:v>
                </c:pt>
                <c:pt idx="165">
                  <c:v>13.551551818847656</c:v>
                </c:pt>
                <c:pt idx="166">
                  <c:v>14.611726760864258</c:v>
                </c:pt>
                <c:pt idx="167">
                  <c:v>13.491575241088867</c:v>
                </c:pt>
                <c:pt idx="168">
                  <c:v>14.496404647827148</c:v>
                </c:pt>
                <c:pt idx="169">
                  <c:v>12.222892761230469</c:v>
                </c:pt>
                <c:pt idx="170">
                  <c:v>6.9973101615905762</c:v>
                </c:pt>
                <c:pt idx="171">
                  <c:v>6.5958185195922852</c:v>
                </c:pt>
                <c:pt idx="172">
                  <c:v>9.9033174514770508</c:v>
                </c:pt>
                <c:pt idx="173">
                  <c:v>12.441573143005371</c:v>
                </c:pt>
                <c:pt idx="174">
                  <c:v>12.669902801513672</c:v>
                </c:pt>
                <c:pt idx="175">
                  <c:v>9.7169332504272461</c:v>
                </c:pt>
                <c:pt idx="176">
                  <c:v>12.993699073791504</c:v>
                </c:pt>
                <c:pt idx="177">
                  <c:v>7.4212555885314941</c:v>
                </c:pt>
                <c:pt idx="178">
                  <c:v>11.50609302520752</c:v>
                </c:pt>
                <c:pt idx="179">
                  <c:v>13.675503730773926</c:v>
                </c:pt>
                <c:pt idx="180">
                  <c:v>12.906396865844727</c:v>
                </c:pt>
                <c:pt idx="181">
                  <c:v>9.0974855422973633</c:v>
                </c:pt>
                <c:pt idx="182">
                  <c:v>7.8839240074157715</c:v>
                </c:pt>
                <c:pt idx="183">
                  <c:v>8.8426284790039063</c:v>
                </c:pt>
                <c:pt idx="184">
                  <c:v>11.673579216003418</c:v>
                </c:pt>
                <c:pt idx="185">
                  <c:v>13.326906204223633</c:v>
                </c:pt>
                <c:pt idx="186">
                  <c:v>7.9887676239013672</c:v>
                </c:pt>
                <c:pt idx="187">
                  <c:v>12.316514015197754</c:v>
                </c:pt>
                <c:pt idx="188">
                  <c:v>12.559453964233398</c:v>
                </c:pt>
                <c:pt idx="189">
                  <c:v>14.419406890869141</c:v>
                </c:pt>
                <c:pt idx="190">
                  <c:v>14.149518013000488</c:v>
                </c:pt>
                <c:pt idx="191">
                  <c:v>13.336067199707031</c:v>
                </c:pt>
                <c:pt idx="192">
                  <c:v>9.3074312210083008</c:v>
                </c:pt>
                <c:pt idx="193">
                  <c:v>6.707636833190918</c:v>
                </c:pt>
                <c:pt idx="194">
                  <c:v>5.7205057144165039</c:v>
                </c:pt>
                <c:pt idx="195">
                  <c:v>7.5447502136230469</c:v>
                </c:pt>
                <c:pt idx="196">
                  <c:v>6.0994415283203125</c:v>
                </c:pt>
                <c:pt idx="197">
                  <c:v>7.9492368698120117</c:v>
                </c:pt>
                <c:pt idx="198">
                  <c:v>5.6153039932250977</c:v>
                </c:pt>
                <c:pt idx="199">
                  <c:v>5.3139920234680176</c:v>
                </c:pt>
                <c:pt idx="200">
                  <c:v>10.43263053894043</c:v>
                </c:pt>
                <c:pt idx="201">
                  <c:v>5.9783220291137695</c:v>
                </c:pt>
                <c:pt idx="202">
                  <c:v>10.262920379638672</c:v>
                </c:pt>
                <c:pt idx="203">
                  <c:v>12.576530456542969</c:v>
                </c:pt>
                <c:pt idx="204">
                  <c:v>13.171046257019043</c:v>
                </c:pt>
                <c:pt idx="205">
                  <c:v>8.7773637771606445</c:v>
                </c:pt>
                <c:pt idx="206">
                  <c:v>10.931681632995605</c:v>
                </c:pt>
                <c:pt idx="207">
                  <c:v>13.158984184265137</c:v>
                </c:pt>
                <c:pt idx="208">
                  <c:v>9.9748754501342773</c:v>
                </c:pt>
                <c:pt idx="209">
                  <c:v>10.953725814819336</c:v>
                </c:pt>
                <c:pt idx="210">
                  <c:v>7.2220430374145508</c:v>
                </c:pt>
                <c:pt idx="211">
                  <c:v>10.331491470336914</c:v>
                </c:pt>
                <c:pt idx="212">
                  <c:v>11.615994453430176</c:v>
                </c:pt>
                <c:pt idx="213">
                  <c:v>12.16379451751709</c:v>
                </c:pt>
                <c:pt idx="214">
                  <c:v>13.260461807250977</c:v>
                </c:pt>
                <c:pt idx="215">
                  <c:v>13.271415710449219</c:v>
                </c:pt>
                <c:pt idx="216">
                  <c:v>11.608678817749023</c:v>
                </c:pt>
                <c:pt idx="217">
                  <c:v>12.870417594909668</c:v>
                </c:pt>
                <c:pt idx="218">
                  <c:v>12.946551322937012</c:v>
                </c:pt>
                <c:pt idx="219">
                  <c:v>12.160937309265137</c:v>
                </c:pt>
                <c:pt idx="220">
                  <c:v>11.733297348022461</c:v>
                </c:pt>
                <c:pt idx="221">
                  <c:v>12.667248725891113</c:v>
                </c:pt>
                <c:pt idx="222">
                  <c:v>10.143576622009277</c:v>
                </c:pt>
                <c:pt idx="223">
                  <c:v>7.244816780090332</c:v>
                </c:pt>
                <c:pt idx="224">
                  <c:v>5.4059967994689941</c:v>
                </c:pt>
                <c:pt idx="225">
                  <c:v>7.5636839866638184</c:v>
                </c:pt>
                <c:pt idx="226">
                  <c:v>6.8221454620361328</c:v>
                </c:pt>
                <c:pt idx="227">
                  <c:v>10.074726104736328</c:v>
                </c:pt>
                <c:pt idx="228">
                  <c:v>10.861720085144043</c:v>
                </c:pt>
                <c:pt idx="229">
                  <c:v>11.151124954223633</c:v>
                </c:pt>
                <c:pt idx="230">
                  <c:v>9.7156162261962891</c:v>
                </c:pt>
                <c:pt idx="231">
                  <c:v>6.3964323997497559</c:v>
                </c:pt>
                <c:pt idx="232">
                  <c:v>9.6719598770141602</c:v>
                </c:pt>
                <c:pt idx="233">
                  <c:v>10.037005424499512</c:v>
                </c:pt>
                <c:pt idx="234">
                  <c:v>9.0536365509033203</c:v>
                </c:pt>
                <c:pt idx="235">
                  <c:v>7.0543789863586426</c:v>
                </c:pt>
                <c:pt idx="236">
                  <c:v>7.7648205757141113</c:v>
                </c:pt>
                <c:pt idx="237">
                  <c:v>8.8808917999267578</c:v>
                </c:pt>
                <c:pt idx="238">
                  <c:v>5.794651985168457</c:v>
                </c:pt>
                <c:pt idx="239">
                  <c:v>7.3592000007629395</c:v>
                </c:pt>
                <c:pt idx="240">
                  <c:v>6.3935985565185547</c:v>
                </c:pt>
                <c:pt idx="241">
                  <c:v>3.9361002445220947</c:v>
                </c:pt>
                <c:pt idx="242">
                  <c:v>4.3270306587219238</c:v>
                </c:pt>
                <c:pt idx="243">
                  <c:v>5.4651122093200684</c:v>
                </c:pt>
                <c:pt idx="244">
                  <c:v>5.8835368156433105</c:v>
                </c:pt>
                <c:pt idx="245">
                  <c:v>5.0324459075927734</c:v>
                </c:pt>
                <c:pt idx="246">
                  <c:v>3.586467981338501</c:v>
                </c:pt>
                <c:pt idx="247">
                  <c:v>4.8772854804992676</c:v>
                </c:pt>
                <c:pt idx="248">
                  <c:v>5.6029481887817383</c:v>
                </c:pt>
                <c:pt idx="249">
                  <c:v>3.6808304786682129</c:v>
                </c:pt>
                <c:pt idx="250">
                  <c:v>4.387662410736084</c:v>
                </c:pt>
                <c:pt idx="251">
                  <c:v>4.165562629699707</c:v>
                </c:pt>
                <c:pt idx="252">
                  <c:v>3.3140594959259033</c:v>
                </c:pt>
                <c:pt idx="253">
                  <c:v>2.8248827457427979</c:v>
                </c:pt>
                <c:pt idx="254">
                  <c:v>4.1134538650512695</c:v>
                </c:pt>
                <c:pt idx="255">
                  <c:v>4.0821261405944824</c:v>
                </c:pt>
                <c:pt idx="256">
                  <c:v>4.0321626663208008</c:v>
                </c:pt>
                <c:pt idx="257">
                  <c:v>2.8260245323181152</c:v>
                </c:pt>
                <c:pt idx="258">
                  <c:v>2.9364693164825439</c:v>
                </c:pt>
                <c:pt idx="259">
                  <c:v>2.6156024932861328</c:v>
                </c:pt>
                <c:pt idx="260">
                  <c:v>3.0029447078704834</c:v>
                </c:pt>
                <c:pt idx="261">
                  <c:v>2.6175432205200195</c:v>
                </c:pt>
                <c:pt idx="262">
                  <c:v>3.0961854457855225</c:v>
                </c:pt>
                <c:pt idx="263">
                  <c:v>2.783376932144165</c:v>
                </c:pt>
                <c:pt idx="264">
                  <c:v>2.976492166519165</c:v>
                </c:pt>
                <c:pt idx="265">
                  <c:v>2.7713162899017334</c:v>
                </c:pt>
                <c:pt idx="266">
                  <c:v>2.5218214988708496</c:v>
                </c:pt>
                <c:pt idx="267">
                  <c:v>2.567528247833252</c:v>
                </c:pt>
                <c:pt idx="268">
                  <c:v>2.4898684024810791</c:v>
                </c:pt>
                <c:pt idx="269">
                  <c:v>2.3734958171844482</c:v>
                </c:pt>
                <c:pt idx="270">
                  <c:v>2.9411189556121826</c:v>
                </c:pt>
                <c:pt idx="271">
                  <c:v>2.637932300567627</c:v>
                </c:pt>
                <c:pt idx="272">
                  <c:v>2.6543574333190918</c:v>
                </c:pt>
                <c:pt idx="273">
                  <c:v>2.4256439208984375</c:v>
                </c:pt>
                <c:pt idx="274">
                  <c:v>2.316319465637207</c:v>
                </c:pt>
                <c:pt idx="275">
                  <c:v>2.2942054271697998</c:v>
                </c:pt>
                <c:pt idx="276">
                  <c:v>2.2840812206268311</c:v>
                </c:pt>
                <c:pt idx="277">
                  <c:v>2.3685615062713623</c:v>
                </c:pt>
                <c:pt idx="278">
                  <c:v>2.2447896003723145</c:v>
                </c:pt>
                <c:pt idx="279">
                  <c:v>2.1906824111938477</c:v>
                </c:pt>
                <c:pt idx="280">
                  <c:v>2.0934975147247314</c:v>
                </c:pt>
                <c:pt idx="281">
                  <c:v>1.9377729892730713</c:v>
                </c:pt>
                <c:pt idx="282">
                  <c:v>1.8607503175735474</c:v>
                </c:pt>
                <c:pt idx="283">
                  <c:v>1.8528056144714355</c:v>
                </c:pt>
                <c:pt idx="284">
                  <c:v>1.813960075378418</c:v>
                </c:pt>
                <c:pt idx="285">
                  <c:v>1.8676360845565796</c:v>
                </c:pt>
                <c:pt idx="286">
                  <c:v>1.8056682348251343</c:v>
                </c:pt>
                <c:pt idx="287">
                  <c:v>1.9018665552139282</c:v>
                </c:pt>
                <c:pt idx="288">
                  <c:v>1.8633418083190918</c:v>
                </c:pt>
                <c:pt idx="289">
                  <c:v>1.8302977085113525</c:v>
                </c:pt>
                <c:pt idx="290">
                  <c:v>1.8692237138748169</c:v>
                </c:pt>
                <c:pt idx="291">
                  <c:v>1.8087655305862427</c:v>
                </c:pt>
                <c:pt idx="292">
                  <c:v>1.8556485176086426</c:v>
                </c:pt>
                <c:pt idx="293">
                  <c:v>1.9294984340667725</c:v>
                </c:pt>
                <c:pt idx="294">
                  <c:v>1.869199275970459</c:v>
                </c:pt>
                <c:pt idx="295">
                  <c:v>1.8453550338745117</c:v>
                </c:pt>
                <c:pt idx="296">
                  <c:v>1.8586190938949585</c:v>
                </c:pt>
                <c:pt idx="297">
                  <c:v>1.8451530933380127</c:v>
                </c:pt>
                <c:pt idx="298">
                  <c:v>1.8009310960769653</c:v>
                </c:pt>
                <c:pt idx="299">
                  <c:v>1.8488662242889404</c:v>
                </c:pt>
                <c:pt idx="300">
                  <c:v>1.8114941120147705</c:v>
                </c:pt>
                <c:pt idx="301">
                  <c:v>1.8677680492401123</c:v>
                </c:pt>
                <c:pt idx="302">
                  <c:v>1.8034921884536743</c:v>
                </c:pt>
                <c:pt idx="303">
                  <c:v>1.8686190843582153</c:v>
                </c:pt>
                <c:pt idx="304">
                  <c:v>1.7924165725708008</c:v>
                </c:pt>
                <c:pt idx="305">
                  <c:v>1.7759661674499512</c:v>
                </c:pt>
                <c:pt idx="306">
                  <c:v>1.8844765424728394</c:v>
                </c:pt>
                <c:pt idx="307">
                  <c:v>1.8867208957672119</c:v>
                </c:pt>
                <c:pt idx="308">
                  <c:v>1.8207311630249023</c:v>
                </c:pt>
                <c:pt idx="309">
                  <c:v>2.0799226760864258</c:v>
                </c:pt>
                <c:pt idx="310">
                  <c:v>2.1493954658508301</c:v>
                </c:pt>
                <c:pt idx="311">
                  <c:v>2.2666494846343994</c:v>
                </c:pt>
                <c:pt idx="312">
                  <c:v>2.2421665191650391</c:v>
                </c:pt>
                <c:pt idx="313">
                  <c:v>2.3531649112701416</c:v>
                </c:pt>
                <c:pt idx="314">
                  <c:v>2.5391013622283936</c:v>
                </c:pt>
                <c:pt idx="315">
                  <c:v>2.7829511165618896</c:v>
                </c:pt>
                <c:pt idx="316">
                  <c:v>2.7716174125671387</c:v>
                </c:pt>
                <c:pt idx="317">
                  <c:v>2.8909316062927246</c:v>
                </c:pt>
                <c:pt idx="318">
                  <c:v>3.0257260799407959</c:v>
                </c:pt>
                <c:pt idx="319">
                  <c:v>2.9725370407104492</c:v>
                </c:pt>
                <c:pt idx="320">
                  <c:v>3.1868369579315186</c:v>
                </c:pt>
                <c:pt idx="321">
                  <c:v>3.3512990474700928</c:v>
                </c:pt>
                <c:pt idx="322">
                  <c:v>3.2518396377563477</c:v>
                </c:pt>
                <c:pt idx="323">
                  <c:v>3.3961637020111084</c:v>
                </c:pt>
                <c:pt idx="324">
                  <c:v>3.4611468315124512</c:v>
                </c:pt>
                <c:pt idx="325">
                  <c:v>3.273754358291626</c:v>
                </c:pt>
                <c:pt idx="326">
                  <c:v>3.3433239459991455</c:v>
                </c:pt>
                <c:pt idx="327">
                  <c:v>3.1116137504577637</c:v>
                </c:pt>
                <c:pt idx="328">
                  <c:v>3.2682945728302002</c:v>
                </c:pt>
                <c:pt idx="329">
                  <c:v>3.1283259391784668</c:v>
                </c:pt>
                <c:pt idx="330">
                  <c:v>2.900496244430542</c:v>
                </c:pt>
                <c:pt idx="331">
                  <c:v>2.9311087131500244</c:v>
                </c:pt>
                <c:pt idx="332">
                  <c:v>2.9421541690826416</c:v>
                </c:pt>
                <c:pt idx="333">
                  <c:v>2.703188419342041</c:v>
                </c:pt>
                <c:pt idx="334">
                  <c:v>2.6176424026489258</c:v>
                </c:pt>
                <c:pt idx="335">
                  <c:v>2.3303554058074951</c:v>
                </c:pt>
                <c:pt idx="336">
                  <c:v>2.3016695976257324</c:v>
                </c:pt>
                <c:pt idx="337">
                  <c:v>2.2162380218505859</c:v>
                </c:pt>
                <c:pt idx="338">
                  <c:v>2.0630595684051514</c:v>
                </c:pt>
                <c:pt idx="339">
                  <c:v>2.0669910907745361</c:v>
                </c:pt>
                <c:pt idx="340">
                  <c:v>1.939067006111145</c:v>
                </c:pt>
                <c:pt idx="341">
                  <c:v>1.9001880884170532</c:v>
                </c:pt>
                <c:pt idx="342">
                  <c:v>1.9188393354415894</c:v>
                </c:pt>
                <c:pt idx="343">
                  <c:v>1.8404134511947632</c:v>
                </c:pt>
                <c:pt idx="344">
                  <c:v>1.893639087677002</c:v>
                </c:pt>
                <c:pt idx="345">
                  <c:v>1.7934427261352539</c:v>
                </c:pt>
                <c:pt idx="346">
                  <c:v>1.8756269216537476</c:v>
                </c:pt>
                <c:pt idx="347">
                  <c:v>1.9544535875320435</c:v>
                </c:pt>
                <c:pt idx="348">
                  <c:v>1.7781322002410889</c:v>
                </c:pt>
                <c:pt idx="349">
                  <c:v>1.8615438938140869</c:v>
                </c:pt>
                <c:pt idx="350">
                  <c:v>1.9388934373855591</c:v>
                </c:pt>
                <c:pt idx="351">
                  <c:v>1.9295129776000977</c:v>
                </c:pt>
                <c:pt idx="352">
                  <c:v>1.8863166570663452</c:v>
                </c:pt>
                <c:pt idx="353">
                  <c:v>1.7692199945449829</c:v>
                </c:pt>
                <c:pt idx="354">
                  <c:v>1.9158635139465332</c:v>
                </c:pt>
                <c:pt idx="355">
                  <c:v>1.8880428075790405</c:v>
                </c:pt>
                <c:pt idx="356">
                  <c:v>1.9419263601303101</c:v>
                </c:pt>
                <c:pt idx="357">
                  <c:v>1.8431088924407959</c:v>
                </c:pt>
                <c:pt idx="358">
                  <c:v>1.7214051485061646</c:v>
                </c:pt>
                <c:pt idx="359">
                  <c:v>2.0839297771453857</c:v>
                </c:pt>
                <c:pt idx="360">
                  <c:v>2.2676010131835938</c:v>
                </c:pt>
                <c:pt idx="361">
                  <c:v>1.8910011053085327</c:v>
                </c:pt>
                <c:pt idx="362">
                  <c:v>2.2814781665802002</c:v>
                </c:pt>
                <c:pt idx="363">
                  <c:v>1.953071117401123</c:v>
                </c:pt>
                <c:pt idx="364">
                  <c:v>1.8793072700500488</c:v>
                </c:pt>
                <c:pt idx="365">
                  <c:v>2.6913003921508789</c:v>
                </c:pt>
                <c:pt idx="366">
                  <c:v>2.3115465641021729</c:v>
                </c:pt>
                <c:pt idx="367">
                  <c:v>2.1665773391723633</c:v>
                </c:pt>
                <c:pt idx="368">
                  <c:v>1.8886469602584839</c:v>
                </c:pt>
                <c:pt idx="369">
                  <c:v>1.8519425392150879</c:v>
                </c:pt>
                <c:pt idx="370">
                  <c:v>2.3406400680541992</c:v>
                </c:pt>
                <c:pt idx="371">
                  <c:v>2.5231673717498779</c:v>
                </c:pt>
                <c:pt idx="372">
                  <c:v>2.2415134906768799</c:v>
                </c:pt>
                <c:pt idx="373">
                  <c:v>2.5878748893737793</c:v>
                </c:pt>
                <c:pt idx="374">
                  <c:v>2.7002952098846436</c:v>
                </c:pt>
                <c:pt idx="375">
                  <c:v>2.6823115348815918</c:v>
                </c:pt>
                <c:pt idx="376">
                  <c:v>2.4669318199157715</c:v>
                </c:pt>
                <c:pt idx="377">
                  <c:v>2.2001156806945801</c:v>
                </c:pt>
                <c:pt idx="378">
                  <c:v>2.7459108829498291</c:v>
                </c:pt>
                <c:pt idx="379">
                  <c:v>2.7774379253387451</c:v>
                </c:pt>
                <c:pt idx="380">
                  <c:v>2.2434632778167725</c:v>
                </c:pt>
                <c:pt idx="381">
                  <c:v>2.6955971717834473</c:v>
                </c:pt>
                <c:pt idx="382">
                  <c:v>2.4267482757568359</c:v>
                </c:pt>
                <c:pt idx="383">
                  <c:v>2.3889591693878174</c:v>
                </c:pt>
                <c:pt idx="384">
                  <c:v>2.482166051864624</c:v>
                </c:pt>
                <c:pt idx="385">
                  <c:v>2.7518069744110107</c:v>
                </c:pt>
                <c:pt idx="386">
                  <c:v>3.0081431865692139</c:v>
                </c:pt>
                <c:pt idx="387">
                  <c:v>2.2777261734008789</c:v>
                </c:pt>
                <c:pt idx="388">
                  <c:v>2.1399319171905518</c:v>
                </c:pt>
                <c:pt idx="389">
                  <c:v>2.6276192665100098</c:v>
                </c:pt>
                <c:pt idx="390">
                  <c:v>2.1589357852935791</c:v>
                </c:pt>
                <c:pt idx="391">
                  <c:v>2.1873860359191895</c:v>
                </c:pt>
                <c:pt idx="392">
                  <c:v>2.4451320171356201</c:v>
                </c:pt>
                <c:pt idx="393">
                  <c:v>2.7276804447174072</c:v>
                </c:pt>
                <c:pt idx="394">
                  <c:v>2.5776171684265137</c:v>
                </c:pt>
                <c:pt idx="395">
                  <c:v>2.2325263023376465</c:v>
                </c:pt>
                <c:pt idx="396">
                  <c:v>2.3390190601348877</c:v>
                </c:pt>
                <c:pt idx="397">
                  <c:v>2.1493282318115234</c:v>
                </c:pt>
                <c:pt idx="398">
                  <c:v>2.443690299987793</c:v>
                </c:pt>
                <c:pt idx="399">
                  <c:v>2.8640329837799072</c:v>
                </c:pt>
                <c:pt idx="400">
                  <c:v>2.5281729698181152</c:v>
                </c:pt>
                <c:pt idx="401">
                  <c:v>2.5736267566680908</c:v>
                </c:pt>
                <c:pt idx="402">
                  <c:v>2.8992502689361572</c:v>
                </c:pt>
                <c:pt idx="403">
                  <c:v>2.4523630142211914</c:v>
                </c:pt>
                <c:pt idx="404">
                  <c:v>2.8492531776428223</c:v>
                </c:pt>
                <c:pt idx="405">
                  <c:v>2.5581932067871094</c:v>
                </c:pt>
                <c:pt idx="406">
                  <c:v>2.6221418380737305</c:v>
                </c:pt>
                <c:pt idx="407">
                  <c:v>2.9478585720062256</c:v>
                </c:pt>
                <c:pt idx="408">
                  <c:v>3.224844217300415</c:v>
                </c:pt>
                <c:pt idx="409">
                  <c:v>2.6879796981811523</c:v>
                </c:pt>
                <c:pt idx="410">
                  <c:v>2.1545860767364502</c:v>
                </c:pt>
                <c:pt idx="411">
                  <c:v>2.4491832256317139</c:v>
                </c:pt>
                <c:pt idx="412">
                  <c:v>2.6095402240753174</c:v>
                </c:pt>
                <c:pt idx="413">
                  <c:v>2.6506130695343018</c:v>
                </c:pt>
                <c:pt idx="414">
                  <c:v>3.098038911819458</c:v>
                </c:pt>
                <c:pt idx="415">
                  <c:v>2.6041362285614014</c:v>
                </c:pt>
                <c:pt idx="416">
                  <c:v>2.4212908744812012</c:v>
                </c:pt>
                <c:pt idx="417">
                  <c:v>3.8482241630554199</c:v>
                </c:pt>
                <c:pt idx="418">
                  <c:v>3.6006038188934326</c:v>
                </c:pt>
                <c:pt idx="419">
                  <c:v>3.0007028579711914</c:v>
                </c:pt>
                <c:pt idx="420">
                  <c:v>2.9671947956085205</c:v>
                </c:pt>
                <c:pt idx="421">
                  <c:v>2.9551277160644531</c:v>
                </c:pt>
                <c:pt idx="422">
                  <c:v>2.6277384757995605</c:v>
                </c:pt>
                <c:pt idx="423">
                  <c:v>2.6725287437438965</c:v>
                </c:pt>
                <c:pt idx="424">
                  <c:v>2.6499407291412354</c:v>
                </c:pt>
                <c:pt idx="425">
                  <c:v>3.0799038410186768</c:v>
                </c:pt>
                <c:pt idx="426">
                  <c:v>3.180109977722168</c:v>
                </c:pt>
                <c:pt idx="427">
                  <c:v>2.5512685775756836</c:v>
                </c:pt>
                <c:pt idx="428">
                  <c:v>2.9512124061584473</c:v>
                </c:pt>
                <c:pt idx="429">
                  <c:v>2.8514406681060791</c:v>
                </c:pt>
                <c:pt idx="430">
                  <c:v>2.864302396774292</c:v>
                </c:pt>
                <c:pt idx="431">
                  <c:v>3.5061264038085938</c:v>
                </c:pt>
                <c:pt idx="432">
                  <c:v>3.4007458686828613</c:v>
                </c:pt>
                <c:pt idx="433">
                  <c:v>2.6980102062225342</c:v>
                </c:pt>
                <c:pt idx="434">
                  <c:v>2.6246955394744873</c:v>
                </c:pt>
                <c:pt idx="435">
                  <c:v>3.2807281017303467</c:v>
                </c:pt>
                <c:pt idx="436">
                  <c:v>3.5328614711761475</c:v>
                </c:pt>
                <c:pt idx="437">
                  <c:v>3.2425079345703125</c:v>
                </c:pt>
                <c:pt idx="438">
                  <c:v>3.0767176151275635</c:v>
                </c:pt>
                <c:pt idx="439">
                  <c:v>3.89803147315979</c:v>
                </c:pt>
                <c:pt idx="440">
                  <c:v>4.0672287940979004</c:v>
                </c:pt>
                <c:pt idx="441">
                  <c:v>3.5577816963195801</c:v>
                </c:pt>
                <c:pt idx="442">
                  <c:v>4.2839136123657227</c:v>
                </c:pt>
                <c:pt idx="443">
                  <c:v>3.60760498046875</c:v>
                </c:pt>
                <c:pt idx="444">
                  <c:v>4.1299681663513184</c:v>
                </c:pt>
                <c:pt idx="445">
                  <c:v>3.8959114551544189</c:v>
                </c:pt>
                <c:pt idx="446">
                  <c:v>3.7880423069000244</c:v>
                </c:pt>
                <c:pt idx="447">
                  <c:v>4.3794035911560059</c:v>
                </c:pt>
                <c:pt idx="448">
                  <c:v>4.606635570526123</c:v>
                </c:pt>
                <c:pt idx="449">
                  <c:v>5.3237876892089844</c:v>
                </c:pt>
                <c:pt idx="450">
                  <c:v>5.1855072975158691</c:v>
                </c:pt>
                <c:pt idx="451">
                  <c:v>4.6888923645019531</c:v>
                </c:pt>
                <c:pt idx="452">
                  <c:v>3.8878157138824463</c:v>
                </c:pt>
                <c:pt idx="453">
                  <c:v>4.4909873008728027</c:v>
                </c:pt>
                <c:pt idx="454">
                  <c:v>4.3812017440795898</c:v>
                </c:pt>
                <c:pt idx="455">
                  <c:v>4.1048116683959961</c:v>
                </c:pt>
                <c:pt idx="456">
                  <c:v>4.2929096221923828</c:v>
                </c:pt>
                <c:pt idx="457">
                  <c:v>3.70857834815979</c:v>
                </c:pt>
                <c:pt idx="458">
                  <c:v>3.0929379463195801</c:v>
                </c:pt>
                <c:pt idx="459">
                  <c:v>2.9671227931976318</c:v>
                </c:pt>
                <c:pt idx="460">
                  <c:v>3.662097692489624</c:v>
                </c:pt>
                <c:pt idx="461">
                  <c:v>3.6725308895111084</c:v>
                </c:pt>
                <c:pt idx="462">
                  <c:v>3.4237434864044189</c:v>
                </c:pt>
                <c:pt idx="463">
                  <c:v>3.6916263103485107</c:v>
                </c:pt>
                <c:pt idx="464">
                  <c:v>3.4610035419464111</c:v>
                </c:pt>
                <c:pt idx="465">
                  <c:v>3.5417578220367432</c:v>
                </c:pt>
                <c:pt idx="466">
                  <c:v>3.1970384120941162</c:v>
                </c:pt>
                <c:pt idx="467">
                  <c:v>2.9554908275604248</c:v>
                </c:pt>
                <c:pt idx="468">
                  <c:v>2.765031099319458</c:v>
                </c:pt>
                <c:pt idx="469">
                  <c:v>3.2373695373535156</c:v>
                </c:pt>
                <c:pt idx="470">
                  <c:v>4.1436247825622559</c:v>
                </c:pt>
                <c:pt idx="471">
                  <c:v>3.8869948387145996</c:v>
                </c:pt>
                <c:pt idx="472">
                  <c:v>4.5271587371826172</c:v>
                </c:pt>
                <c:pt idx="473">
                  <c:v>4.008364200592041</c:v>
                </c:pt>
                <c:pt idx="474">
                  <c:v>3.7416374683380127</c:v>
                </c:pt>
                <c:pt idx="475">
                  <c:v>4.5496077537536621</c:v>
                </c:pt>
                <c:pt idx="476">
                  <c:v>3.8836283683776855</c:v>
                </c:pt>
                <c:pt idx="477">
                  <c:v>3.6918478012084961</c:v>
                </c:pt>
                <c:pt idx="478">
                  <c:v>3.7763347625732422</c:v>
                </c:pt>
                <c:pt idx="479">
                  <c:v>3.4461638927459717</c:v>
                </c:pt>
                <c:pt idx="480">
                  <c:v>3.9515180587768555</c:v>
                </c:pt>
                <c:pt idx="481">
                  <c:v>3.7081339359283447</c:v>
                </c:pt>
                <c:pt idx="482">
                  <c:v>3.59670090675354</c:v>
                </c:pt>
                <c:pt idx="483">
                  <c:v>3.7581844329833984</c:v>
                </c:pt>
                <c:pt idx="484">
                  <c:v>3.1846184730529785</c:v>
                </c:pt>
                <c:pt idx="485">
                  <c:v>2.9470722675323486</c:v>
                </c:pt>
                <c:pt idx="486">
                  <c:v>3.3192069530487061</c:v>
                </c:pt>
                <c:pt idx="487">
                  <c:v>3.2901859283447266</c:v>
                </c:pt>
                <c:pt idx="488">
                  <c:v>4.6017632484436035</c:v>
                </c:pt>
                <c:pt idx="489">
                  <c:v>3.6097791194915771</c:v>
                </c:pt>
                <c:pt idx="490">
                  <c:v>2.7109322547912598</c:v>
                </c:pt>
                <c:pt idx="491">
                  <c:v>2.602391242980957</c:v>
                </c:pt>
                <c:pt idx="492">
                  <c:v>2.8558087348937988</c:v>
                </c:pt>
                <c:pt idx="493">
                  <c:v>3.1165010929107666</c:v>
                </c:pt>
                <c:pt idx="494">
                  <c:v>3.7434170246124268</c:v>
                </c:pt>
                <c:pt idx="495">
                  <c:v>3.0674607753753662</c:v>
                </c:pt>
                <c:pt idx="496">
                  <c:v>4.2314491271972656</c:v>
                </c:pt>
                <c:pt idx="497">
                  <c:v>3.581265926361084</c:v>
                </c:pt>
                <c:pt idx="498">
                  <c:v>3.1163120269775391</c:v>
                </c:pt>
                <c:pt idx="499">
                  <c:v>3.2091898918151855</c:v>
                </c:pt>
                <c:pt idx="500">
                  <c:v>3.1402347087860107</c:v>
                </c:pt>
                <c:pt idx="501">
                  <c:v>3.0706799030303955</c:v>
                </c:pt>
                <c:pt idx="502">
                  <c:v>3.3202972412109375</c:v>
                </c:pt>
                <c:pt idx="503">
                  <c:v>4.9788355827331543</c:v>
                </c:pt>
                <c:pt idx="504">
                  <c:v>3.5336441993713379</c:v>
                </c:pt>
                <c:pt idx="505">
                  <c:v>4.1400890350341797</c:v>
                </c:pt>
                <c:pt idx="506">
                  <c:v>3.7582519054412842</c:v>
                </c:pt>
                <c:pt idx="507">
                  <c:v>3.5004234313964844</c:v>
                </c:pt>
                <c:pt idx="508">
                  <c:v>3.2781040668487549</c:v>
                </c:pt>
                <c:pt idx="509">
                  <c:v>2.901076078414917</c:v>
                </c:pt>
                <c:pt idx="510">
                  <c:v>2.7816824913024902</c:v>
                </c:pt>
                <c:pt idx="511">
                  <c:v>2.8502607345581055</c:v>
                </c:pt>
                <c:pt idx="512">
                  <c:v>3.0216109752655029</c:v>
                </c:pt>
                <c:pt idx="513">
                  <c:v>3.2206084728240967</c:v>
                </c:pt>
                <c:pt idx="514">
                  <c:v>2.9101612567901611</c:v>
                </c:pt>
                <c:pt idx="515">
                  <c:v>2.4451408386230469</c:v>
                </c:pt>
                <c:pt idx="516">
                  <c:v>3.2258317470550537</c:v>
                </c:pt>
                <c:pt idx="517">
                  <c:v>2.7822694778442383</c:v>
                </c:pt>
                <c:pt idx="518">
                  <c:v>2.3148605823516846</c:v>
                </c:pt>
                <c:pt idx="519">
                  <c:v>2.1922206878662109</c:v>
                </c:pt>
                <c:pt idx="520">
                  <c:v>2.0327391624450684</c:v>
                </c:pt>
                <c:pt idx="521">
                  <c:v>1.8819094896316528</c:v>
                </c:pt>
                <c:pt idx="522">
                  <c:v>2.0495352745056152</c:v>
                </c:pt>
                <c:pt idx="523">
                  <c:v>2.451441764831543</c:v>
                </c:pt>
                <c:pt idx="524">
                  <c:v>2.3396248817443848</c:v>
                </c:pt>
                <c:pt idx="525">
                  <c:v>1.9437766075134277</c:v>
                </c:pt>
                <c:pt idx="526">
                  <c:v>1.6798546314239502</c:v>
                </c:pt>
                <c:pt idx="527">
                  <c:v>1.5824829339981079</c:v>
                </c:pt>
                <c:pt idx="528">
                  <c:v>1.4232242107391357</c:v>
                </c:pt>
                <c:pt idx="529">
                  <c:v>1.3319593667984009</c:v>
                </c:pt>
                <c:pt idx="530">
                  <c:v>1.4991133213043213</c:v>
                </c:pt>
                <c:pt idx="531">
                  <c:v>1.563198447227478</c:v>
                </c:pt>
                <c:pt idx="532">
                  <c:v>1.2946532964706421</c:v>
                </c:pt>
                <c:pt idx="533">
                  <c:v>1.2574515342712402</c:v>
                </c:pt>
                <c:pt idx="534">
                  <c:v>1.2201753854751587</c:v>
                </c:pt>
                <c:pt idx="535">
                  <c:v>1.1537148952484131</c:v>
                </c:pt>
                <c:pt idx="536">
                  <c:v>1.3305814266204834</c:v>
                </c:pt>
                <c:pt idx="537">
                  <c:v>1.2422562837600708</c:v>
                </c:pt>
                <c:pt idx="538">
                  <c:v>1.1256310939788818</c:v>
                </c:pt>
                <c:pt idx="539">
                  <c:v>1.3152291774749756</c:v>
                </c:pt>
                <c:pt idx="540">
                  <c:v>1.1377774477005005</c:v>
                </c:pt>
                <c:pt idx="541">
                  <c:v>0.94419628381729126</c:v>
                </c:pt>
                <c:pt idx="542">
                  <c:v>0.93255823850631714</c:v>
                </c:pt>
                <c:pt idx="543">
                  <c:v>0.99591225385665894</c:v>
                </c:pt>
                <c:pt idx="544">
                  <c:v>1.1989480257034302</c:v>
                </c:pt>
                <c:pt idx="545">
                  <c:v>1.1040462255477905</c:v>
                </c:pt>
                <c:pt idx="546">
                  <c:v>1.0860527753829956</c:v>
                </c:pt>
                <c:pt idx="547">
                  <c:v>1.1567738056182861</c:v>
                </c:pt>
                <c:pt idx="548">
                  <c:v>1.2803894281387329</c:v>
                </c:pt>
                <c:pt idx="549">
                  <c:v>1.4872989654541016</c:v>
                </c:pt>
                <c:pt idx="550">
                  <c:v>1.1237955093383789</c:v>
                </c:pt>
                <c:pt idx="551">
                  <c:v>1.374373197555542</c:v>
                </c:pt>
                <c:pt idx="552">
                  <c:v>1.2326068878173828</c:v>
                </c:pt>
                <c:pt idx="553">
                  <c:v>1.4995070695877075</c:v>
                </c:pt>
                <c:pt idx="554">
                  <c:v>1.4931589365005493</c:v>
                </c:pt>
                <c:pt idx="555">
                  <c:v>1.1641192436218262</c:v>
                </c:pt>
                <c:pt idx="556">
                  <c:v>1.35386061668396</c:v>
                </c:pt>
                <c:pt idx="557">
                  <c:v>1.2647988796234131</c:v>
                </c:pt>
                <c:pt idx="558">
                  <c:v>1.1136211156845093</c:v>
                </c:pt>
                <c:pt idx="559">
                  <c:v>1.1163972616195679</c:v>
                </c:pt>
                <c:pt idx="560">
                  <c:v>1.214927077293396</c:v>
                </c:pt>
                <c:pt idx="561">
                  <c:v>1.349101185798645</c:v>
                </c:pt>
                <c:pt idx="562">
                  <c:v>1.4320310354232788</c:v>
                </c:pt>
                <c:pt idx="563">
                  <c:v>1.4243080615997314</c:v>
                </c:pt>
                <c:pt idx="564">
                  <c:v>1.5883849859237671</c:v>
                </c:pt>
                <c:pt idx="565">
                  <c:v>1.5668220520019531</c:v>
                </c:pt>
                <c:pt idx="566">
                  <c:v>1.5995254516601563</c:v>
                </c:pt>
                <c:pt idx="567">
                  <c:v>1.5672810077667236</c:v>
                </c:pt>
                <c:pt idx="568">
                  <c:v>1.5664035081863403</c:v>
                </c:pt>
                <c:pt idx="569">
                  <c:v>1.7050719261169434</c:v>
                </c:pt>
                <c:pt idx="570">
                  <c:v>1.8939244747161865</c:v>
                </c:pt>
                <c:pt idx="571">
                  <c:v>1.5927923917770386</c:v>
                </c:pt>
                <c:pt idx="572">
                  <c:v>1.729026198387146</c:v>
                </c:pt>
                <c:pt idx="573">
                  <c:v>1.6748065948486328</c:v>
                </c:pt>
                <c:pt idx="574">
                  <c:v>1.6392802000045776</c:v>
                </c:pt>
                <c:pt idx="575">
                  <c:v>1.4222744703292847</c:v>
                </c:pt>
                <c:pt idx="576">
                  <c:v>1.3768073320388794</c:v>
                </c:pt>
                <c:pt idx="577">
                  <c:v>1.6738219261169434</c:v>
                </c:pt>
                <c:pt idx="578">
                  <c:v>1.7191871404647827</c:v>
                </c:pt>
                <c:pt idx="579">
                  <c:v>1.2560994625091553</c:v>
                </c:pt>
                <c:pt idx="580">
                  <c:v>1.3871510028839111</c:v>
                </c:pt>
                <c:pt idx="581">
                  <c:v>1.3309372663497925</c:v>
                </c:pt>
                <c:pt idx="582">
                  <c:v>1.3802779912948608</c:v>
                </c:pt>
                <c:pt idx="583">
                  <c:v>1.4601123332977295</c:v>
                </c:pt>
                <c:pt idx="584">
                  <c:v>1.3315221071243286</c:v>
                </c:pt>
                <c:pt idx="585">
                  <c:v>1.4295797348022461</c:v>
                </c:pt>
                <c:pt idx="586">
                  <c:v>1.2631540298461914</c:v>
                </c:pt>
                <c:pt idx="587">
                  <c:v>1.1708618402481079</c:v>
                </c:pt>
                <c:pt idx="588">
                  <c:v>1.3265262842178345</c:v>
                </c:pt>
                <c:pt idx="589">
                  <c:v>1.2300374507904053</c:v>
                </c:pt>
                <c:pt idx="590">
                  <c:v>1.4312353134155273</c:v>
                </c:pt>
                <c:pt idx="591">
                  <c:v>1.2197972536087036</c:v>
                </c:pt>
                <c:pt idx="592">
                  <c:v>1.3372399806976318</c:v>
                </c:pt>
                <c:pt idx="593">
                  <c:v>1.305456280708313</c:v>
                </c:pt>
                <c:pt idx="594">
                  <c:v>1.4555450677871704</c:v>
                </c:pt>
                <c:pt idx="595">
                  <c:v>1.5045293569564819</c:v>
                </c:pt>
                <c:pt idx="596">
                  <c:v>1.8602195978164673</c:v>
                </c:pt>
                <c:pt idx="597">
                  <c:v>2.0692484378814697</c:v>
                </c:pt>
                <c:pt idx="598">
                  <c:v>1.9132640361785889</c:v>
                </c:pt>
                <c:pt idx="599">
                  <c:v>2.4347982406616211</c:v>
                </c:pt>
                <c:pt idx="600">
                  <c:v>2.1360702514648438</c:v>
                </c:pt>
                <c:pt idx="601">
                  <c:v>2.2677910327911377</c:v>
                </c:pt>
                <c:pt idx="602">
                  <c:v>3.2850100994110107</c:v>
                </c:pt>
                <c:pt idx="603">
                  <c:v>4.3748631477355957</c:v>
                </c:pt>
                <c:pt idx="604">
                  <c:v>3.1346230506896973</c:v>
                </c:pt>
                <c:pt idx="605">
                  <c:v>2.6491870880126953</c:v>
                </c:pt>
                <c:pt idx="606">
                  <c:v>3.0383830070495605</c:v>
                </c:pt>
                <c:pt idx="607">
                  <c:v>2.9044158458709717</c:v>
                </c:pt>
                <c:pt idx="608">
                  <c:v>3.5244789123535156</c:v>
                </c:pt>
                <c:pt idx="609">
                  <c:v>4.8945736885070801</c:v>
                </c:pt>
                <c:pt idx="610">
                  <c:v>5.0888118743896484</c:v>
                </c:pt>
                <c:pt idx="611">
                  <c:v>6.0675067901611328</c:v>
                </c:pt>
                <c:pt idx="612">
                  <c:v>4.415644645690918</c:v>
                </c:pt>
                <c:pt idx="613">
                  <c:v>5.4208798408508301</c:v>
                </c:pt>
                <c:pt idx="614">
                  <c:v>5.866295337677002</c:v>
                </c:pt>
                <c:pt idx="615">
                  <c:v>6.4291801452636719</c:v>
                </c:pt>
                <c:pt idx="616">
                  <c:v>5.842155933380127</c:v>
                </c:pt>
                <c:pt idx="617">
                  <c:v>5.8002314567565918</c:v>
                </c:pt>
                <c:pt idx="618">
                  <c:v>6.1807427406311035</c:v>
                </c:pt>
                <c:pt idx="619">
                  <c:v>5.8595128059387207</c:v>
                </c:pt>
                <c:pt idx="620">
                  <c:v>5.2614731788635254</c:v>
                </c:pt>
                <c:pt idx="621">
                  <c:v>4.6802487373352051</c:v>
                </c:pt>
                <c:pt idx="622">
                  <c:v>4.2270221710205078</c:v>
                </c:pt>
                <c:pt idx="623">
                  <c:v>4.1489696502685547</c:v>
                </c:pt>
                <c:pt idx="624">
                  <c:v>4.3142051696777344</c:v>
                </c:pt>
                <c:pt idx="625">
                  <c:v>4.5702853202819824</c:v>
                </c:pt>
                <c:pt idx="626">
                  <c:v>3.9682683944702148</c:v>
                </c:pt>
                <c:pt idx="627">
                  <c:v>3.7836325168609619</c:v>
                </c:pt>
                <c:pt idx="628">
                  <c:v>4.8311657905578613</c:v>
                </c:pt>
                <c:pt idx="629">
                  <c:v>5.044074535369873</c:v>
                </c:pt>
                <c:pt idx="630">
                  <c:v>4.5157041549682617</c:v>
                </c:pt>
                <c:pt idx="631">
                  <c:v>5.7679481506347656</c:v>
                </c:pt>
                <c:pt idx="632">
                  <c:v>5.4781646728515625</c:v>
                </c:pt>
                <c:pt idx="633">
                  <c:v>4.9990839958190918</c:v>
                </c:pt>
                <c:pt idx="634">
                  <c:v>4.7141323089599609</c:v>
                </c:pt>
                <c:pt idx="635">
                  <c:v>4.8387608528137207</c:v>
                </c:pt>
                <c:pt idx="636">
                  <c:v>5.0309295654296875</c:v>
                </c:pt>
                <c:pt idx="637">
                  <c:v>5.074068546295166</c:v>
                </c:pt>
                <c:pt idx="638">
                  <c:v>4.7761330604553223</c:v>
                </c:pt>
                <c:pt idx="639">
                  <c:v>4.0241308212280273</c:v>
                </c:pt>
                <c:pt idx="640">
                  <c:v>3.7620613574981689</c:v>
                </c:pt>
                <c:pt idx="641">
                  <c:v>3.5768604278564453</c:v>
                </c:pt>
                <c:pt idx="642">
                  <c:v>3.1847798824310303</c:v>
                </c:pt>
                <c:pt idx="643">
                  <c:v>3.4031658172607422</c:v>
                </c:pt>
                <c:pt idx="644">
                  <c:v>3.3383135795593262</c:v>
                </c:pt>
                <c:pt idx="645">
                  <c:v>3.3250305652618408</c:v>
                </c:pt>
                <c:pt idx="646">
                  <c:v>3.0849871635437012</c:v>
                </c:pt>
                <c:pt idx="647">
                  <c:v>2.8134310245513916</c:v>
                </c:pt>
                <c:pt idx="648">
                  <c:v>2.6978957653045654</c:v>
                </c:pt>
                <c:pt idx="649">
                  <c:v>2.7676901817321777</c:v>
                </c:pt>
                <c:pt idx="650">
                  <c:v>2.5076501369476318</c:v>
                </c:pt>
                <c:pt idx="651">
                  <c:v>2.5189077854156494</c:v>
                </c:pt>
                <c:pt idx="652">
                  <c:v>2.667604923248291</c:v>
                </c:pt>
                <c:pt idx="653">
                  <c:v>2.7369945049285889</c:v>
                </c:pt>
                <c:pt idx="654">
                  <c:v>2.8418679237365723</c:v>
                </c:pt>
                <c:pt idx="655">
                  <c:v>2.5116865634918213</c:v>
                </c:pt>
                <c:pt idx="656">
                  <c:v>2.5738766193389893</c:v>
                </c:pt>
                <c:pt idx="657">
                  <c:v>2.4879434108734131</c:v>
                </c:pt>
                <c:pt idx="658">
                  <c:v>2.1074774265289307</c:v>
                </c:pt>
                <c:pt idx="659">
                  <c:v>2.4302260875701904</c:v>
                </c:pt>
                <c:pt idx="660">
                  <c:v>2.4919669628143311</c:v>
                </c:pt>
                <c:pt idx="661">
                  <c:v>2.3575737476348877</c:v>
                </c:pt>
                <c:pt idx="662">
                  <c:v>2.5397129058837891</c:v>
                </c:pt>
                <c:pt idx="663">
                  <c:v>2.8806970119476318</c:v>
                </c:pt>
                <c:pt idx="664">
                  <c:v>2.551478385925293</c:v>
                </c:pt>
                <c:pt idx="665">
                  <c:v>2.6711726188659668</c:v>
                </c:pt>
                <c:pt idx="666">
                  <c:v>2.8131313323974609</c:v>
                </c:pt>
                <c:pt idx="667">
                  <c:v>2.9414355754852295</c:v>
                </c:pt>
                <c:pt idx="668">
                  <c:v>3.539168119430542</c:v>
                </c:pt>
                <c:pt idx="669">
                  <c:v>3.4010066986083984</c:v>
                </c:pt>
                <c:pt idx="670">
                  <c:v>3.5806195735931396</c:v>
                </c:pt>
                <c:pt idx="671">
                  <c:v>3.7546730041503906</c:v>
                </c:pt>
                <c:pt idx="672">
                  <c:v>3.40470290184021</c:v>
                </c:pt>
                <c:pt idx="673">
                  <c:v>3.7982215881347656</c:v>
                </c:pt>
                <c:pt idx="674">
                  <c:v>3.2625374794006348</c:v>
                </c:pt>
                <c:pt idx="675">
                  <c:v>2.9393858909606934</c:v>
                </c:pt>
                <c:pt idx="676">
                  <c:v>3.2093095779418945</c:v>
                </c:pt>
                <c:pt idx="677">
                  <c:v>3.0140326023101807</c:v>
                </c:pt>
                <c:pt idx="678">
                  <c:v>3.4395663738250732</c:v>
                </c:pt>
                <c:pt idx="679">
                  <c:v>3.7317852973937988</c:v>
                </c:pt>
                <c:pt idx="680">
                  <c:v>3.7850399017333984</c:v>
                </c:pt>
                <c:pt idx="681">
                  <c:v>4.0090384483337402</c:v>
                </c:pt>
                <c:pt idx="682">
                  <c:v>3.6452426910400391</c:v>
                </c:pt>
                <c:pt idx="683">
                  <c:v>3.8113472461700439</c:v>
                </c:pt>
                <c:pt idx="684">
                  <c:v>3.7341868877410889</c:v>
                </c:pt>
                <c:pt idx="685">
                  <c:v>3.6751992702484131</c:v>
                </c:pt>
                <c:pt idx="686">
                  <c:v>3.558253288269043</c:v>
                </c:pt>
                <c:pt idx="687">
                  <c:v>3.7855956554412842</c:v>
                </c:pt>
                <c:pt idx="688">
                  <c:v>3.6006557941436768</c:v>
                </c:pt>
                <c:pt idx="689">
                  <c:v>3.5400917530059814</c:v>
                </c:pt>
                <c:pt idx="690">
                  <c:v>3.9476253986358643</c:v>
                </c:pt>
                <c:pt idx="691">
                  <c:v>4.0011053085327148</c:v>
                </c:pt>
                <c:pt idx="692">
                  <c:v>3.6604630947113037</c:v>
                </c:pt>
                <c:pt idx="693">
                  <c:v>3.3935394287109375</c:v>
                </c:pt>
                <c:pt idx="694">
                  <c:v>3.3279240131378174</c:v>
                </c:pt>
                <c:pt idx="695">
                  <c:v>3.5185236930847168</c:v>
                </c:pt>
                <c:pt idx="696">
                  <c:v>3.4735112190246582</c:v>
                </c:pt>
                <c:pt idx="697">
                  <c:v>3.2122046947479248</c:v>
                </c:pt>
                <c:pt idx="698">
                  <c:v>3.6054635047912598</c:v>
                </c:pt>
                <c:pt idx="699">
                  <c:v>3.2452700138092041</c:v>
                </c:pt>
                <c:pt idx="700">
                  <c:v>3.7001960277557373</c:v>
                </c:pt>
                <c:pt idx="701">
                  <c:v>3.2513201236724854</c:v>
                </c:pt>
                <c:pt idx="702">
                  <c:v>3.5320267677307129</c:v>
                </c:pt>
                <c:pt idx="703">
                  <c:v>3.2466590404510498</c:v>
                </c:pt>
                <c:pt idx="704">
                  <c:v>3.0173225402832031</c:v>
                </c:pt>
                <c:pt idx="705">
                  <c:v>3.6307058334350586</c:v>
                </c:pt>
                <c:pt idx="706">
                  <c:v>4.1447868347167969</c:v>
                </c:pt>
                <c:pt idx="707">
                  <c:v>4.023989200592041</c:v>
                </c:pt>
                <c:pt idx="708">
                  <c:v>3.581411600112915</c:v>
                </c:pt>
                <c:pt idx="709">
                  <c:v>3.754730224609375</c:v>
                </c:pt>
                <c:pt idx="710">
                  <c:v>3.7212340831756592</c:v>
                </c:pt>
                <c:pt idx="711">
                  <c:v>3.3131506443023682</c:v>
                </c:pt>
                <c:pt idx="712">
                  <c:v>3.500159740447998</c:v>
                </c:pt>
                <c:pt idx="713">
                  <c:v>4.3092384338378906</c:v>
                </c:pt>
                <c:pt idx="714">
                  <c:v>3.9715487957000732</c:v>
                </c:pt>
                <c:pt idx="715">
                  <c:v>3.8632664680480957</c:v>
                </c:pt>
                <c:pt idx="716">
                  <c:v>4.6497125625610352</c:v>
                </c:pt>
                <c:pt idx="717">
                  <c:v>4.827176570892334</c:v>
                </c:pt>
                <c:pt idx="718">
                  <c:v>4.3410062789916992</c:v>
                </c:pt>
                <c:pt idx="719">
                  <c:v>4.4968171119689941</c:v>
                </c:pt>
                <c:pt idx="720">
                  <c:v>3.9155740737915039</c:v>
                </c:pt>
                <c:pt idx="721">
                  <c:v>3.8938822746276855</c:v>
                </c:pt>
                <c:pt idx="722">
                  <c:v>4.4097552299499512</c:v>
                </c:pt>
                <c:pt idx="723">
                  <c:v>4.6408953666687012</c:v>
                </c:pt>
                <c:pt idx="724">
                  <c:v>4.5860514640808105</c:v>
                </c:pt>
                <c:pt idx="725">
                  <c:v>5.2472958564758301</c:v>
                </c:pt>
                <c:pt idx="726">
                  <c:v>5.7184786796569824</c:v>
                </c:pt>
                <c:pt idx="727">
                  <c:v>4.9531068801879883</c:v>
                </c:pt>
                <c:pt idx="728">
                  <c:v>4.6650538444519043</c:v>
                </c:pt>
                <c:pt idx="729">
                  <c:v>5.0518431663513184</c:v>
                </c:pt>
                <c:pt idx="730">
                  <c:v>4.6048674583435059</c:v>
                </c:pt>
                <c:pt idx="731">
                  <c:v>4.2005996704101563</c:v>
                </c:pt>
                <c:pt idx="732">
                  <c:v>4.2402305603027344</c:v>
                </c:pt>
                <c:pt idx="733">
                  <c:v>3.9018049240112305</c:v>
                </c:pt>
                <c:pt idx="734">
                  <c:v>4.2990760803222656</c:v>
                </c:pt>
                <c:pt idx="735">
                  <c:v>4.0071573257446289</c:v>
                </c:pt>
                <c:pt idx="736">
                  <c:v>3.8857719898223877</c:v>
                </c:pt>
                <c:pt idx="737">
                  <c:v>4.1910438537597656</c:v>
                </c:pt>
                <c:pt idx="738">
                  <c:v>4.29718017578125</c:v>
                </c:pt>
                <c:pt idx="739">
                  <c:v>4.4449315071105957</c:v>
                </c:pt>
                <c:pt idx="740">
                  <c:v>4.2707548141479492</c:v>
                </c:pt>
                <c:pt idx="741">
                  <c:v>4.3313264846801758</c:v>
                </c:pt>
                <c:pt idx="742">
                  <c:v>4.7185335159301758</c:v>
                </c:pt>
                <c:pt idx="743">
                  <c:v>4.3509950637817383</c:v>
                </c:pt>
                <c:pt idx="744">
                  <c:v>4.0863380432128906</c:v>
                </c:pt>
                <c:pt idx="745">
                  <c:v>3.9571752548217773</c:v>
                </c:pt>
                <c:pt idx="746">
                  <c:v>3.6697649955749512</c:v>
                </c:pt>
                <c:pt idx="747">
                  <c:v>3.5973775386810303</c:v>
                </c:pt>
                <c:pt idx="748">
                  <c:v>3.1875925064086914</c:v>
                </c:pt>
                <c:pt idx="749">
                  <c:v>3.2833611965179443</c:v>
                </c:pt>
                <c:pt idx="750">
                  <c:v>3.4326157569885254</c:v>
                </c:pt>
                <c:pt idx="751">
                  <c:v>3.1271402835845947</c:v>
                </c:pt>
                <c:pt idx="752">
                  <c:v>2.9455552101135254</c:v>
                </c:pt>
                <c:pt idx="753">
                  <c:v>3.3108444213867188</c:v>
                </c:pt>
                <c:pt idx="754">
                  <c:v>3.3279898166656494</c:v>
                </c:pt>
                <c:pt idx="755">
                  <c:v>3.0980901718139648</c:v>
                </c:pt>
                <c:pt idx="756">
                  <c:v>3.2177965641021729</c:v>
                </c:pt>
                <c:pt idx="757">
                  <c:v>3.5376558303833008</c:v>
                </c:pt>
                <c:pt idx="758">
                  <c:v>3.640369176864624</c:v>
                </c:pt>
                <c:pt idx="759">
                  <c:v>3.5579953193664551</c:v>
                </c:pt>
                <c:pt idx="760">
                  <c:v>3.4413666725158691</c:v>
                </c:pt>
                <c:pt idx="761">
                  <c:v>3.3765468597412109</c:v>
                </c:pt>
                <c:pt idx="762">
                  <c:v>3.4614770412445068</c:v>
                </c:pt>
                <c:pt idx="763">
                  <c:v>3.3313784599304199</c:v>
                </c:pt>
                <c:pt idx="764">
                  <c:v>3.2739598751068115</c:v>
                </c:pt>
                <c:pt idx="765">
                  <c:v>3.1157658100128174</c:v>
                </c:pt>
                <c:pt idx="766">
                  <c:v>3.2506113052368164</c:v>
                </c:pt>
                <c:pt idx="767">
                  <c:v>3.1837327480316162</c:v>
                </c:pt>
                <c:pt idx="768">
                  <c:v>3.0906031131744385</c:v>
                </c:pt>
                <c:pt idx="769">
                  <c:v>3.1410493850708008</c:v>
                </c:pt>
                <c:pt idx="770">
                  <c:v>3.020214319229126</c:v>
                </c:pt>
                <c:pt idx="771">
                  <c:v>2.8516280651092529</c:v>
                </c:pt>
                <c:pt idx="772">
                  <c:v>2.8806290626525879</c:v>
                </c:pt>
                <c:pt idx="773">
                  <c:v>2.8829061985015869</c:v>
                </c:pt>
                <c:pt idx="774">
                  <c:v>2.8468093872070313</c:v>
                </c:pt>
                <c:pt idx="775">
                  <c:v>2.9453730583190918</c:v>
                </c:pt>
                <c:pt idx="776">
                  <c:v>2.8276684284210205</c:v>
                </c:pt>
                <c:pt idx="777">
                  <c:v>2.6378748416900635</c:v>
                </c:pt>
                <c:pt idx="778">
                  <c:v>2.6039419174194336</c:v>
                </c:pt>
                <c:pt idx="779">
                  <c:v>2.9967410564422607</c:v>
                </c:pt>
                <c:pt idx="780">
                  <c:v>2.5874261856079102</c:v>
                </c:pt>
                <c:pt idx="781">
                  <c:v>1.9906277656555176</c:v>
                </c:pt>
                <c:pt idx="782">
                  <c:v>1.7720546722412109</c:v>
                </c:pt>
                <c:pt idx="783">
                  <c:v>1.4891992807388306</c:v>
                </c:pt>
                <c:pt idx="784">
                  <c:v>1.4755959510803223</c:v>
                </c:pt>
                <c:pt idx="785">
                  <c:v>1.3568917512893677</c:v>
                </c:pt>
                <c:pt idx="786">
                  <c:v>1.1961716413497925</c:v>
                </c:pt>
                <c:pt idx="787">
                  <c:v>1.2589038610458374</c:v>
                </c:pt>
                <c:pt idx="788">
                  <c:v>1.242948055267334</c:v>
                </c:pt>
                <c:pt idx="789">
                  <c:v>1.2769016027450562</c:v>
                </c:pt>
                <c:pt idx="790">
                  <c:v>1.3739050626754761</c:v>
                </c:pt>
                <c:pt idx="791">
                  <c:v>1.7124403715133667</c:v>
                </c:pt>
                <c:pt idx="792">
                  <c:v>2.238274097442627</c:v>
                </c:pt>
                <c:pt idx="793">
                  <c:v>1.7383730411529541</c:v>
                </c:pt>
                <c:pt idx="794">
                  <c:v>1.9017114639282227</c:v>
                </c:pt>
                <c:pt idx="795">
                  <c:v>2.0059282779693604</c:v>
                </c:pt>
                <c:pt idx="796">
                  <c:v>1.9330747127532959</c:v>
                </c:pt>
                <c:pt idx="797">
                  <c:v>2.2164974212646484</c:v>
                </c:pt>
                <c:pt idx="798">
                  <c:v>2.324272632598877</c:v>
                </c:pt>
                <c:pt idx="799">
                  <c:v>2.6045064926147461</c:v>
                </c:pt>
                <c:pt idx="800">
                  <c:v>2.8292756080627441</c:v>
                </c:pt>
                <c:pt idx="801">
                  <c:v>3.2162196636199951</c:v>
                </c:pt>
                <c:pt idx="802">
                  <c:v>3.5748414993286133</c:v>
                </c:pt>
                <c:pt idx="803">
                  <c:v>3.8204152584075928</c:v>
                </c:pt>
                <c:pt idx="804">
                  <c:v>4.4552597999572754</c:v>
                </c:pt>
                <c:pt idx="805">
                  <c:v>4.8323459625244141</c:v>
                </c:pt>
                <c:pt idx="806">
                  <c:v>5.5773911476135254</c:v>
                </c:pt>
                <c:pt idx="807">
                  <c:v>5.6130456924438477</c:v>
                </c:pt>
                <c:pt idx="808">
                  <c:v>5.9439601898193359</c:v>
                </c:pt>
                <c:pt idx="809">
                  <c:v>6.0821681022644043</c:v>
                </c:pt>
                <c:pt idx="810">
                  <c:v>6.1553497314453125</c:v>
                </c:pt>
                <c:pt idx="811">
                  <c:v>6.3692536354064941</c:v>
                </c:pt>
                <c:pt idx="812">
                  <c:v>6.6738076210021973</c:v>
                </c:pt>
                <c:pt idx="813">
                  <c:v>6.7022914886474609</c:v>
                </c:pt>
                <c:pt idx="814">
                  <c:v>6.8955574035644531</c:v>
                </c:pt>
                <c:pt idx="815">
                  <c:v>7.1290082931518555</c:v>
                </c:pt>
                <c:pt idx="816">
                  <c:v>6.4290909767150879</c:v>
                </c:pt>
                <c:pt idx="817">
                  <c:v>5.916837215423584</c:v>
                </c:pt>
                <c:pt idx="818">
                  <c:v>5.8277168273925781</c:v>
                </c:pt>
                <c:pt idx="819">
                  <c:v>5.6532278060913086</c:v>
                </c:pt>
                <c:pt idx="820">
                  <c:v>5.6522936820983887</c:v>
                </c:pt>
                <c:pt idx="821">
                  <c:v>5.6775827407836914</c:v>
                </c:pt>
                <c:pt idx="822">
                  <c:v>5.7179751396179199</c:v>
                </c:pt>
                <c:pt idx="823">
                  <c:v>5.6946587562561035</c:v>
                </c:pt>
                <c:pt idx="824">
                  <c:v>5.9771528244018555</c:v>
                </c:pt>
                <c:pt idx="825">
                  <c:v>6.1227364540100098</c:v>
                </c:pt>
                <c:pt idx="826">
                  <c:v>6.4872331619262695</c:v>
                </c:pt>
                <c:pt idx="827">
                  <c:v>6.6960968971252441</c:v>
                </c:pt>
                <c:pt idx="828">
                  <c:v>7.0666851997375488</c:v>
                </c:pt>
                <c:pt idx="829">
                  <c:v>7.6843609809875488</c:v>
                </c:pt>
                <c:pt idx="830">
                  <c:v>7.7637138366699219</c:v>
                </c:pt>
                <c:pt idx="831">
                  <c:v>8.4472503662109375</c:v>
                </c:pt>
                <c:pt idx="832">
                  <c:v>8.6475095748901367</c:v>
                </c:pt>
                <c:pt idx="833">
                  <c:v>9.6226282119750977</c:v>
                </c:pt>
                <c:pt idx="834">
                  <c:v>8.4695262908935547</c:v>
                </c:pt>
                <c:pt idx="835">
                  <c:v>8.2112874984741211</c:v>
                </c:pt>
                <c:pt idx="836">
                  <c:v>8.4387598037719727</c:v>
                </c:pt>
                <c:pt idx="837">
                  <c:v>8.4630546569824219</c:v>
                </c:pt>
                <c:pt idx="838">
                  <c:v>8.0694808959960938</c:v>
                </c:pt>
                <c:pt idx="839">
                  <c:v>7.5995264053344727</c:v>
                </c:pt>
                <c:pt idx="840">
                  <c:v>7.6841254234313965</c:v>
                </c:pt>
                <c:pt idx="841">
                  <c:v>7.265594482421875</c:v>
                </c:pt>
                <c:pt idx="842">
                  <c:v>6.7412581443786621</c:v>
                </c:pt>
                <c:pt idx="843">
                  <c:v>6.1919851303100586</c:v>
                </c:pt>
                <c:pt idx="844">
                  <c:v>6.2738709449768066</c:v>
                </c:pt>
                <c:pt idx="845">
                  <c:v>5.597470760345459</c:v>
                </c:pt>
                <c:pt idx="846">
                  <c:v>5.505800724029541</c:v>
                </c:pt>
                <c:pt idx="847">
                  <c:v>5.3925275802612305</c:v>
                </c:pt>
                <c:pt idx="848">
                  <c:v>5.2221007347106934</c:v>
                </c:pt>
                <c:pt idx="849">
                  <c:v>5.1362767219543457</c:v>
                </c:pt>
                <c:pt idx="850">
                  <c:v>5.441716194152832</c:v>
                </c:pt>
                <c:pt idx="851">
                  <c:v>5.1773557662963867</c:v>
                </c:pt>
                <c:pt idx="852">
                  <c:v>4.8280735015869141</c:v>
                </c:pt>
                <c:pt idx="853">
                  <c:v>4.5783796310424805</c:v>
                </c:pt>
                <c:pt idx="854">
                  <c:v>4.3219699859619141</c:v>
                </c:pt>
                <c:pt idx="855">
                  <c:v>4.4964265823364258</c:v>
                </c:pt>
                <c:pt idx="856">
                  <c:v>4.2779335975646973</c:v>
                </c:pt>
                <c:pt idx="857">
                  <c:v>4.5013704299926758</c:v>
                </c:pt>
                <c:pt idx="858">
                  <c:v>4.3866791725158691</c:v>
                </c:pt>
                <c:pt idx="859">
                  <c:v>4.1929292678833008</c:v>
                </c:pt>
                <c:pt idx="860">
                  <c:v>4.3191695213317871</c:v>
                </c:pt>
                <c:pt idx="861">
                  <c:v>4.3145771026611328</c:v>
                </c:pt>
                <c:pt idx="862">
                  <c:v>4.3961153030395508</c:v>
                </c:pt>
                <c:pt idx="863">
                  <c:v>4.353182315826416</c:v>
                </c:pt>
                <c:pt idx="864">
                  <c:v>4.4397192001342773</c:v>
                </c:pt>
                <c:pt idx="865">
                  <c:v>4.4114408493041992</c:v>
                </c:pt>
                <c:pt idx="866">
                  <c:v>4.4288463592529297</c:v>
                </c:pt>
                <c:pt idx="867">
                  <c:v>4.5797405242919922</c:v>
                </c:pt>
                <c:pt idx="868">
                  <c:v>4.4511685371398926</c:v>
                </c:pt>
                <c:pt idx="869">
                  <c:v>4.3625340461730957</c:v>
                </c:pt>
                <c:pt idx="870">
                  <c:v>4.0453495979309082</c:v>
                </c:pt>
                <c:pt idx="871">
                  <c:v>3.7692224979400635</c:v>
                </c:pt>
                <c:pt idx="872">
                  <c:v>3.7943942546844482</c:v>
                </c:pt>
                <c:pt idx="873">
                  <c:v>3.8090851306915283</c:v>
                </c:pt>
                <c:pt idx="874">
                  <c:v>3.9548540115356445</c:v>
                </c:pt>
                <c:pt idx="875">
                  <c:v>3.8456864356994629</c:v>
                </c:pt>
                <c:pt idx="876">
                  <c:v>3.8332679271697998</c:v>
                </c:pt>
                <c:pt idx="877">
                  <c:v>4.1044735908508301</c:v>
                </c:pt>
                <c:pt idx="878">
                  <c:v>4.0687055587768555</c:v>
                </c:pt>
                <c:pt idx="879">
                  <c:v>4.0302538871765137</c:v>
                </c:pt>
                <c:pt idx="880">
                  <c:v>4.3999547958374023</c:v>
                </c:pt>
                <c:pt idx="881">
                  <c:v>4.6446404457092285</c:v>
                </c:pt>
                <c:pt idx="882">
                  <c:v>4.7934770584106445</c:v>
                </c:pt>
                <c:pt idx="883">
                  <c:v>4.9030776023864746</c:v>
                </c:pt>
                <c:pt idx="884">
                  <c:v>4.9854030609130859</c:v>
                </c:pt>
                <c:pt idx="885">
                  <c:v>5.0015463829040527</c:v>
                </c:pt>
                <c:pt idx="886">
                  <c:v>5.2765693664550781</c:v>
                </c:pt>
                <c:pt idx="887">
                  <c:v>4.7567996978759766</c:v>
                </c:pt>
                <c:pt idx="888">
                  <c:v>4.4688239097595215</c:v>
                </c:pt>
                <c:pt idx="889">
                  <c:v>4.2569198608398438</c:v>
                </c:pt>
                <c:pt idx="890">
                  <c:v>4.3975882530212402</c:v>
                </c:pt>
                <c:pt idx="891">
                  <c:v>4.5202374458312988</c:v>
                </c:pt>
                <c:pt idx="892">
                  <c:v>4.4652481079101563</c:v>
                </c:pt>
                <c:pt idx="893">
                  <c:v>4.5794134140014648</c:v>
                </c:pt>
                <c:pt idx="894">
                  <c:v>4.6671581268310547</c:v>
                </c:pt>
                <c:pt idx="895">
                  <c:v>4.4733681678771973</c:v>
                </c:pt>
                <c:pt idx="896">
                  <c:v>4.4429054260253906</c:v>
                </c:pt>
                <c:pt idx="897">
                  <c:v>4.3608183860778809</c:v>
                </c:pt>
                <c:pt idx="898">
                  <c:v>4.3124003410339355</c:v>
                </c:pt>
                <c:pt idx="899">
                  <c:v>4.3461623191833496</c:v>
                </c:pt>
                <c:pt idx="900">
                  <c:v>4.3225388526916504</c:v>
                </c:pt>
                <c:pt idx="901">
                  <c:v>4.1263155937194824</c:v>
                </c:pt>
                <c:pt idx="902">
                  <c:v>4.0505824089050293</c:v>
                </c:pt>
                <c:pt idx="903">
                  <c:v>4.0464963912963867</c:v>
                </c:pt>
                <c:pt idx="904">
                  <c:v>4.0746479034423828</c:v>
                </c:pt>
                <c:pt idx="905">
                  <c:v>3.45896315574646</c:v>
                </c:pt>
                <c:pt idx="906">
                  <c:v>3.1120452880859375</c:v>
                </c:pt>
                <c:pt idx="907">
                  <c:v>3.1036288738250732</c:v>
                </c:pt>
                <c:pt idx="908">
                  <c:v>2.9319117069244385</c:v>
                </c:pt>
                <c:pt idx="909">
                  <c:v>2.8746864795684814</c:v>
                </c:pt>
                <c:pt idx="910">
                  <c:v>2.7916972637176514</c:v>
                </c:pt>
                <c:pt idx="911">
                  <c:v>2.8249208927154541</c:v>
                </c:pt>
                <c:pt idx="912">
                  <c:v>2.7808041572570801</c:v>
                </c:pt>
                <c:pt idx="913">
                  <c:v>2.7975039482116699</c:v>
                </c:pt>
                <c:pt idx="914">
                  <c:v>2.7473104000091553</c:v>
                </c:pt>
                <c:pt idx="915">
                  <c:v>2.7359015941619873</c:v>
                </c:pt>
                <c:pt idx="916">
                  <c:v>2.8300504684448242</c:v>
                </c:pt>
                <c:pt idx="917">
                  <c:v>2.7061853408813477</c:v>
                </c:pt>
                <c:pt idx="918">
                  <c:v>2.6990985870361328</c:v>
                </c:pt>
                <c:pt idx="919">
                  <c:v>2.6498026847839355</c:v>
                </c:pt>
                <c:pt idx="920">
                  <c:v>2.783562183380127</c:v>
                </c:pt>
                <c:pt idx="921">
                  <c:v>2.7328152656555176</c:v>
                </c:pt>
                <c:pt idx="922">
                  <c:v>2.7950527667999268</c:v>
                </c:pt>
                <c:pt idx="923">
                  <c:v>2.4748835563659668</c:v>
                </c:pt>
                <c:pt idx="924">
                  <c:v>2.3028426170349121</c:v>
                </c:pt>
                <c:pt idx="925">
                  <c:v>2.1560311317443848</c:v>
                </c:pt>
                <c:pt idx="926">
                  <c:v>2.1305763721466064</c:v>
                </c:pt>
                <c:pt idx="927">
                  <c:v>2.1274755001068115</c:v>
                </c:pt>
                <c:pt idx="928">
                  <c:v>1.9821338653564453</c:v>
                </c:pt>
                <c:pt idx="929">
                  <c:v>1.9730380773544312</c:v>
                </c:pt>
                <c:pt idx="930">
                  <c:v>1.8895927667617798</c:v>
                </c:pt>
                <c:pt idx="931">
                  <c:v>1.8052259683609009</c:v>
                </c:pt>
                <c:pt idx="932">
                  <c:v>1.7653545141220093</c:v>
                </c:pt>
                <c:pt idx="933">
                  <c:v>1.7096688747406006</c:v>
                </c:pt>
                <c:pt idx="934">
                  <c:v>1.5945322513580322</c:v>
                </c:pt>
                <c:pt idx="935">
                  <c:v>1.6054178476333618</c:v>
                </c:pt>
                <c:pt idx="936">
                  <c:v>1.5136085748672485</c:v>
                </c:pt>
                <c:pt idx="937">
                  <c:v>1.4699486494064331</c:v>
                </c:pt>
                <c:pt idx="938">
                  <c:v>1.5262348651885986</c:v>
                </c:pt>
                <c:pt idx="939">
                  <c:v>1.4588289260864258</c:v>
                </c:pt>
                <c:pt idx="940">
                  <c:v>1.5413795709609985</c:v>
                </c:pt>
                <c:pt idx="941">
                  <c:v>1.3668330907821655</c:v>
                </c:pt>
                <c:pt idx="942">
                  <c:v>1.3463457822799683</c:v>
                </c:pt>
                <c:pt idx="943">
                  <c:v>1.2525511980056763</c:v>
                </c:pt>
                <c:pt idx="944">
                  <c:v>1.2427651882171631</c:v>
                </c:pt>
                <c:pt idx="945">
                  <c:v>1.1952353715896606</c:v>
                </c:pt>
                <c:pt idx="946">
                  <c:v>1.1979258060455322</c:v>
                </c:pt>
                <c:pt idx="947">
                  <c:v>1.1927980184555054</c:v>
                </c:pt>
                <c:pt idx="948">
                  <c:v>1.2375190258026123</c:v>
                </c:pt>
                <c:pt idx="949">
                  <c:v>1.2295962572097778</c:v>
                </c:pt>
                <c:pt idx="950">
                  <c:v>1.1380912065505981</c:v>
                </c:pt>
                <c:pt idx="951">
                  <c:v>1.107882022857666</c:v>
                </c:pt>
                <c:pt idx="952">
                  <c:v>1.1583315134048462</c:v>
                </c:pt>
                <c:pt idx="953">
                  <c:v>1.212429404258728</c:v>
                </c:pt>
                <c:pt idx="954">
                  <c:v>1.243239164352417</c:v>
                </c:pt>
                <c:pt idx="955">
                  <c:v>1.211006760597229</c:v>
                </c:pt>
                <c:pt idx="956">
                  <c:v>1.259512186050415</c:v>
                </c:pt>
                <c:pt idx="957">
                  <c:v>1.2609497308731079</c:v>
                </c:pt>
                <c:pt idx="958">
                  <c:v>1.2042238712310791</c:v>
                </c:pt>
                <c:pt idx="959">
                  <c:v>1.2330203056335449</c:v>
                </c:pt>
                <c:pt idx="960">
                  <c:v>1.2594969272613525</c:v>
                </c:pt>
                <c:pt idx="961">
                  <c:v>1.2354167699813843</c:v>
                </c:pt>
                <c:pt idx="962">
                  <c:v>1.2618312835693359</c:v>
                </c:pt>
                <c:pt idx="963">
                  <c:v>1.3314260244369507</c:v>
                </c:pt>
                <c:pt idx="964">
                  <c:v>1.3927054405212402</c:v>
                </c:pt>
                <c:pt idx="965">
                  <c:v>1.3573833703994751</c:v>
                </c:pt>
                <c:pt idx="966">
                  <c:v>1.4083013534545898</c:v>
                </c:pt>
                <c:pt idx="967">
                  <c:v>1.5039941072463989</c:v>
                </c:pt>
                <c:pt idx="968">
                  <c:v>1.6934900283813477</c:v>
                </c:pt>
                <c:pt idx="969">
                  <c:v>1.7332664728164673</c:v>
                </c:pt>
                <c:pt idx="970">
                  <c:v>1.7289879322052002</c:v>
                </c:pt>
                <c:pt idx="971">
                  <c:v>1.745025634765625</c:v>
                </c:pt>
                <c:pt idx="972">
                  <c:v>1.8569086790084839</c:v>
                </c:pt>
                <c:pt idx="973">
                  <c:v>1.8425438404083252</c:v>
                </c:pt>
                <c:pt idx="974">
                  <c:v>1.9111082553863525</c:v>
                </c:pt>
                <c:pt idx="975">
                  <c:v>2.0644397735595703</c:v>
                </c:pt>
                <c:pt idx="976">
                  <c:v>1.9233846664428711</c:v>
                </c:pt>
                <c:pt idx="977">
                  <c:v>2.071791410446167</c:v>
                </c:pt>
                <c:pt idx="978">
                  <c:v>2.0728058815002441</c:v>
                </c:pt>
                <c:pt idx="979">
                  <c:v>2.1066687107086182</c:v>
                </c:pt>
                <c:pt idx="980">
                  <c:v>2.1122777462005615</c:v>
                </c:pt>
                <c:pt idx="981">
                  <c:v>2.2202460765838623</c:v>
                </c:pt>
                <c:pt idx="982">
                  <c:v>2.2660107612609863</c:v>
                </c:pt>
                <c:pt idx="983">
                  <c:v>2.322338342666626</c:v>
                </c:pt>
                <c:pt idx="984">
                  <c:v>2.4316239356994629</c:v>
                </c:pt>
                <c:pt idx="985">
                  <c:v>2.586951732635498</c:v>
                </c:pt>
                <c:pt idx="986">
                  <c:v>2.7039504051208496</c:v>
                </c:pt>
                <c:pt idx="987">
                  <c:v>2.7875299453735352</c:v>
                </c:pt>
                <c:pt idx="988">
                  <c:v>2.8123655319213867</c:v>
                </c:pt>
                <c:pt idx="989">
                  <c:v>2.9321551322937012</c:v>
                </c:pt>
                <c:pt idx="990">
                  <c:v>2.8644173145294189</c:v>
                </c:pt>
                <c:pt idx="991">
                  <c:v>2.8216025829315186</c:v>
                </c:pt>
                <c:pt idx="992">
                  <c:v>2.9261326789855957</c:v>
                </c:pt>
                <c:pt idx="993">
                  <c:v>2.9870808124542236</c:v>
                </c:pt>
                <c:pt idx="994">
                  <c:v>2.8081009387969971</c:v>
                </c:pt>
                <c:pt idx="995">
                  <c:v>2.6491937637329102</c:v>
                </c:pt>
                <c:pt idx="996">
                  <c:v>2.6243135929107666</c:v>
                </c:pt>
                <c:pt idx="997">
                  <c:v>2.5670921802520752</c:v>
                </c:pt>
                <c:pt idx="998">
                  <c:v>2.6062445640563965</c:v>
                </c:pt>
                <c:pt idx="999">
                  <c:v>2.7820158004760742</c:v>
                </c:pt>
                <c:pt idx="1000">
                  <c:v>3.1098597049713135</c:v>
                </c:pt>
                <c:pt idx="1001">
                  <c:v>2.6814727783203125</c:v>
                </c:pt>
                <c:pt idx="1002">
                  <c:v>2.1786456108093262</c:v>
                </c:pt>
                <c:pt idx="1003">
                  <c:v>2.9862103462219238</c:v>
                </c:pt>
                <c:pt idx="1004">
                  <c:v>4.5067591667175293</c:v>
                </c:pt>
                <c:pt idx="1005">
                  <c:v>4.8025274276733398</c:v>
                </c:pt>
                <c:pt idx="1006">
                  <c:v>4.8781418800354004</c:v>
                </c:pt>
                <c:pt idx="1007">
                  <c:v>3.9934012889862061</c:v>
                </c:pt>
                <c:pt idx="1008">
                  <c:v>3.1316263675689697</c:v>
                </c:pt>
                <c:pt idx="1009">
                  <c:v>2.6689987182617188</c:v>
                </c:pt>
                <c:pt idx="1010">
                  <c:v>2.984769344329834</c:v>
                </c:pt>
                <c:pt idx="1011">
                  <c:v>3.0413234233856201</c:v>
                </c:pt>
                <c:pt idx="1012">
                  <c:v>3.4085624217987061</c:v>
                </c:pt>
                <c:pt idx="1013">
                  <c:v>3.4349796772003174</c:v>
                </c:pt>
                <c:pt idx="1014">
                  <c:v>2.6147289276123047</c:v>
                </c:pt>
                <c:pt idx="1015">
                  <c:v>2.243201732635498</c:v>
                </c:pt>
                <c:pt idx="1016">
                  <c:v>3.125420093536377</c:v>
                </c:pt>
                <c:pt idx="1017">
                  <c:v>4.4700770378112793</c:v>
                </c:pt>
                <c:pt idx="1018">
                  <c:v>4.6451406478881836</c:v>
                </c:pt>
                <c:pt idx="1019">
                  <c:v>3.8809237480163574</c:v>
                </c:pt>
                <c:pt idx="1020">
                  <c:v>4.048701286315918</c:v>
                </c:pt>
                <c:pt idx="1021">
                  <c:v>3.6380853652954102</c:v>
                </c:pt>
                <c:pt idx="1022">
                  <c:v>3.422706127166748</c:v>
                </c:pt>
                <c:pt idx="1023">
                  <c:v>3.0963354110717773</c:v>
                </c:pt>
                <c:pt idx="1024">
                  <c:v>3.1271836757659912</c:v>
                </c:pt>
                <c:pt idx="1025">
                  <c:v>2.6739611625671387</c:v>
                </c:pt>
                <c:pt idx="1026">
                  <c:v>2.2305574417114258</c:v>
                </c:pt>
                <c:pt idx="1027">
                  <c:v>1.6977990865707397</c:v>
                </c:pt>
                <c:pt idx="1028">
                  <c:v>1.3768653869628906</c:v>
                </c:pt>
                <c:pt idx="1029">
                  <c:v>1.7196066379547119</c:v>
                </c:pt>
                <c:pt idx="1030">
                  <c:v>1.7503054141998291</c:v>
                </c:pt>
                <c:pt idx="1031">
                  <c:v>2.0308842658996582</c:v>
                </c:pt>
                <c:pt idx="1032">
                  <c:v>2.2497513294219971</c:v>
                </c:pt>
                <c:pt idx="1033">
                  <c:v>2.6139566898345947</c:v>
                </c:pt>
                <c:pt idx="1034">
                  <c:v>2.2828910350799561</c:v>
                </c:pt>
                <c:pt idx="1035">
                  <c:v>1.7651157379150391</c:v>
                </c:pt>
                <c:pt idx="1036">
                  <c:v>1.6968693733215332</c:v>
                </c:pt>
                <c:pt idx="1037">
                  <c:v>1.3845219612121582</c:v>
                </c:pt>
                <c:pt idx="1038">
                  <c:v>2.2187724113464355</c:v>
                </c:pt>
                <c:pt idx="1039">
                  <c:v>5.2689976692199707</c:v>
                </c:pt>
                <c:pt idx="1040">
                  <c:v>3.0021843910217285</c:v>
                </c:pt>
                <c:pt idx="1041">
                  <c:v>1.7105931043624878</c:v>
                </c:pt>
                <c:pt idx="1042">
                  <c:v>1.0705333948135376</c:v>
                </c:pt>
                <c:pt idx="1043">
                  <c:v>0.85833197832107544</c:v>
                </c:pt>
                <c:pt idx="1044">
                  <c:v>0.79452073574066162</c:v>
                </c:pt>
                <c:pt idx="1045">
                  <c:v>0.82749927043914795</c:v>
                </c:pt>
                <c:pt idx="1046">
                  <c:v>0.80867165327072144</c:v>
                </c:pt>
                <c:pt idx="1047">
                  <c:v>0.8103785514831543</c:v>
                </c:pt>
                <c:pt idx="1048">
                  <c:v>0.78856837749481201</c:v>
                </c:pt>
                <c:pt idx="1049">
                  <c:v>0.80548501014709473</c:v>
                </c:pt>
                <c:pt idx="1050">
                  <c:v>0.76835942268371582</c:v>
                </c:pt>
                <c:pt idx="1051">
                  <c:v>0.8767731785774231</c:v>
                </c:pt>
                <c:pt idx="1052">
                  <c:v>0.86866456270217896</c:v>
                </c:pt>
                <c:pt idx="1053">
                  <c:v>0.808266282081604</c:v>
                </c:pt>
                <c:pt idx="1054">
                  <c:v>0.76397222280502319</c:v>
                </c:pt>
                <c:pt idx="1055">
                  <c:v>0.7454419732093811</c:v>
                </c:pt>
                <c:pt idx="1056">
                  <c:v>0.84618371725082397</c:v>
                </c:pt>
                <c:pt idx="1057">
                  <c:v>0.80707579851150513</c:v>
                </c:pt>
                <c:pt idx="1058">
                  <c:v>0.8260730504989624</c:v>
                </c:pt>
                <c:pt idx="1059">
                  <c:v>0.88825345039367676</c:v>
                </c:pt>
                <c:pt idx="1060">
                  <c:v>0.76951813697814941</c:v>
                </c:pt>
                <c:pt idx="1061">
                  <c:v>0.72634458541870117</c:v>
                </c:pt>
                <c:pt idx="1062">
                  <c:v>0.71961838006973267</c:v>
                </c:pt>
                <c:pt idx="1063">
                  <c:v>0.71781772375106812</c:v>
                </c:pt>
                <c:pt idx="1064">
                  <c:v>0.67035764455795288</c:v>
                </c:pt>
                <c:pt idx="1065">
                  <c:v>0.69687485694885254</c:v>
                </c:pt>
                <c:pt idx="1066">
                  <c:v>0.67663019895553589</c:v>
                </c:pt>
                <c:pt idx="1067">
                  <c:v>0.75588202476501465</c:v>
                </c:pt>
                <c:pt idx="1068">
                  <c:v>0.75330185890197754</c:v>
                </c:pt>
                <c:pt idx="1069">
                  <c:v>0.69910234212875366</c:v>
                </c:pt>
                <c:pt idx="1070">
                  <c:v>0.67362302541732788</c:v>
                </c:pt>
                <c:pt idx="1071">
                  <c:v>0.67059791088104248</c:v>
                </c:pt>
                <c:pt idx="1072">
                  <c:v>0.71156096458435059</c:v>
                </c:pt>
                <c:pt idx="1073">
                  <c:v>0.69407415390014648</c:v>
                </c:pt>
                <c:pt idx="1074">
                  <c:v>0.75234520435333252</c:v>
                </c:pt>
                <c:pt idx="1075">
                  <c:v>0.69442301988601685</c:v>
                </c:pt>
                <c:pt idx="1076">
                  <c:v>0.73650771379470825</c:v>
                </c:pt>
                <c:pt idx="1077">
                  <c:v>0.70344167947769165</c:v>
                </c:pt>
                <c:pt idx="1078">
                  <c:v>0.72856301069259644</c:v>
                </c:pt>
                <c:pt idx="1079">
                  <c:v>0.77925455570220947</c:v>
                </c:pt>
                <c:pt idx="1080">
                  <c:v>0.78978407382965088</c:v>
                </c:pt>
                <c:pt idx="1081">
                  <c:v>0.79842072725296021</c:v>
                </c:pt>
                <c:pt idx="1082">
                  <c:v>0.80174869298934937</c:v>
                </c:pt>
                <c:pt idx="1083">
                  <c:v>0.83337444067001343</c:v>
                </c:pt>
                <c:pt idx="1084">
                  <c:v>0.8359454870223999</c:v>
                </c:pt>
                <c:pt idx="1085">
                  <c:v>0.81694847345352173</c:v>
                </c:pt>
                <c:pt idx="1086">
                  <c:v>0.76805561780929565</c:v>
                </c:pt>
                <c:pt idx="1087">
                  <c:v>0.71420878171920776</c:v>
                </c:pt>
                <c:pt idx="1088">
                  <c:v>0.70841246843338013</c:v>
                </c:pt>
                <c:pt idx="1089">
                  <c:v>0.69941192865371704</c:v>
                </c:pt>
                <c:pt idx="1090">
                  <c:v>0.73311769962310791</c:v>
                </c:pt>
                <c:pt idx="1091">
                  <c:v>0.66760718822479248</c:v>
                </c:pt>
                <c:pt idx="1092">
                  <c:v>0.69300031661987305</c:v>
                </c:pt>
                <c:pt idx="1093">
                  <c:v>0.68096023797988892</c:v>
                </c:pt>
                <c:pt idx="1094">
                  <c:v>0.64672005176544189</c:v>
                </c:pt>
                <c:pt idx="1095">
                  <c:v>0.65400427579879761</c:v>
                </c:pt>
                <c:pt idx="1096">
                  <c:v>0.63340789079666138</c:v>
                </c:pt>
                <c:pt idx="1097">
                  <c:v>0.67232245206832886</c:v>
                </c:pt>
                <c:pt idx="1098">
                  <c:v>0.64783716201782227</c:v>
                </c:pt>
                <c:pt idx="1099">
                  <c:v>0.68261033296585083</c:v>
                </c:pt>
                <c:pt idx="1100">
                  <c:v>0.6554558277130127</c:v>
                </c:pt>
                <c:pt idx="1101">
                  <c:v>0.60264599323272705</c:v>
                </c:pt>
                <c:pt idx="1102">
                  <c:v>0.63573664426803589</c:v>
                </c:pt>
                <c:pt idx="1103">
                  <c:v>0.65465128421783447</c:v>
                </c:pt>
                <c:pt idx="1104">
                  <c:v>0.63527160882949829</c:v>
                </c:pt>
                <c:pt idx="1105">
                  <c:v>0.6266639232635498</c:v>
                </c:pt>
                <c:pt idx="1106">
                  <c:v>0.64653259515762329</c:v>
                </c:pt>
                <c:pt idx="1107">
                  <c:v>0.63618850708007813</c:v>
                </c:pt>
                <c:pt idx="1108">
                  <c:v>0.65116274356842041</c:v>
                </c:pt>
                <c:pt idx="1109">
                  <c:v>0.67387431859970093</c:v>
                </c:pt>
                <c:pt idx="1110">
                  <c:v>0.63098591566085815</c:v>
                </c:pt>
                <c:pt idx="1111">
                  <c:v>0.64664191007614136</c:v>
                </c:pt>
                <c:pt idx="1112">
                  <c:v>0.65250253677368164</c:v>
                </c:pt>
                <c:pt idx="1113">
                  <c:v>0.65599483251571655</c:v>
                </c:pt>
                <c:pt idx="1114">
                  <c:v>0.64875978231430054</c:v>
                </c:pt>
                <c:pt idx="1115">
                  <c:v>0.68848007917404175</c:v>
                </c:pt>
                <c:pt idx="1116">
                  <c:v>0.74145960807800293</c:v>
                </c:pt>
                <c:pt idx="1117">
                  <c:v>0.68104243278503418</c:v>
                </c:pt>
                <c:pt idx="1118">
                  <c:v>0.65809535980224609</c:v>
                </c:pt>
                <c:pt idx="1119">
                  <c:v>0.66811686754226685</c:v>
                </c:pt>
                <c:pt idx="1120">
                  <c:v>0.67247462272644043</c:v>
                </c:pt>
                <c:pt idx="1121">
                  <c:v>0.68636339902877808</c:v>
                </c:pt>
                <c:pt idx="1122">
                  <c:v>0.68428778648376465</c:v>
                </c:pt>
                <c:pt idx="1123">
                  <c:v>0.686210036277771</c:v>
                </c:pt>
                <c:pt idx="1124">
                  <c:v>0.74020624160766602</c:v>
                </c:pt>
                <c:pt idx="1125">
                  <c:v>0.69752854108810425</c:v>
                </c:pt>
                <c:pt idx="1126">
                  <c:v>0.66519671678543091</c:v>
                </c:pt>
                <c:pt idx="1127">
                  <c:v>0.66143721342086792</c:v>
                </c:pt>
                <c:pt idx="1128">
                  <c:v>0.65441668033599854</c:v>
                </c:pt>
                <c:pt idx="1129">
                  <c:v>0.70512062311172485</c:v>
                </c:pt>
                <c:pt idx="1130">
                  <c:v>0.71288973093032837</c:v>
                </c:pt>
                <c:pt idx="1131">
                  <c:v>0.71371155977249146</c:v>
                </c:pt>
                <c:pt idx="1132">
                  <c:v>0.67618602514266968</c:v>
                </c:pt>
                <c:pt idx="1133">
                  <c:v>0.66271775960922241</c:v>
                </c:pt>
                <c:pt idx="1134">
                  <c:v>0.68317520618438721</c:v>
                </c:pt>
                <c:pt idx="1135">
                  <c:v>0.66574758291244507</c:v>
                </c:pt>
                <c:pt idx="1136">
                  <c:v>0.67453658580780029</c:v>
                </c:pt>
                <c:pt idx="1137">
                  <c:v>0.64519703388214111</c:v>
                </c:pt>
                <c:pt idx="1138">
                  <c:v>0.69069766998291016</c:v>
                </c:pt>
                <c:pt idx="1139">
                  <c:v>0.67389887571334839</c:v>
                </c:pt>
                <c:pt idx="1140">
                  <c:v>0.67094230651855469</c:v>
                </c:pt>
                <c:pt idx="1141">
                  <c:v>0.66185218095779419</c:v>
                </c:pt>
                <c:pt idx="1142">
                  <c:v>0.66614145040512085</c:v>
                </c:pt>
                <c:pt idx="1143">
                  <c:v>0.70527666807174683</c:v>
                </c:pt>
                <c:pt idx="1144">
                  <c:v>0.66793835163116455</c:v>
                </c:pt>
                <c:pt idx="1145">
                  <c:v>0.69675683975219727</c:v>
                </c:pt>
                <c:pt idx="1146">
                  <c:v>0.69231265783309937</c:v>
                </c:pt>
                <c:pt idx="1147">
                  <c:v>0.72926604747772217</c:v>
                </c:pt>
                <c:pt idx="1148">
                  <c:v>0.66354656219482422</c:v>
                </c:pt>
                <c:pt idx="1149">
                  <c:v>0.65933239459991455</c:v>
                </c:pt>
                <c:pt idx="1150">
                  <c:v>0.66384196281433105</c:v>
                </c:pt>
                <c:pt idx="1151">
                  <c:v>0.64345657825469971</c:v>
                </c:pt>
                <c:pt idx="1152">
                  <c:v>0.62586319446563721</c:v>
                </c:pt>
                <c:pt idx="1153">
                  <c:v>0.63609153032302856</c:v>
                </c:pt>
                <c:pt idx="1154">
                  <c:v>0.65401971340179443</c:v>
                </c:pt>
                <c:pt idx="1155">
                  <c:v>0.63800930976867676</c:v>
                </c:pt>
                <c:pt idx="1156">
                  <c:v>0.68116575479507446</c:v>
                </c:pt>
                <c:pt idx="1157">
                  <c:v>0.66128683090209961</c:v>
                </c:pt>
                <c:pt idx="1158">
                  <c:v>0.65510499477386475</c:v>
                </c:pt>
                <c:pt idx="1159">
                  <c:v>0.66704857349395752</c:v>
                </c:pt>
                <c:pt idx="1160">
                  <c:v>0.64601391553878784</c:v>
                </c:pt>
                <c:pt idx="1161">
                  <c:v>0.66057974100112915</c:v>
                </c:pt>
                <c:pt idx="1162">
                  <c:v>0.66166472434997559</c:v>
                </c:pt>
                <c:pt idx="1163">
                  <c:v>0.7343745231628418</c:v>
                </c:pt>
                <c:pt idx="1164">
                  <c:v>0.68967723846435547</c:v>
                </c:pt>
                <c:pt idx="1165">
                  <c:v>0.64274793863296509</c:v>
                </c:pt>
                <c:pt idx="1166">
                  <c:v>0.65599614381790161</c:v>
                </c:pt>
                <c:pt idx="1167">
                  <c:v>0.66522729396820068</c:v>
                </c:pt>
                <c:pt idx="1168">
                  <c:v>0.63793599605560303</c:v>
                </c:pt>
                <c:pt idx="1169">
                  <c:v>0.62586724758148193</c:v>
                </c:pt>
                <c:pt idx="1170">
                  <c:v>0.63753592967987061</c:v>
                </c:pt>
                <c:pt idx="1171">
                  <c:v>0.64503884315490723</c:v>
                </c:pt>
                <c:pt idx="1172">
                  <c:v>0.69368809461593628</c:v>
                </c:pt>
                <c:pt idx="1173">
                  <c:v>0.64376682043075562</c:v>
                </c:pt>
                <c:pt idx="1174">
                  <c:v>0.62542766332626343</c:v>
                </c:pt>
                <c:pt idx="1175">
                  <c:v>0.61981701850891113</c:v>
                </c:pt>
                <c:pt idx="1176">
                  <c:v>0.62707912921905518</c:v>
                </c:pt>
                <c:pt idx="1177">
                  <c:v>0.63666266202926636</c:v>
                </c:pt>
                <c:pt idx="1178">
                  <c:v>0.62216377258300781</c:v>
                </c:pt>
                <c:pt idx="1179">
                  <c:v>0.70997750759124756</c:v>
                </c:pt>
                <c:pt idx="1180">
                  <c:v>0.63457828760147095</c:v>
                </c:pt>
                <c:pt idx="1181">
                  <c:v>0.61883664131164551</c:v>
                </c:pt>
                <c:pt idx="1182">
                  <c:v>0.62554317712783813</c:v>
                </c:pt>
                <c:pt idx="1183">
                  <c:v>0.63153237104415894</c:v>
                </c:pt>
                <c:pt idx="1184">
                  <c:v>0.62150895595550537</c:v>
                </c:pt>
                <c:pt idx="1185">
                  <c:v>0.60877871513366699</c:v>
                </c:pt>
                <c:pt idx="1186">
                  <c:v>0.61985290050506592</c:v>
                </c:pt>
                <c:pt idx="1187">
                  <c:v>0.61688005924224854</c:v>
                </c:pt>
                <c:pt idx="1188">
                  <c:v>0.65676134824752808</c:v>
                </c:pt>
                <c:pt idx="1189">
                  <c:v>0.63416272401809692</c:v>
                </c:pt>
                <c:pt idx="1190">
                  <c:v>0.63784646987915039</c:v>
                </c:pt>
                <c:pt idx="1191">
                  <c:v>0.62737387418746948</c:v>
                </c:pt>
                <c:pt idx="1192">
                  <c:v>0.63986372947692871</c:v>
                </c:pt>
                <c:pt idx="1193">
                  <c:v>0.6244281530380249</c:v>
                </c:pt>
                <c:pt idx="1194">
                  <c:v>0.63879191875457764</c:v>
                </c:pt>
                <c:pt idx="1195">
                  <c:v>0.693581223487854</c:v>
                </c:pt>
                <c:pt idx="1196">
                  <c:v>0.61999702453613281</c:v>
                </c:pt>
                <c:pt idx="1197">
                  <c:v>0.61830490827560425</c:v>
                </c:pt>
                <c:pt idx="1198">
                  <c:v>0.62536710500717163</c:v>
                </c:pt>
                <c:pt idx="1199">
                  <c:v>0.63857388496398926</c:v>
                </c:pt>
                <c:pt idx="1200">
                  <c:v>0.63064634799957275</c:v>
                </c:pt>
                <c:pt idx="1201">
                  <c:v>0.61090302467346191</c:v>
                </c:pt>
                <c:pt idx="1202">
                  <c:v>0.61191356182098389</c:v>
                </c:pt>
                <c:pt idx="1203">
                  <c:v>0.61689609289169312</c:v>
                </c:pt>
                <c:pt idx="1204">
                  <c:v>0.65993088483810425</c:v>
                </c:pt>
                <c:pt idx="1205">
                  <c:v>0.63011622428894043</c:v>
                </c:pt>
                <c:pt idx="1206">
                  <c:v>0.59879118204116821</c:v>
                </c:pt>
                <c:pt idx="1207">
                  <c:v>0.62135422229766846</c:v>
                </c:pt>
                <c:pt idx="1208">
                  <c:v>0.60767853260040283</c:v>
                </c:pt>
                <c:pt idx="1209">
                  <c:v>0.61548900604248047</c:v>
                </c:pt>
                <c:pt idx="1210">
                  <c:v>0.60967767238616943</c:v>
                </c:pt>
                <c:pt idx="1211">
                  <c:v>0.68770569562911987</c:v>
                </c:pt>
                <c:pt idx="1212">
                  <c:v>0.65850043296813965</c:v>
                </c:pt>
                <c:pt idx="1213">
                  <c:v>0.64903950691223145</c:v>
                </c:pt>
                <c:pt idx="1214">
                  <c:v>0.61641567945480347</c:v>
                </c:pt>
                <c:pt idx="1215">
                  <c:v>0.61504393815994263</c:v>
                </c:pt>
                <c:pt idx="1216">
                  <c:v>0.65206903219223022</c:v>
                </c:pt>
                <c:pt idx="1217">
                  <c:v>0.6460910439491272</c:v>
                </c:pt>
                <c:pt idx="1218">
                  <c:v>0.6122707724571228</c:v>
                </c:pt>
                <c:pt idx="1219">
                  <c:v>0.63916343450546265</c:v>
                </c:pt>
                <c:pt idx="1220">
                  <c:v>0.67382508516311646</c:v>
                </c:pt>
                <c:pt idx="1221">
                  <c:v>0.63657546043395996</c:v>
                </c:pt>
                <c:pt idx="1222">
                  <c:v>0.64111143350601196</c:v>
                </c:pt>
                <c:pt idx="1223">
                  <c:v>0.62754112482070923</c:v>
                </c:pt>
                <c:pt idx="1224">
                  <c:v>0.6560215950012207</c:v>
                </c:pt>
                <c:pt idx="1225">
                  <c:v>0.63354140520095825</c:v>
                </c:pt>
                <c:pt idx="1226">
                  <c:v>0.62174314260482788</c:v>
                </c:pt>
                <c:pt idx="1227">
                  <c:v>0.72278910875320435</c:v>
                </c:pt>
                <c:pt idx="1228">
                  <c:v>0.65728867053985596</c:v>
                </c:pt>
                <c:pt idx="1229">
                  <c:v>0.67437797784805298</c:v>
                </c:pt>
                <c:pt idx="1230">
                  <c:v>0.63749629259109497</c:v>
                </c:pt>
                <c:pt idx="1231">
                  <c:v>0.66854399442672729</c:v>
                </c:pt>
                <c:pt idx="1232">
                  <c:v>0.65440738201141357</c:v>
                </c:pt>
                <c:pt idx="1233">
                  <c:v>0.64506983757019043</c:v>
                </c:pt>
                <c:pt idx="1234">
                  <c:v>0.68495631217956543</c:v>
                </c:pt>
                <c:pt idx="1235">
                  <c:v>0.66139519214630127</c:v>
                </c:pt>
                <c:pt idx="1236">
                  <c:v>0.73282372951507568</c:v>
                </c:pt>
                <c:pt idx="1237">
                  <c:v>0.70034658908843994</c:v>
                </c:pt>
                <c:pt idx="1238">
                  <c:v>0.70322448015213013</c:v>
                </c:pt>
                <c:pt idx="1239">
                  <c:v>0.73659932613372803</c:v>
                </c:pt>
                <c:pt idx="1240">
                  <c:v>0.75620126724243164</c:v>
                </c:pt>
                <c:pt idx="1241">
                  <c:v>0.7576061487197876</c:v>
                </c:pt>
                <c:pt idx="1242">
                  <c:v>0.76264220476150513</c:v>
                </c:pt>
                <c:pt idx="1243">
                  <c:v>0.80783182382583618</c:v>
                </c:pt>
                <c:pt idx="1244">
                  <c:v>0.79220783710479736</c:v>
                </c:pt>
                <c:pt idx="1245">
                  <c:v>0.81388622522354126</c:v>
                </c:pt>
                <c:pt idx="1246">
                  <c:v>0.91435694694519043</c:v>
                </c:pt>
                <c:pt idx="1247">
                  <c:v>0.96639609336853027</c:v>
                </c:pt>
                <c:pt idx="1248">
                  <c:v>1.1163619756698608</c:v>
                </c:pt>
                <c:pt idx="1249">
                  <c:v>1.2291101217269897</c:v>
                </c:pt>
                <c:pt idx="1250">
                  <c:v>1.5659221410751343</c:v>
                </c:pt>
                <c:pt idx="1251">
                  <c:v>1.7627309560775757</c:v>
                </c:pt>
                <c:pt idx="1252">
                  <c:v>1.9047199487686157</c:v>
                </c:pt>
                <c:pt idx="1253">
                  <c:v>2.4877281188964844</c:v>
                </c:pt>
                <c:pt idx="1254">
                  <c:v>2.608698844909668</c:v>
                </c:pt>
                <c:pt idx="1255">
                  <c:v>3.2829709053039551</c:v>
                </c:pt>
                <c:pt idx="1256">
                  <c:v>3.4300322532653809</c:v>
                </c:pt>
                <c:pt idx="1257">
                  <c:v>3.9556136131286621</c:v>
                </c:pt>
                <c:pt idx="1258">
                  <c:v>3.8253774642944336</c:v>
                </c:pt>
                <c:pt idx="1259">
                  <c:v>3.6543471813201904</c:v>
                </c:pt>
                <c:pt idx="1260">
                  <c:v>3.9688186645507813</c:v>
                </c:pt>
                <c:pt idx="1261">
                  <c:v>3.8945953845977783</c:v>
                </c:pt>
                <c:pt idx="1262">
                  <c:v>4.4058637619018555</c:v>
                </c:pt>
                <c:pt idx="1263">
                  <c:v>4.2763776779174805</c:v>
                </c:pt>
                <c:pt idx="1264">
                  <c:v>4.8905448913574219</c:v>
                </c:pt>
                <c:pt idx="1265">
                  <c:v>4.5843768119812012</c:v>
                </c:pt>
                <c:pt idx="1266">
                  <c:v>4.6603960990905762</c:v>
                </c:pt>
                <c:pt idx="1267">
                  <c:v>4.3045687675476074</c:v>
                </c:pt>
                <c:pt idx="1268">
                  <c:v>4.0235810279846191</c:v>
                </c:pt>
                <c:pt idx="1269">
                  <c:v>3.8354232311248779</c:v>
                </c:pt>
                <c:pt idx="1270">
                  <c:v>3.3364324569702148</c:v>
                </c:pt>
                <c:pt idx="1271">
                  <c:v>3.2617199420928955</c:v>
                </c:pt>
                <c:pt idx="1272">
                  <c:v>2.8172459602355957</c:v>
                </c:pt>
                <c:pt idx="1273">
                  <c:v>2.6901447772979736</c:v>
                </c:pt>
                <c:pt idx="1274">
                  <c:v>2.4884176254272461</c:v>
                </c:pt>
                <c:pt idx="1275">
                  <c:v>2.3460264205932617</c:v>
                </c:pt>
                <c:pt idx="1276">
                  <c:v>2.301128625869751</c:v>
                </c:pt>
                <c:pt idx="1277">
                  <c:v>1.9371459484100342</c:v>
                </c:pt>
                <c:pt idx="1278">
                  <c:v>2.0389680862426758</c:v>
                </c:pt>
                <c:pt idx="1279">
                  <c:v>1.9269721508026123</c:v>
                </c:pt>
                <c:pt idx="1280">
                  <c:v>1.9433963298797607</c:v>
                </c:pt>
                <c:pt idx="1281">
                  <c:v>1.9463886022567749</c:v>
                </c:pt>
                <c:pt idx="1282">
                  <c:v>1.9894602298736572</c:v>
                </c:pt>
                <c:pt idx="1283">
                  <c:v>1.8984533548355103</c:v>
                </c:pt>
                <c:pt idx="1284">
                  <c:v>1.7460275888442993</c:v>
                </c:pt>
                <c:pt idx="1285">
                  <c:v>1.8206541538238525</c:v>
                </c:pt>
                <c:pt idx="1286">
                  <c:v>1.8035194873809814</c:v>
                </c:pt>
                <c:pt idx="1287">
                  <c:v>1.8909732103347778</c:v>
                </c:pt>
                <c:pt idx="1288">
                  <c:v>1.8052864074707031</c:v>
                </c:pt>
                <c:pt idx="1289">
                  <c:v>1.8404874801635742</c:v>
                </c:pt>
                <c:pt idx="1290">
                  <c:v>1.7435771226882935</c:v>
                </c:pt>
                <c:pt idx="1291">
                  <c:v>1.7088526487350464</c:v>
                </c:pt>
                <c:pt idx="1292">
                  <c:v>1.6799166202545166</c:v>
                </c:pt>
                <c:pt idx="1293">
                  <c:v>1.6072810888290405</c:v>
                </c:pt>
                <c:pt idx="1294">
                  <c:v>1.6396751403808594</c:v>
                </c:pt>
                <c:pt idx="1295">
                  <c:v>1.5917503833770752</c:v>
                </c:pt>
                <c:pt idx="1296">
                  <c:v>1.6029239892959595</c:v>
                </c:pt>
                <c:pt idx="1297">
                  <c:v>1.5027399063110352</c:v>
                </c:pt>
                <c:pt idx="1298">
                  <c:v>1.613402247428894</c:v>
                </c:pt>
                <c:pt idx="1299">
                  <c:v>1.5010529756546021</c:v>
                </c:pt>
                <c:pt idx="1300">
                  <c:v>1.4057484865188599</c:v>
                </c:pt>
                <c:pt idx="1301">
                  <c:v>1.5414386987686157</c:v>
                </c:pt>
                <c:pt idx="1302">
                  <c:v>1.5612070560455322</c:v>
                </c:pt>
                <c:pt idx="1303">
                  <c:v>1.615418553352356</c:v>
                </c:pt>
                <c:pt idx="1304">
                  <c:v>1.5727119445800781</c:v>
                </c:pt>
                <c:pt idx="1305">
                  <c:v>1.8298959732055664</c:v>
                </c:pt>
                <c:pt idx="1306">
                  <c:v>1.7643131017684937</c:v>
                </c:pt>
                <c:pt idx="1307">
                  <c:v>1.7587753534317017</c:v>
                </c:pt>
                <c:pt idx="1308">
                  <c:v>1.809107780456543</c:v>
                </c:pt>
                <c:pt idx="1309">
                  <c:v>1.7324490547180176</c:v>
                </c:pt>
                <c:pt idx="1310">
                  <c:v>1.890109658241272</c:v>
                </c:pt>
                <c:pt idx="1311">
                  <c:v>1.8422012329101563</c:v>
                </c:pt>
                <c:pt idx="1312">
                  <c:v>1.9838037490844727</c:v>
                </c:pt>
                <c:pt idx="1313">
                  <c:v>1.9719738960266113</c:v>
                </c:pt>
                <c:pt idx="1314">
                  <c:v>2.1204354763031006</c:v>
                </c:pt>
                <c:pt idx="1315">
                  <c:v>2.1123006343841553</c:v>
                </c:pt>
                <c:pt idx="1316">
                  <c:v>2.0006887912750244</c:v>
                </c:pt>
                <c:pt idx="1317">
                  <c:v>2.1018061637878418</c:v>
                </c:pt>
                <c:pt idx="1318">
                  <c:v>2.0442276000976563</c:v>
                </c:pt>
                <c:pt idx="1319">
                  <c:v>2.0823259353637695</c:v>
                </c:pt>
                <c:pt idx="1320">
                  <c:v>1.8873318433761597</c:v>
                </c:pt>
                <c:pt idx="1321">
                  <c:v>1.9348088502883911</c:v>
                </c:pt>
                <c:pt idx="1322">
                  <c:v>1.8204535245895386</c:v>
                </c:pt>
                <c:pt idx="1323">
                  <c:v>1.6280330419540405</c:v>
                </c:pt>
                <c:pt idx="1324">
                  <c:v>1.6052441596984863</c:v>
                </c:pt>
                <c:pt idx="1325">
                  <c:v>1.5336233377456665</c:v>
                </c:pt>
                <c:pt idx="1326">
                  <c:v>1.7059823274612427</c:v>
                </c:pt>
                <c:pt idx="1327">
                  <c:v>1.7403486967086792</c:v>
                </c:pt>
                <c:pt idx="1328">
                  <c:v>1.8887429237365723</c:v>
                </c:pt>
                <c:pt idx="1329">
                  <c:v>1.78082275390625</c:v>
                </c:pt>
                <c:pt idx="1330">
                  <c:v>1.8585189580917358</c:v>
                </c:pt>
                <c:pt idx="1331">
                  <c:v>1.8809667825698853</c:v>
                </c:pt>
                <c:pt idx="1332">
                  <c:v>1.7003577947616577</c:v>
                </c:pt>
                <c:pt idx="1333">
                  <c:v>1.612580418586731</c:v>
                </c:pt>
                <c:pt idx="1334">
                  <c:v>1.463387131690979</c:v>
                </c:pt>
                <c:pt idx="1335">
                  <c:v>1.4267606735229492</c:v>
                </c:pt>
                <c:pt idx="1336">
                  <c:v>1.3206208944320679</c:v>
                </c:pt>
                <c:pt idx="1337">
                  <c:v>1.3329650163650513</c:v>
                </c:pt>
                <c:pt idx="1338">
                  <c:v>1.2384394407272339</c:v>
                </c:pt>
                <c:pt idx="1339">
                  <c:v>1.3140356540679932</c:v>
                </c:pt>
                <c:pt idx="1340">
                  <c:v>1.2794140577316284</c:v>
                </c:pt>
                <c:pt idx="1341">
                  <c:v>1.1972328424453735</c:v>
                </c:pt>
                <c:pt idx="1342">
                  <c:v>1.2316405773162842</c:v>
                </c:pt>
                <c:pt idx="1343">
                  <c:v>1.1723567247390747</c:v>
                </c:pt>
                <c:pt idx="1344">
                  <c:v>1.2167588472366333</c:v>
                </c:pt>
                <c:pt idx="1345">
                  <c:v>1.1263871192932129</c:v>
                </c:pt>
                <c:pt idx="1346">
                  <c:v>1.1844509840011597</c:v>
                </c:pt>
                <c:pt idx="1347">
                  <c:v>1.1361225843429565</c:v>
                </c:pt>
                <c:pt idx="1348">
                  <c:v>1.0814882516860962</c:v>
                </c:pt>
                <c:pt idx="1349">
                  <c:v>1.1710655689239502</c:v>
                </c:pt>
                <c:pt idx="1350">
                  <c:v>1.1057100296020508</c:v>
                </c:pt>
                <c:pt idx="1351">
                  <c:v>1.1796395778656006</c:v>
                </c:pt>
                <c:pt idx="1352">
                  <c:v>1.1270997524261475</c:v>
                </c:pt>
                <c:pt idx="1353">
                  <c:v>1.244481086730957</c:v>
                </c:pt>
                <c:pt idx="1354">
                  <c:v>1.1660209894180298</c:v>
                </c:pt>
                <c:pt idx="1355">
                  <c:v>1.2916771173477173</c:v>
                </c:pt>
                <c:pt idx="1356">
                  <c:v>1.2232072353363037</c:v>
                </c:pt>
                <c:pt idx="1357">
                  <c:v>1.2193931341171265</c:v>
                </c:pt>
                <c:pt idx="1358">
                  <c:v>1.2054156064987183</c:v>
                </c:pt>
                <c:pt idx="1359">
                  <c:v>1.1477763652801514</c:v>
                </c:pt>
                <c:pt idx="1360">
                  <c:v>1.2391506433486938</c:v>
                </c:pt>
                <c:pt idx="1361">
                  <c:v>1.3394005298614502</c:v>
                </c:pt>
                <c:pt idx="1362">
                  <c:v>1.4922877550125122</c:v>
                </c:pt>
                <c:pt idx="1363">
                  <c:v>1.3943984508514404</c:v>
                </c:pt>
                <c:pt idx="1364">
                  <c:v>1.5574263334274292</c:v>
                </c:pt>
                <c:pt idx="1365">
                  <c:v>1.602583646774292</c:v>
                </c:pt>
                <c:pt idx="1366">
                  <c:v>1.7489371299743652</c:v>
                </c:pt>
                <c:pt idx="1367">
                  <c:v>1.8886595964431763</c:v>
                </c:pt>
                <c:pt idx="1368">
                  <c:v>1.5993021726608276</c:v>
                </c:pt>
                <c:pt idx="1369">
                  <c:v>1.0908669233322144</c:v>
                </c:pt>
                <c:pt idx="1370">
                  <c:v>2.1028387546539307</c:v>
                </c:pt>
                <c:pt idx="1371">
                  <c:v>2.4768259525299072</c:v>
                </c:pt>
                <c:pt idx="1372">
                  <c:v>2.0667116641998291</c:v>
                </c:pt>
                <c:pt idx="1373">
                  <c:v>2.4307129383087158</c:v>
                </c:pt>
                <c:pt idx="1374">
                  <c:v>2.7627966403961182</c:v>
                </c:pt>
                <c:pt idx="1375">
                  <c:v>2.5624456405639648</c:v>
                </c:pt>
                <c:pt idx="1376">
                  <c:v>2.6431608200073242</c:v>
                </c:pt>
                <c:pt idx="1377">
                  <c:v>2.4178502559661865</c:v>
                </c:pt>
                <c:pt idx="1378">
                  <c:v>2.2623105049133301</c:v>
                </c:pt>
                <c:pt idx="1379">
                  <c:v>2.0150487422943115</c:v>
                </c:pt>
                <c:pt idx="1380">
                  <c:v>1.7382138967514038</c:v>
                </c:pt>
                <c:pt idx="1381">
                  <c:v>1.4991480112075806</c:v>
                </c:pt>
                <c:pt idx="1382">
                  <c:v>1.3040183782577515</c:v>
                </c:pt>
                <c:pt idx="1383">
                  <c:v>0.99457144737243652</c:v>
                </c:pt>
                <c:pt idx="1384">
                  <c:v>1.1529248952865601</c:v>
                </c:pt>
                <c:pt idx="1385">
                  <c:v>1.109788179397583</c:v>
                </c:pt>
                <c:pt idx="1386">
                  <c:v>1.0746287107467651</c:v>
                </c:pt>
                <c:pt idx="1387">
                  <c:v>1.0063414573669434</c:v>
                </c:pt>
                <c:pt idx="1388">
                  <c:v>0.88657867908477783</c:v>
                </c:pt>
                <c:pt idx="1389">
                  <c:v>0.77319133281707764</c:v>
                </c:pt>
                <c:pt idx="1390">
                  <c:v>0.75774729251861572</c:v>
                </c:pt>
                <c:pt idx="1391">
                  <c:v>0.71318376064300537</c:v>
                </c:pt>
                <c:pt idx="1392">
                  <c:v>0.73871952295303345</c:v>
                </c:pt>
                <c:pt idx="1393">
                  <c:v>0.72702473402023315</c:v>
                </c:pt>
                <c:pt idx="1394">
                  <c:v>0.7267765998840332</c:v>
                </c:pt>
                <c:pt idx="1395">
                  <c:v>0.69915539026260376</c:v>
                </c:pt>
                <c:pt idx="1396">
                  <c:v>0.7224808931350708</c:v>
                </c:pt>
                <c:pt idx="1397">
                  <c:v>0.70944309234619141</c:v>
                </c:pt>
                <c:pt idx="1398">
                  <c:v>0.65894734859466553</c:v>
                </c:pt>
                <c:pt idx="1399">
                  <c:v>0.66647237539291382</c:v>
                </c:pt>
                <c:pt idx="1400">
                  <c:v>0.67585957050323486</c:v>
                </c:pt>
                <c:pt idx="1401">
                  <c:v>0.6697242259979248</c:v>
                </c:pt>
                <c:pt idx="1402">
                  <c:v>0.6965596079826355</c:v>
                </c:pt>
                <c:pt idx="1403">
                  <c:v>0.70539689064025879</c:v>
                </c:pt>
                <c:pt idx="1404">
                  <c:v>0.67739439010620117</c:v>
                </c:pt>
                <c:pt idx="1405">
                  <c:v>0.66915982961654663</c:v>
                </c:pt>
                <c:pt idx="1406">
                  <c:v>0.730945885181427</c:v>
                </c:pt>
                <c:pt idx="1407">
                  <c:v>0.72596549987792969</c:v>
                </c:pt>
                <c:pt idx="1408">
                  <c:v>0.69280123710632324</c:v>
                </c:pt>
                <c:pt idx="1409">
                  <c:v>0.74772524833679199</c:v>
                </c:pt>
                <c:pt idx="1410">
                  <c:v>0.73256188631057739</c:v>
                </c:pt>
                <c:pt idx="1411">
                  <c:v>0.74094587564468384</c:v>
                </c:pt>
                <c:pt idx="1412">
                  <c:v>0.77981102466583252</c:v>
                </c:pt>
                <c:pt idx="1413">
                  <c:v>0.74557238817214966</c:v>
                </c:pt>
                <c:pt idx="1414">
                  <c:v>0.73172479867935181</c:v>
                </c:pt>
                <c:pt idx="1415">
                  <c:v>0.74829590320587158</c:v>
                </c:pt>
                <c:pt idx="1416">
                  <c:v>0.73158657550811768</c:v>
                </c:pt>
                <c:pt idx="1417">
                  <c:v>0.70417165756225586</c:v>
                </c:pt>
                <c:pt idx="1418">
                  <c:v>0.73620927333831787</c:v>
                </c:pt>
                <c:pt idx="1419">
                  <c:v>0.79245322942733765</c:v>
                </c:pt>
                <c:pt idx="1420">
                  <c:v>0.75011742115020752</c:v>
                </c:pt>
                <c:pt idx="1421">
                  <c:v>0.77095401287078857</c:v>
                </c:pt>
                <c:pt idx="1422">
                  <c:v>0.71417605876922607</c:v>
                </c:pt>
                <c:pt idx="1423">
                  <c:v>0.72359716892242432</c:v>
                </c:pt>
                <c:pt idx="1424">
                  <c:v>0.7451322078704834</c:v>
                </c:pt>
                <c:pt idx="1425">
                  <c:v>0.71678805351257324</c:v>
                </c:pt>
                <c:pt idx="1426">
                  <c:v>0.71642625331878662</c:v>
                </c:pt>
                <c:pt idx="1427">
                  <c:v>0.78422379493713379</c:v>
                </c:pt>
                <c:pt idx="1428">
                  <c:v>0.76622575521469116</c:v>
                </c:pt>
                <c:pt idx="1429">
                  <c:v>0.84135693311691284</c:v>
                </c:pt>
                <c:pt idx="1430">
                  <c:v>0.78607898950576782</c:v>
                </c:pt>
                <c:pt idx="1431">
                  <c:v>0.74352341890335083</c:v>
                </c:pt>
                <c:pt idx="1432">
                  <c:v>0.75178927183151245</c:v>
                </c:pt>
                <c:pt idx="1433">
                  <c:v>0.80761986970901489</c:v>
                </c:pt>
                <c:pt idx="1434">
                  <c:v>0.82791173458099365</c:v>
                </c:pt>
                <c:pt idx="1435">
                  <c:v>0.87709665298461914</c:v>
                </c:pt>
                <c:pt idx="1436">
                  <c:v>0.81720727682113647</c:v>
                </c:pt>
                <c:pt idx="1437">
                  <c:v>0.80192679166793823</c:v>
                </c:pt>
                <c:pt idx="1438">
                  <c:v>0.87046998739242554</c:v>
                </c:pt>
                <c:pt idx="1439">
                  <c:v>0.85666310787200928</c:v>
                </c:pt>
                <c:pt idx="1440">
                  <c:v>0.96759819984436035</c:v>
                </c:pt>
                <c:pt idx="1441">
                  <c:v>0.94815367460250854</c:v>
                </c:pt>
                <c:pt idx="1442">
                  <c:v>1.0417183637619019</c:v>
                </c:pt>
                <c:pt idx="1443">
                  <c:v>1.1009716987609863</c:v>
                </c:pt>
                <c:pt idx="1444">
                  <c:v>1.1309115886688232</c:v>
                </c:pt>
                <c:pt idx="1445">
                  <c:v>1.1007713079452515</c:v>
                </c:pt>
                <c:pt idx="1446">
                  <c:v>0.98949623107910156</c:v>
                </c:pt>
                <c:pt idx="1447">
                  <c:v>1.0814257860183716</c:v>
                </c:pt>
                <c:pt idx="1448">
                  <c:v>1.0984679460525513</c:v>
                </c:pt>
                <c:pt idx="1449">
                  <c:v>1.3596621751785278</c:v>
                </c:pt>
                <c:pt idx="1450">
                  <c:v>1.3869975805282593</c:v>
                </c:pt>
                <c:pt idx="1451">
                  <c:v>1.1640652418136597</c:v>
                </c:pt>
                <c:pt idx="1452">
                  <c:v>1.2950122356414795</c:v>
                </c:pt>
                <c:pt idx="1453">
                  <c:v>1.2598538398742676</c:v>
                </c:pt>
                <c:pt idx="1454">
                  <c:v>1.2329879999160767</c:v>
                </c:pt>
                <c:pt idx="1455">
                  <c:v>1.1904879808425903</c:v>
                </c:pt>
                <c:pt idx="1456">
                  <c:v>1.2375760078430176</c:v>
                </c:pt>
                <c:pt idx="1457">
                  <c:v>1.0558396577835083</c:v>
                </c:pt>
                <c:pt idx="1458">
                  <c:v>1.0593721866607666</c:v>
                </c:pt>
                <c:pt idx="1459">
                  <c:v>1.028897762298584</c:v>
                </c:pt>
                <c:pt idx="1460">
                  <c:v>0.99533885717391968</c:v>
                </c:pt>
                <c:pt idx="1461">
                  <c:v>1.0750191211700439</c:v>
                </c:pt>
                <c:pt idx="1462">
                  <c:v>0.97267776727676392</c:v>
                </c:pt>
                <c:pt idx="1463">
                  <c:v>1.0014744997024536</c:v>
                </c:pt>
                <c:pt idx="1464">
                  <c:v>0.95639294385910034</c:v>
                </c:pt>
                <c:pt idx="1465">
                  <c:v>0.97717320919036865</c:v>
                </c:pt>
                <c:pt idx="1466">
                  <c:v>0.98305344581604004</c:v>
                </c:pt>
                <c:pt idx="1467">
                  <c:v>1.0408885478973389</c:v>
                </c:pt>
                <c:pt idx="1468">
                  <c:v>0.98181450366973877</c:v>
                </c:pt>
                <c:pt idx="1469">
                  <c:v>0.9941367506980896</c:v>
                </c:pt>
                <c:pt idx="1470">
                  <c:v>1.0244119167327881</c:v>
                </c:pt>
                <c:pt idx="1471">
                  <c:v>1.0213443040847778</c:v>
                </c:pt>
                <c:pt idx="1472">
                  <c:v>1.0511585474014282</c:v>
                </c:pt>
                <c:pt idx="1473">
                  <c:v>1.0020664930343628</c:v>
                </c:pt>
                <c:pt idx="1474">
                  <c:v>1.1338803768157959</c:v>
                </c:pt>
                <c:pt idx="1475">
                  <c:v>1.0438661575317383</c:v>
                </c:pt>
                <c:pt idx="1476">
                  <c:v>1.0285077095031738</c:v>
                </c:pt>
                <c:pt idx="1477">
                  <c:v>1.0516810417175293</c:v>
                </c:pt>
                <c:pt idx="1478">
                  <c:v>1.0440949201583862</c:v>
                </c:pt>
                <c:pt idx="1479">
                  <c:v>1.1181132793426514</c:v>
                </c:pt>
                <c:pt idx="1480">
                  <c:v>1.0910295248031616</c:v>
                </c:pt>
                <c:pt idx="1481">
                  <c:v>1.1306582689285278</c:v>
                </c:pt>
                <c:pt idx="1482">
                  <c:v>1.1201139688491821</c:v>
                </c:pt>
                <c:pt idx="1483">
                  <c:v>1.135271430015564</c:v>
                </c:pt>
                <c:pt idx="1484">
                  <c:v>1.0696145296096802</c:v>
                </c:pt>
                <c:pt idx="1485">
                  <c:v>1.1046774387359619</c:v>
                </c:pt>
                <c:pt idx="1486">
                  <c:v>1.0772323608398438</c:v>
                </c:pt>
                <c:pt idx="1487">
                  <c:v>1.0519484281539917</c:v>
                </c:pt>
                <c:pt idx="1488">
                  <c:v>1.1440272331237793</c:v>
                </c:pt>
                <c:pt idx="1489">
                  <c:v>1.0285811424255371</c:v>
                </c:pt>
                <c:pt idx="1490">
                  <c:v>1.03554368019104</c:v>
                </c:pt>
                <c:pt idx="1491">
                  <c:v>0.98427730798721313</c:v>
                </c:pt>
                <c:pt idx="1492">
                  <c:v>0.98868489265441895</c:v>
                </c:pt>
                <c:pt idx="1493">
                  <c:v>0.97038090229034424</c:v>
                </c:pt>
                <c:pt idx="1494">
                  <c:v>0.92071247100830078</c:v>
                </c:pt>
                <c:pt idx="1495">
                  <c:v>0.96035957336425781</c:v>
                </c:pt>
                <c:pt idx="1496">
                  <c:v>0.91350281238555908</c:v>
                </c:pt>
                <c:pt idx="1497">
                  <c:v>0.93453305959701538</c:v>
                </c:pt>
                <c:pt idx="1498">
                  <c:v>0.89363926649093628</c:v>
                </c:pt>
                <c:pt idx="1499">
                  <c:v>0.89907222986221313</c:v>
                </c:pt>
                <c:pt idx="1500">
                  <c:v>3.7654368877410889</c:v>
                </c:pt>
                <c:pt idx="1501">
                  <c:v>5.8900537490844727</c:v>
                </c:pt>
                <c:pt idx="1502">
                  <c:v>9.0782546997070313</c:v>
                </c:pt>
                <c:pt idx="1503">
                  <c:v>12.00262451171875</c:v>
                </c:pt>
                <c:pt idx="1504">
                  <c:v>15.967005729675293</c:v>
                </c:pt>
                <c:pt idx="1505">
                  <c:v>17.105871200561523</c:v>
                </c:pt>
                <c:pt idx="1506">
                  <c:v>16.516023635864258</c:v>
                </c:pt>
                <c:pt idx="1507">
                  <c:v>14.724684715270996</c:v>
                </c:pt>
                <c:pt idx="1508">
                  <c:v>12.736228942871094</c:v>
                </c:pt>
                <c:pt idx="1509">
                  <c:v>11.004979133605957</c:v>
                </c:pt>
                <c:pt idx="1510">
                  <c:v>9.3939485549926758</c:v>
                </c:pt>
                <c:pt idx="1511">
                  <c:v>7.9915976524353027</c:v>
                </c:pt>
                <c:pt idx="1512">
                  <c:v>6.7876429557800293</c:v>
                </c:pt>
                <c:pt idx="1513">
                  <c:v>5.801480770111084</c:v>
                </c:pt>
                <c:pt idx="1514">
                  <c:v>5.1020169258117676</c:v>
                </c:pt>
                <c:pt idx="1515">
                  <c:v>4.7126874923706055</c:v>
                </c:pt>
                <c:pt idx="1516">
                  <c:v>4.6822018623352051</c:v>
                </c:pt>
                <c:pt idx="1517">
                  <c:v>5.0838432312011719</c:v>
                </c:pt>
                <c:pt idx="1518">
                  <c:v>5.3033199310302734</c:v>
                </c:pt>
                <c:pt idx="1519">
                  <c:v>5.3441076278686523</c:v>
                </c:pt>
                <c:pt idx="1520">
                  <c:v>5.6694097518920898</c:v>
                </c:pt>
                <c:pt idx="1521">
                  <c:v>6.0731196403503418</c:v>
                </c:pt>
                <c:pt idx="1522">
                  <c:v>6.4251995086669922</c:v>
                </c:pt>
                <c:pt idx="1523">
                  <c:v>6.5513763427734375</c:v>
                </c:pt>
                <c:pt idx="1524">
                  <c:v>6.660588264465332</c:v>
                </c:pt>
                <c:pt idx="1525">
                  <c:v>6.7691426277160645</c:v>
                </c:pt>
                <c:pt idx="1526">
                  <c:v>6.8882508277893066</c:v>
                </c:pt>
                <c:pt idx="1527">
                  <c:v>7.0719118118286133</c:v>
                </c:pt>
                <c:pt idx="1528">
                  <c:v>7.0906815528869629</c:v>
                </c:pt>
                <c:pt idx="1529">
                  <c:v>7.1964354515075684</c:v>
                </c:pt>
                <c:pt idx="1530">
                  <c:v>7.2412047386169434</c:v>
                </c:pt>
                <c:pt idx="1531">
                  <c:v>7.1838912963867188</c:v>
                </c:pt>
                <c:pt idx="1532">
                  <c:v>7.2057704925537109</c:v>
                </c:pt>
                <c:pt idx="1533">
                  <c:v>7.2520613670349121</c:v>
                </c:pt>
                <c:pt idx="1534">
                  <c:v>7.2348537445068359</c:v>
                </c:pt>
                <c:pt idx="1535">
                  <c:v>7.5829582214355469</c:v>
                </c:pt>
                <c:pt idx="1536">
                  <c:v>7.6080708503723145</c:v>
                </c:pt>
                <c:pt idx="1537">
                  <c:v>8.0778913497924805</c:v>
                </c:pt>
                <c:pt idx="1538">
                  <c:v>8.1992006301879883</c:v>
                </c:pt>
                <c:pt idx="1539">
                  <c:v>8.4172840118408203</c:v>
                </c:pt>
                <c:pt idx="1540">
                  <c:v>8.8248434066772461</c:v>
                </c:pt>
                <c:pt idx="1541">
                  <c:v>8.7230396270751953</c:v>
                </c:pt>
                <c:pt idx="1542">
                  <c:v>8.7544736862182617</c:v>
                </c:pt>
                <c:pt idx="1543">
                  <c:v>8.7589178085327148</c:v>
                </c:pt>
                <c:pt idx="1544">
                  <c:v>8.4029703140258789</c:v>
                </c:pt>
                <c:pt idx="1545">
                  <c:v>8.1726608276367188</c:v>
                </c:pt>
                <c:pt idx="1546">
                  <c:v>8.2778797149658203</c:v>
                </c:pt>
                <c:pt idx="1547">
                  <c:v>8.0755414962768555</c:v>
                </c:pt>
                <c:pt idx="1548">
                  <c:v>7.8544535636901855</c:v>
                </c:pt>
                <c:pt idx="1549">
                  <c:v>7.8064169883728027</c:v>
                </c:pt>
                <c:pt idx="1550">
                  <c:v>7.5680255889892578</c:v>
                </c:pt>
                <c:pt idx="1551">
                  <c:v>7.5591368675231934</c:v>
                </c:pt>
                <c:pt idx="1552">
                  <c:v>7.4482097625732422</c:v>
                </c:pt>
                <c:pt idx="1553">
                  <c:v>7.340357780456543</c:v>
                </c:pt>
                <c:pt idx="1554">
                  <c:v>7.0743646621704102</c:v>
                </c:pt>
                <c:pt idx="1555">
                  <c:v>6.919731616973877</c:v>
                </c:pt>
                <c:pt idx="1556">
                  <c:v>6.882575511932373</c:v>
                </c:pt>
                <c:pt idx="1557">
                  <c:v>6.9085731506347656</c:v>
                </c:pt>
                <c:pt idx="1558">
                  <c:v>6.8076939582824707</c:v>
                </c:pt>
                <c:pt idx="1559">
                  <c:v>6.7294158935546875</c:v>
                </c:pt>
                <c:pt idx="1560">
                  <c:v>6.4720263481140137</c:v>
                </c:pt>
                <c:pt idx="1561">
                  <c:v>6.1830682754516602</c:v>
                </c:pt>
                <c:pt idx="1562">
                  <c:v>5.8673453330993652</c:v>
                </c:pt>
                <c:pt idx="1563">
                  <c:v>5.5315814018249512</c:v>
                </c:pt>
                <c:pt idx="1564">
                  <c:v>5.2735433578491211</c:v>
                </c:pt>
                <c:pt idx="1565">
                  <c:v>5.0829806327819824</c:v>
                </c:pt>
                <c:pt idx="1566">
                  <c:v>5.0355043411254883</c:v>
                </c:pt>
                <c:pt idx="1567">
                  <c:v>4.9051012992858887</c:v>
                </c:pt>
                <c:pt idx="1568">
                  <c:v>4.6942081451416016</c:v>
                </c:pt>
                <c:pt idx="1569">
                  <c:v>4.4681038856506348</c:v>
                </c:pt>
                <c:pt idx="1570">
                  <c:v>4.3617076873779297</c:v>
                </c:pt>
                <c:pt idx="1571">
                  <c:v>4.316126823425293</c:v>
                </c:pt>
                <c:pt idx="1572">
                  <c:v>4.2417159080505371</c:v>
                </c:pt>
                <c:pt idx="1573">
                  <c:v>4.1871042251586914</c:v>
                </c:pt>
                <c:pt idx="1574">
                  <c:v>4.1787805557250977</c:v>
                </c:pt>
                <c:pt idx="1575">
                  <c:v>3.9823276996612549</c:v>
                </c:pt>
                <c:pt idx="1576">
                  <c:v>3.7846086025238037</c:v>
                </c:pt>
                <c:pt idx="1577">
                  <c:v>3.6014511585235596</c:v>
                </c:pt>
                <c:pt idx="1578">
                  <c:v>3.45577073097229</c:v>
                </c:pt>
                <c:pt idx="1579">
                  <c:v>3.4200084209442139</c:v>
                </c:pt>
                <c:pt idx="1580">
                  <c:v>3.3704860210418701</c:v>
                </c:pt>
                <c:pt idx="1581">
                  <c:v>3.2728300094604492</c:v>
                </c:pt>
                <c:pt idx="1582">
                  <c:v>3.2323153018951416</c:v>
                </c:pt>
                <c:pt idx="1583">
                  <c:v>3.1776936054229736</c:v>
                </c:pt>
                <c:pt idx="1584">
                  <c:v>3.1279110908508301</c:v>
                </c:pt>
                <c:pt idx="1585">
                  <c:v>3.0387043952941895</c:v>
                </c:pt>
                <c:pt idx="1586">
                  <c:v>2.9737892150878906</c:v>
                </c:pt>
                <c:pt idx="1587">
                  <c:v>2.9247763156890869</c:v>
                </c:pt>
                <c:pt idx="1588">
                  <c:v>2.8428945541381836</c:v>
                </c:pt>
                <c:pt idx="1589">
                  <c:v>2.8012776374816895</c:v>
                </c:pt>
                <c:pt idx="1590">
                  <c:v>2.7633147239685059</c:v>
                </c:pt>
                <c:pt idx="1591">
                  <c:v>2.770766019821167</c:v>
                </c:pt>
                <c:pt idx="1592">
                  <c:v>2.7984483242034912</c:v>
                </c:pt>
                <c:pt idx="1593">
                  <c:v>2.8752734661102295</c:v>
                </c:pt>
                <c:pt idx="1594">
                  <c:v>2.879936695098877</c:v>
                </c:pt>
                <c:pt idx="1595">
                  <c:v>2.8620116710662842</c:v>
                </c:pt>
                <c:pt idx="1596">
                  <c:v>2.7703888416290283</c:v>
                </c:pt>
                <c:pt idx="1597">
                  <c:v>2.7171130180358887</c:v>
                </c:pt>
                <c:pt idx="1598">
                  <c:v>2.7218329906463623</c:v>
                </c:pt>
                <c:pt idx="1599">
                  <c:v>2.6723709106445313</c:v>
                </c:pt>
                <c:pt idx="1600">
                  <c:v>2.6635801792144775</c:v>
                </c:pt>
                <c:pt idx="1601">
                  <c:v>2.6322877407073975</c:v>
                </c:pt>
                <c:pt idx="1602">
                  <c:v>2.6639084815979004</c:v>
                </c:pt>
                <c:pt idx="1603">
                  <c:v>2.6641950607299805</c:v>
                </c:pt>
                <c:pt idx="1604">
                  <c:v>2.6631698608398438</c:v>
                </c:pt>
                <c:pt idx="1605">
                  <c:v>2.6475021839141846</c:v>
                </c:pt>
                <c:pt idx="1606">
                  <c:v>2.6617763042449951</c:v>
                </c:pt>
                <c:pt idx="1607">
                  <c:v>2.6551260948181152</c:v>
                </c:pt>
                <c:pt idx="1608">
                  <c:v>2.6719374656677246</c:v>
                </c:pt>
                <c:pt idx="1609">
                  <c:v>2.6790730953216553</c:v>
                </c:pt>
                <c:pt idx="1610">
                  <c:v>2.6102464199066162</c:v>
                </c:pt>
                <c:pt idx="1611">
                  <c:v>2.6505494117736816</c:v>
                </c:pt>
                <c:pt idx="1612">
                  <c:v>2.6236329078674316</c:v>
                </c:pt>
                <c:pt idx="1613">
                  <c:v>2.6465425491333008</c:v>
                </c:pt>
                <c:pt idx="1614">
                  <c:v>2.6507530212402344</c:v>
                </c:pt>
                <c:pt idx="1615">
                  <c:v>2.6869254112243652</c:v>
                </c:pt>
                <c:pt idx="1616">
                  <c:v>2.6998734474182129</c:v>
                </c:pt>
                <c:pt idx="1617">
                  <c:v>2.7557418346405029</c:v>
                </c:pt>
                <c:pt idx="1618">
                  <c:v>2.7275931835174561</c:v>
                </c:pt>
                <c:pt idx="1619">
                  <c:v>2.7543954849243164</c:v>
                </c:pt>
                <c:pt idx="1620">
                  <c:v>2.7103397846221924</c:v>
                </c:pt>
                <c:pt idx="1621">
                  <c:v>2.7422263622283936</c:v>
                </c:pt>
                <c:pt idx="1622">
                  <c:v>2.709301233291626</c:v>
                </c:pt>
                <c:pt idx="1623">
                  <c:v>2.6646316051483154</c:v>
                </c:pt>
                <c:pt idx="1624">
                  <c:v>2.6490051746368408</c:v>
                </c:pt>
                <c:pt idx="1625">
                  <c:v>2.6052219867706299</c:v>
                </c:pt>
                <c:pt idx="1626">
                  <c:v>2.6088478565216064</c:v>
                </c:pt>
                <c:pt idx="1627">
                  <c:v>2.5641028881072998</c:v>
                </c:pt>
                <c:pt idx="1628">
                  <c:v>2.5812411308288574</c:v>
                </c:pt>
                <c:pt idx="1629">
                  <c:v>2.5696017742156982</c:v>
                </c:pt>
                <c:pt idx="1630">
                  <c:v>2.596358060836792</c:v>
                </c:pt>
                <c:pt idx="1631">
                  <c:v>2.5667471885681152</c:v>
                </c:pt>
                <c:pt idx="1632">
                  <c:v>2.588665246963501</c:v>
                </c:pt>
                <c:pt idx="1633">
                  <c:v>2.6008110046386719</c:v>
                </c:pt>
                <c:pt idx="1634">
                  <c:v>2.5776844024658203</c:v>
                </c:pt>
                <c:pt idx="1635">
                  <c:v>2.5853164196014404</c:v>
                </c:pt>
                <c:pt idx="1636">
                  <c:v>2.5743410587310791</c:v>
                </c:pt>
                <c:pt idx="1637">
                  <c:v>2.5759377479553223</c:v>
                </c:pt>
                <c:pt idx="1638">
                  <c:v>2.5771903991699219</c:v>
                </c:pt>
                <c:pt idx="1639">
                  <c:v>2.5827288627624512</c:v>
                </c:pt>
                <c:pt idx="1640">
                  <c:v>2.5541439056396484</c:v>
                </c:pt>
                <c:pt idx="1641">
                  <c:v>2.5834906101226807</c:v>
                </c:pt>
                <c:pt idx="1642">
                  <c:v>2.5463039875030518</c:v>
                </c:pt>
                <c:pt idx="1643">
                  <c:v>2.5954458713531494</c:v>
                </c:pt>
                <c:pt idx="1644">
                  <c:v>2.5976970195770264</c:v>
                </c:pt>
                <c:pt idx="1645">
                  <c:v>2.5905582904815674</c:v>
                </c:pt>
                <c:pt idx="1646">
                  <c:v>2.5753700733184814</c:v>
                </c:pt>
                <c:pt idx="1647">
                  <c:v>2.5434772968292236</c:v>
                </c:pt>
                <c:pt idx="1648">
                  <c:v>2.5488817691802979</c:v>
                </c:pt>
                <c:pt idx="1649">
                  <c:v>2.5396878719329834</c:v>
                </c:pt>
                <c:pt idx="1650">
                  <c:v>2.5524139404296875</c:v>
                </c:pt>
                <c:pt idx="1651">
                  <c:v>2.5317466259002686</c:v>
                </c:pt>
                <c:pt idx="1652">
                  <c:v>2.5470976829528809</c:v>
                </c:pt>
                <c:pt idx="1653">
                  <c:v>2.5620267391204834</c:v>
                </c:pt>
                <c:pt idx="1654">
                  <c:v>2.5829958915710449</c:v>
                </c:pt>
                <c:pt idx="1655">
                  <c:v>2.5732204914093018</c:v>
                </c:pt>
                <c:pt idx="1656">
                  <c:v>2.5948708057403564</c:v>
                </c:pt>
                <c:pt idx="1657">
                  <c:v>2.5790989398956299</c:v>
                </c:pt>
                <c:pt idx="1658">
                  <c:v>2.5133483409881592</c:v>
                </c:pt>
                <c:pt idx="1659">
                  <c:v>2.5043375492095947</c:v>
                </c:pt>
                <c:pt idx="1660">
                  <c:v>2.526634693145752</c:v>
                </c:pt>
                <c:pt idx="1661">
                  <c:v>2.5405087471008301</c:v>
                </c:pt>
                <c:pt idx="1662">
                  <c:v>2.53216552734375</c:v>
                </c:pt>
                <c:pt idx="1663">
                  <c:v>2.536933422088623</c:v>
                </c:pt>
                <c:pt idx="1664">
                  <c:v>2.556520938873291</c:v>
                </c:pt>
                <c:pt idx="1665">
                  <c:v>2.5652618408203125</c:v>
                </c:pt>
                <c:pt idx="1666">
                  <c:v>2.5737414360046387</c:v>
                </c:pt>
                <c:pt idx="1667">
                  <c:v>2.5989174842834473</c:v>
                </c:pt>
                <c:pt idx="1668">
                  <c:v>2.6014044284820557</c:v>
                </c:pt>
                <c:pt idx="1669">
                  <c:v>2.6195037364959717</c:v>
                </c:pt>
                <c:pt idx="1670">
                  <c:v>2.6066780090332031</c:v>
                </c:pt>
                <c:pt idx="1671">
                  <c:v>2.5243496894836426</c:v>
                </c:pt>
                <c:pt idx="1672">
                  <c:v>2.5206851959228516</c:v>
                </c:pt>
                <c:pt idx="1673">
                  <c:v>2.5397849082946777</c:v>
                </c:pt>
                <c:pt idx="1674">
                  <c:v>2.5794918537139893</c:v>
                </c:pt>
                <c:pt idx="1675">
                  <c:v>2.6076257228851318</c:v>
                </c:pt>
                <c:pt idx="1676">
                  <c:v>2.7174766063690186</c:v>
                </c:pt>
                <c:pt idx="1677">
                  <c:v>2.7150187492370605</c:v>
                </c:pt>
                <c:pt idx="1678">
                  <c:v>2.6744098663330078</c:v>
                </c:pt>
                <c:pt idx="1679">
                  <c:v>2.5836219787597656</c:v>
                </c:pt>
                <c:pt idx="1680">
                  <c:v>2.5975964069366455</c:v>
                </c:pt>
                <c:pt idx="1681">
                  <c:v>2.5782318115234375</c:v>
                </c:pt>
                <c:pt idx="1682">
                  <c:v>2.5087087154388428</c:v>
                </c:pt>
                <c:pt idx="1683">
                  <c:v>2.5107877254486084</c:v>
                </c:pt>
                <c:pt idx="1684">
                  <c:v>2.4913914203643799</c:v>
                </c:pt>
                <c:pt idx="1685">
                  <c:v>2.542492151260376</c:v>
                </c:pt>
                <c:pt idx="1686">
                  <c:v>2.5315735340118408</c:v>
                </c:pt>
                <c:pt idx="1687">
                  <c:v>2.557807445526123</c:v>
                </c:pt>
                <c:pt idx="1688">
                  <c:v>2.5601503849029541</c:v>
                </c:pt>
                <c:pt idx="1689">
                  <c:v>2.5571000576019287</c:v>
                </c:pt>
                <c:pt idx="1690">
                  <c:v>2.5335509777069092</c:v>
                </c:pt>
                <c:pt idx="1691">
                  <c:v>2.5488736629486084</c:v>
                </c:pt>
                <c:pt idx="1692">
                  <c:v>2.5615072250366211</c:v>
                </c:pt>
                <c:pt idx="1693">
                  <c:v>2.5762178897857666</c:v>
                </c:pt>
                <c:pt idx="1694">
                  <c:v>2.5744597911834717</c:v>
                </c:pt>
                <c:pt idx="1695">
                  <c:v>2.5256497859954834</c:v>
                </c:pt>
                <c:pt idx="1696">
                  <c:v>2.5334362983703613</c:v>
                </c:pt>
                <c:pt idx="1697">
                  <c:v>2.5189177989959717</c:v>
                </c:pt>
                <c:pt idx="1698">
                  <c:v>2.5317733287811279</c:v>
                </c:pt>
                <c:pt idx="1699">
                  <c:v>2.5364377498626709</c:v>
                </c:pt>
                <c:pt idx="1700">
                  <c:v>2.5496187210083008</c:v>
                </c:pt>
                <c:pt idx="1701">
                  <c:v>2.5648837089538574</c:v>
                </c:pt>
                <c:pt idx="1702">
                  <c:v>2.5643258094787598</c:v>
                </c:pt>
                <c:pt idx="1703">
                  <c:v>2.5671508312225342</c:v>
                </c:pt>
                <c:pt idx="1704">
                  <c:v>2.5622539520263672</c:v>
                </c:pt>
                <c:pt idx="1705">
                  <c:v>2.5758588314056396</c:v>
                </c:pt>
                <c:pt idx="1706">
                  <c:v>2.5533380508422852</c:v>
                </c:pt>
                <c:pt idx="1707">
                  <c:v>2.5387892723083496</c:v>
                </c:pt>
                <c:pt idx="1708">
                  <c:v>2.5368995666503906</c:v>
                </c:pt>
                <c:pt idx="1709">
                  <c:v>2.559514045715332</c:v>
                </c:pt>
                <c:pt idx="1710">
                  <c:v>2.5955569744110107</c:v>
                </c:pt>
                <c:pt idx="1711">
                  <c:v>2.6154613494873047</c:v>
                </c:pt>
                <c:pt idx="1712">
                  <c:v>2.6369545459747314</c:v>
                </c:pt>
                <c:pt idx="1713">
                  <c:v>2.6484241485595703</c:v>
                </c:pt>
                <c:pt idx="1714">
                  <c:v>2.6411848068237305</c:v>
                </c:pt>
                <c:pt idx="1715">
                  <c:v>2.6916556358337402</c:v>
                </c:pt>
                <c:pt idx="1716">
                  <c:v>2.7099390029907227</c:v>
                </c:pt>
                <c:pt idx="1717">
                  <c:v>2.682025671005249</c:v>
                </c:pt>
                <c:pt idx="1718">
                  <c:v>2.6531751155853271</c:v>
                </c:pt>
                <c:pt idx="1719">
                  <c:v>2.6317439079284668</c:v>
                </c:pt>
                <c:pt idx="1720">
                  <c:v>2.6557526588439941</c:v>
                </c:pt>
                <c:pt idx="1721">
                  <c:v>2.6822295188903809</c:v>
                </c:pt>
                <c:pt idx="1722">
                  <c:v>2.7165544033050537</c:v>
                </c:pt>
                <c:pt idx="1723">
                  <c:v>2.6817245483398438</c:v>
                </c:pt>
                <c:pt idx="1724">
                  <c:v>2.7258765697479248</c:v>
                </c:pt>
                <c:pt idx="1725">
                  <c:v>2.8886446952819824</c:v>
                </c:pt>
                <c:pt idx="1726">
                  <c:v>2.941633939743042</c:v>
                </c:pt>
                <c:pt idx="1727">
                  <c:v>2.8535938262939453</c:v>
                </c:pt>
                <c:pt idx="1728">
                  <c:v>2.7939612865447998</c:v>
                </c:pt>
                <c:pt idx="1729">
                  <c:v>2.7474861145019531</c:v>
                </c:pt>
                <c:pt idx="1730">
                  <c:v>2.6850640773773193</c:v>
                </c:pt>
                <c:pt idx="1731">
                  <c:v>2.6482605934143066</c:v>
                </c:pt>
                <c:pt idx="1732">
                  <c:v>2.6429731845855713</c:v>
                </c:pt>
                <c:pt idx="1733">
                  <c:v>2.6482017040252686</c:v>
                </c:pt>
                <c:pt idx="1734">
                  <c:v>2.6366491317749023</c:v>
                </c:pt>
                <c:pt idx="1735">
                  <c:v>2.6696536540985107</c:v>
                </c:pt>
                <c:pt idx="1736">
                  <c:v>2.6372835636138916</c:v>
                </c:pt>
                <c:pt idx="1737">
                  <c:v>2.6505968570709229</c:v>
                </c:pt>
                <c:pt idx="1738">
                  <c:v>2.6796867847442627</c:v>
                </c:pt>
                <c:pt idx="1739">
                  <c:v>2.7170834541320801</c:v>
                </c:pt>
                <c:pt idx="1740">
                  <c:v>2.7333307266235352</c:v>
                </c:pt>
                <c:pt idx="1741">
                  <c:v>2.769967794418335</c:v>
                </c:pt>
                <c:pt idx="1742">
                  <c:v>2.7342984676361084</c:v>
                </c:pt>
                <c:pt idx="1743">
                  <c:v>2.6936852931976318</c:v>
                </c:pt>
                <c:pt idx="1744">
                  <c:v>2.7399070262908936</c:v>
                </c:pt>
                <c:pt idx="1745">
                  <c:v>2.7114336490631104</c:v>
                </c:pt>
                <c:pt idx="1746">
                  <c:v>2.6984646320343018</c:v>
                </c:pt>
                <c:pt idx="1747">
                  <c:v>2.7016253471374512</c:v>
                </c:pt>
                <c:pt idx="1748">
                  <c:v>2.7314968109130859</c:v>
                </c:pt>
                <c:pt idx="1749">
                  <c:v>2.7341928482055664</c:v>
                </c:pt>
                <c:pt idx="1750">
                  <c:v>2.7120654582977295</c:v>
                </c:pt>
                <c:pt idx="1751">
                  <c:v>2.7222926616668701</c:v>
                </c:pt>
                <c:pt idx="1752">
                  <c:v>2.7327384948730469</c:v>
                </c:pt>
                <c:pt idx="1753">
                  <c:v>2.798314094543457</c:v>
                </c:pt>
                <c:pt idx="1754">
                  <c:v>2.862382173538208</c:v>
                </c:pt>
                <c:pt idx="1755">
                  <c:v>3.5248510837554932</c:v>
                </c:pt>
                <c:pt idx="1756">
                  <c:v>5.2097587585449219</c:v>
                </c:pt>
                <c:pt idx="1757">
                  <c:v>5.8345861434936523</c:v>
                </c:pt>
                <c:pt idx="1758">
                  <c:v>6.1083030700683594</c:v>
                </c:pt>
                <c:pt idx="1759">
                  <c:v>6.0133018493652344</c:v>
                </c:pt>
                <c:pt idx="1760">
                  <c:v>5.7948899269104004</c:v>
                </c:pt>
                <c:pt idx="1761">
                  <c:v>5.5219058990478516</c:v>
                </c:pt>
                <c:pt idx="1762">
                  <c:v>5.3066558837890625</c:v>
                </c:pt>
                <c:pt idx="1763">
                  <c:v>5.588625431060791</c:v>
                </c:pt>
                <c:pt idx="1764">
                  <c:v>5.9918966293334961</c:v>
                </c:pt>
                <c:pt idx="1765">
                  <c:v>5.9893803596496582</c:v>
                </c:pt>
                <c:pt idx="1766">
                  <c:v>6.5266447067260742</c:v>
                </c:pt>
                <c:pt idx="1767">
                  <c:v>7.2005386352539063</c:v>
                </c:pt>
                <c:pt idx="1768">
                  <c:v>7.9839410781860352</c:v>
                </c:pt>
                <c:pt idx="1769">
                  <c:v>7.886925220489502</c:v>
                </c:pt>
                <c:pt idx="1770">
                  <c:v>8.6446332931518555</c:v>
                </c:pt>
                <c:pt idx="1771">
                  <c:v>10.37735652923584</c:v>
                </c:pt>
                <c:pt idx="1772">
                  <c:v>10.548872947692871</c:v>
                </c:pt>
                <c:pt idx="1773">
                  <c:v>10.095810890197754</c:v>
                </c:pt>
                <c:pt idx="1774">
                  <c:v>9.5778894424438477</c:v>
                </c:pt>
                <c:pt idx="1775">
                  <c:v>8.6609725952148438</c:v>
                </c:pt>
                <c:pt idx="1776">
                  <c:v>7.5069317817687988</c:v>
                </c:pt>
                <c:pt idx="1777">
                  <c:v>6.4351377487182617</c:v>
                </c:pt>
                <c:pt idx="1778">
                  <c:v>5.4643421173095703</c:v>
                </c:pt>
                <c:pt idx="1779">
                  <c:v>4.6395039558410645</c:v>
                </c:pt>
                <c:pt idx="1780">
                  <c:v>3.9436132907867432</c:v>
                </c:pt>
                <c:pt idx="1781">
                  <c:v>3.5400371551513672</c:v>
                </c:pt>
                <c:pt idx="1782">
                  <c:v>3.3581819534301758</c:v>
                </c:pt>
                <c:pt idx="1783">
                  <c:v>3.5739941596984863</c:v>
                </c:pt>
                <c:pt idx="1784">
                  <c:v>3.5456027984619141</c:v>
                </c:pt>
                <c:pt idx="1785">
                  <c:v>3.2910592555999756</c:v>
                </c:pt>
                <c:pt idx="1786">
                  <c:v>3.094921350479126</c:v>
                </c:pt>
                <c:pt idx="1787">
                  <c:v>2.8713774681091309</c:v>
                </c:pt>
                <c:pt idx="1788">
                  <c:v>2.8106865882873535</c:v>
                </c:pt>
                <c:pt idx="1789">
                  <c:v>2.844066858291626</c:v>
                </c:pt>
                <c:pt idx="1790">
                  <c:v>2.8840374946594238</c:v>
                </c:pt>
                <c:pt idx="1791">
                  <c:v>3.0400853157043457</c:v>
                </c:pt>
                <c:pt idx="1792">
                  <c:v>3.3515591621398926</c:v>
                </c:pt>
                <c:pt idx="1793">
                  <c:v>3.2641615867614746</c:v>
                </c:pt>
                <c:pt idx="1794">
                  <c:v>3.3975858688354492</c:v>
                </c:pt>
                <c:pt idx="1795">
                  <c:v>3.1783180236816406</c:v>
                </c:pt>
                <c:pt idx="1796">
                  <c:v>2.8419475555419922</c:v>
                </c:pt>
                <c:pt idx="1797">
                  <c:v>2.6869120597839355</c:v>
                </c:pt>
                <c:pt idx="1798">
                  <c:v>2.6670374870300293</c:v>
                </c:pt>
                <c:pt idx="1799">
                  <c:v>2.6186106204986572</c:v>
                </c:pt>
                <c:pt idx="1800">
                  <c:v>2.6345229148864746</c:v>
                </c:pt>
                <c:pt idx="1801">
                  <c:v>2.6011085510253906</c:v>
                </c:pt>
                <c:pt idx="1802">
                  <c:v>2.5524263381958008</c:v>
                </c:pt>
                <c:pt idx="1803">
                  <c:v>2.575117826461792</c:v>
                </c:pt>
                <c:pt idx="1804">
                  <c:v>2.5655989646911621</c:v>
                </c:pt>
                <c:pt idx="1805">
                  <c:v>2.6041100025177002</c:v>
                </c:pt>
                <c:pt idx="1806">
                  <c:v>2.5905294418334961</c:v>
                </c:pt>
                <c:pt idx="1807">
                  <c:v>2.6255004405975342</c:v>
                </c:pt>
                <c:pt idx="1808">
                  <c:v>2.6286616325378418</c:v>
                </c:pt>
                <c:pt idx="1809">
                  <c:v>2.6479909420013428</c:v>
                </c:pt>
                <c:pt idx="1810">
                  <c:v>2.7600696086883545</c:v>
                </c:pt>
                <c:pt idx="1811">
                  <c:v>2.9235668182373047</c:v>
                </c:pt>
                <c:pt idx="1812">
                  <c:v>2.985161304473877</c:v>
                </c:pt>
                <c:pt idx="1813">
                  <c:v>2.9142310619354248</c:v>
                </c:pt>
                <c:pt idx="1814">
                  <c:v>2.8366186618804932</c:v>
                </c:pt>
                <c:pt idx="1815">
                  <c:v>2.7324919700622559</c:v>
                </c:pt>
                <c:pt idx="1816">
                  <c:v>2.686959981918335</c:v>
                </c:pt>
                <c:pt idx="1817">
                  <c:v>2.6464147567749023</c:v>
                </c:pt>
                <c:pt idx="1818">
                  <c:v>2.636305570602417</c:v>
                </c:pt>
                <c:pt idx="1819">
                  <c:v>2.6072368621826172</c:v>
                </c:pt>
                <c:pt idx="1820">
                  <c:v>2.6172876358032227</c:v>
                </c:pt>
                <c:pt idx="1821">
                  <c:v>2.6144554615020752</c:v>
                </c:pt>
                <c:pt idx="1822">
                  <c:v>2.658637523651123</c:v>
                </c:pt>
                <c:pt idx="1823">
                  <c:v>2.6355469226837158</c:v>
                </c:pt>
                <c:pt idx="1824">
                  <c:v>2.6711199283599854</c:v>
                </c:pt>
                <c:pt idx="1825">
                  <c:v>2.6431362628936768</c:v>
                </c:pt>
                <c:pt idx="1826">
                  <c:v>2.6024219989776611</c:v>
                </c:pt>
                <c:pt idx="1827">
                  <c:v>2.5907840728759766</c:v>
                </c:pt>
                <c:pt idx="1828">
                  <c:v>2.5734453201293945</c:v>
                </c:pt>
                <c:pt idx="1829">
                  <c:v>2.6197607517242432</c:v>
                </c:pt>
                <c:pt idx="1830">
                  <c:v>2.6131851673126221</c:v>
                </c:pt>
                <c:pt idx="1831">
                  <c:v>2.6305229663848877</c:v>
                </c:pt>
                <c:pt idx="1832">
                  <c:v>2.6365635395050049</c:v>
                </c:pt>
                <c:pt idx="1833">
                  <c:v>2.6376152038574219</c:v>
                </c:pt>
                <c:pt idx="1834">
                  <c:v>2.6410837173461914</c:v>
                </c:pt>
                <c:pt idx="1835">
                  <c:v>2.6732578277587891</c:v>
                </c:pt>
                <c:pt idx="1836">
                  <c:v>2.6613364219665527</c:v>
                </c:pt>
                <c:pt idx="1837">
                  <c:v>2.681976318359375</c:v>
                </c:pt>
                <c:pt idx="1838">
                  <c:v>2.6906754970550537</c:v>
                </c:pt>
                <c:pt idx="1839">
                  <c:v>2.6146347522735596</c:v>
                </c:pt>
                <c:pt idx="1840">
                  <c:v>2.6703534126281738</c:v>
                </c:pt>
                <c:pt idx="1841">
                  <c:v>2.6429390907287598</c:v>
                </c:pt>
                <c:pt idx="1842">
                  <c:v>2.6503603458404541</c:v>
                </c:pt>
                <c:pt idx="1843">
                  <c:v>2.6326029300689697</c:v>
                </c:pt>
                <c:pt idx="1844">
                  <c:v>2.695960521697998</c:v>
                </c:pt>
                <c:pt idx="1845">
                  <c:v>2.685124397277832</c:v>
                </c:pt>
                <c:pt idx="1846">
                  <c:v>2.690568208694458</c:v>
                </c:pt>
                <c:pt idx="1847">
                  <c:v>2.6587185859680176</c:v>
                </c:pt>
                <c:pt idx="1848">
                  <c:v>2.6954662799835205</c:v>
                </c:pt>
                <c:pt idx="1849">
                  <c:v>2.6993515491485596</c:v>
                </c:pt>
                <c:pt idx="1850">
                  <c:v>2.6470849514007568</c:v>
                </c:pt>
                <c:pt idx="1851">
                  <c:v>2.6392202377319336</c:v>
                </c:pt>
                <c:pt idx="1852">
                  <c:v>2.6459760665893555</c:v>
                </c:pt>
                <c:pt idx="1853">
                  <c:v>2.6365671157836914</c:v>
                </c:pt>
                <c:pt idx="1854">
                  <c:v>2.6244699954986572</c:v>
                </c:pt>
                <c:pt idx="1855">
                  <c:v>2.6427028179168701</c:v>
                </c:pt>
                <c:pt idx="1856">
                  <c:v>2.620053768157959</c:v>
                </c:pt>
                <c:pt idx="1857">
                  <c:v>2.6448726654052734</c:v>
                </c:pt>
                <c:pt idx="1858">
                  <c:v>2.6719458103179932</c:v>
                </c:pt>
                <c:pt idx="1859">
                  <c:v>2.6854794025421143</c:v>
                </c:pt>
                <c:pt idx="1860">
                  <c:v>2.6808781623840332</c:v>
                </c:pt>
                <c:pt idx="1861">
                  <c:v>2.70302414894104</c:v>
                </c:pt>
                <c:pt idx="1862">
                  <c:v>2.7151708602905273</c:v>
                </c:pt>
                <c:pt idx="1863">
                  <c:v>2.6949288845062256</c:v>
                </c:pt>
                <c:pt idx="1864">
                  <c:v>2.6850533485412598</c:v>
                </c:pt>
                <c:pt idx="1865">
                  <c:v>2.6808524131774902</c:v>
                </c:pt>
                <c:pt idx="1866">
                  <c:v>2.7205550670623779</c:v>
                </c:pt>
                <c:pt idx="1867">
                  <c:v>2.7145528793334961</c:v>
                </c:pt>
                <c:pt idx="1868">
                  <c:v>2.7313785552978516</c:v>
                </c:pt>
                <c:pt idx="1869">
                  <c:v>2.7302978038787842</c:v>
                </c:pt>
                <c:pt idx="1870">
                  <c:v>2.7356750965118408</c:v>
                </c:pt>
                <c:pt idx="1871">
                  <c:v>2.7396543025970459</c:v>
                </c:pt>
                <c:pt idx="1872">
                  <c:v>2.7451841831207275</c:v>
                </c:pt>
                <c:pt idx="1873">
                  <c:v>2.712632417678833</c:v>
                </c:pt>
                <c:pt idx="1874">
                  <c:v>2.6510941982269287</c:v>
                </c:pt>
                <c:pt idx="1875">
                  <c:v>2.6722269058227539</c:v>
                </c:pt>
                <c:pt idx="1876">
                  <c:v>2.6576385498046875</c:v>
                </c:pt>
                <c:pt idx="1877">
                  <c:v>2.6588292121887207</c:v>
                </c:pt>
                <c:pt idx="1878">
                  <c:v>2.6359453201293945</c:v>
                </c:pt>
                <c:pt idx="1879">
                  <c:v>2.636763334274292</c:v>
                </c:pt>
                <c:pt idx="1880">
                  <c:v>2.6523029804229736</c:v>
                </c:pt>
                <c:pt idx="1881">
                  <c:v>2.6317694187164307</c:v>
                </c:pt>
                <c:pt idx="1882">
                  <c:v>2.6007289886474609</c:v>
                </c:pt>
                <c:pt idx="1883">
                  <c:v>2.6421263217926025</c:v>
                </c:pt>
                <c:pt idx="1884">
                  <c:v>2.6400356292724609</c:v>
                </c:pt>
                <c:pt idx="1885">
                  <c:v>2.6434652805328369</c:v>
                </c:pt>
                <c:pt idx="1886">
                  <c:v>2.6310327053070068</c:v>
                </c:pt>
                <c:pt idx="1887">
                  <c:v>2.6132533550262451</c:v>
                </c:pt>
                <c:pt idx="1888">
                  <c:v>2.5864076614379883</c:v>
                </c:pt>
                <c:pt idx="1889">
                  <c:v>2.595311164855957</c:v>
                </c:pt>
                <c:pt idx="1890">
                  <c:v>2.6362709999084473</c:v>
                </c:pt>
                <c:pt idx="1891">
                  <c:v>2.6175041198730469</c:v>
                </c:pt>
                <c:pt idx="1892">
                  <c:v>2.6355125904083252</c:v>
                </c:pt>
                <c:pt idx="1893">
                  <c:v>2.6288561820983887</c:v>
                </c:pt>
                <c:pt idx="1894">
                  <c:v>2.6723253726959229</c:v>
                </c:pt>
                <c:pt idx="1895">
                  <c:v>2.663956880569458</c:v>
                </c:pt>
                <c:pt idx="1896">
                  <c:v>2.6545445919036865</c:v>
                </c:pt>
                <c:pt idx="1897">
                  <c:v>2.6582458019256592</c:v>
                </c:pt>
                <c:pt idx="1898">
                  <c:v>2.6208651065826416</c:v>
                </c:pt>
                <c:pt idx="1899">
                  <c:v>2.6493847370147705</c:v>
                </c:pt>
                <c:pt idx="1900">
                  <c:v>2.6264297962188721</c:v>
                </c:pt>
                <c:pt idx="1901">
                  <c:v>2.6068923473358154</c:v>
                </c:pt>
                <c:pt idx="1902">
                  <c:v>2.6037852764129639</c:v>
                </c:pt>
                <c:pt idx="1903">
                  <c:v>2.6224076747894287</c:v>
                </c:pt>
                <c:pt idx="1904">
                  <c:v>2.6350712776184082</c:v>
                </c:pt>
                <c:pt idx="1905">
                  <c:v>2.6380763053894043</c:v>
                </c:pt>
                <c:pt idx="1906">
                  <c:v>2.6390891075134277</c:v>
                </c:pt>
                <c:pt idx="1907">
                  <c:v>2.651115894317627</c:v>
                </c:pt>
                <c:pt idx="1908">
                  <c:v>2.6545462608337402</c:v>
                </c:pt>
                <c:pt idx="1909">
                  <c:v>2.6705379486083984</c:v>
                </c:pt>
                <c:pt idx="1910">
                  <c:v>2.6615352630615234</c:v>
                </c:pt>
                <c:pt idx="1911">
                  <c:v>2.6253407001495361</c:v>
                </c:pt>
                <c:pt idx="1912">
                  <c:v>2.6262094974517822</c:v>
                </c:pt>
                <c:pt idx="1913">
                  <c:v>2.6063263416290283</c:v>
                </c:pt>
                <c:pt idx="1914">
                  <c:v>2.6445746421813965</c:v>
                </c:pt>
                <c:pt idx="1915">
                  <c:v>2.6859755516052246</c:v>
                </c:pt>
                <c:pt idx="1916">
                  <c:v>2.6802449226379395</c:v>
                </c:pt>
                <c:pt idx="1917">
                  <c:v>2.6093313694000244</c:v>
                </c:pt>
                <c:pt idx="1918">
                  <c:v>2.6436505317687988</c:v>
                </c:pt>
                <c:pt idx="1919">
                  <c:v>2.6322002410888672</c:v>
                </c:pt>
                <c:pt idx="1920">
                  <c:v>2.7423889636993408</c:v>
                </c:pt>
                <c:pt idx="1921">
                  <c:v>2.9505908489227295</c:v>
                </c:pt>
                <c:pt idx="1922">
                  <c:v>2.8582820892333984</c:v>
                </c:pt>
                <c:pt idx="1923">
                  <c:v>2.6916210651397705</c:v>
                </c:pt>
                <c:pt idx="1924">
                  <c:v>2.6261641979217529</c:v>
                </c:pt>
                <c:pt idx="1925">
                  <c:v>2.6072492599487305</c:v>
                </c:pt>
                <c:pt idx="1926">
                  <c:v>2.5956213474273682</c:v>
                </c:pt>
                <c:pt idx="1927">
                  <c:v>2.6506402492523193</c:v>
                </c:pt>
                <c:pt idx="1928">
                  <c:v>2.627798318862915</c:v>
                </c:pt>
                <c:pt idx="1929">
                  <c:v>2.6587724685668945</c:v>
                </c:pt>
                <c:pt idx="1930">
                  <c:v>2.634171724319458</c:v>
                </c:pt>
                <c:pt idx="1931">
                  <c:v>2.6771583557128906</c:v>
                </c:pt>
                <c:pt idx="1932">
                  <c:v>3.0277676582336426</c:v>
                </c:pt>
                <c:pt idx="1933">
                  <c:v>2.9862494468688965</c:v>
                </c:pt>
                <c:pt idx="1934">
                  <c:v>2.742866039276123</c:v>
                </c:pt>
                <c:pt idx="1935">
                  <c:v>2.6116154193878174</c:v>
                </c:pt>
                <c:pt idx="1936">
                  <c:v>2.5914449691772461</c:v>
                </c:pt>
                <c:pt idx="1937">
                  <c:v>2.6036374568939209</c:v>
                </c:pt>
                <c:pt idx="1938">
                  <c:v>2.6067957878112793</c:v>
                </c:pt>
                <c:pt idx="1939">
                  <c:v>2.5962328910827637</c:v>
                </c:pt>
                <c:pt idx="1940">
                  <c:v>2.6369273662567139</c:v>
                </c:pt>
                <c:pt idx="1941">
                  <c:v>2.6396524906158447</c:v>
                </c:pt>
                <c:pt idx="1942">
                  <c:v>2.6441690921783447</c:v>
                </c:pt>
                <c:pt idx="1943">
                  <c:v>2.6332550048828125</c:v>
                </c:pt>
                <c:pt idx="1944">
                  <c:v>2.6862990856170654</c:v>
                </c:pt>
                <c:pt idx="1945">
                  <c:v>3.5672481060028076</c:v>
                </c:pt>
                <c:pt idx="1946">
                  <c:v>3.514045238494873</c:v>
                </c:pt>
                <c:pt idx="1947">
                  <c:v>3.0380032062530518</c:v>
                </c:pt>
                <c:pt idx="1948">
                  <c:v>2.7351944446563721</c:v>
                </c:pt>
                <c:pt idx="1949">
                  <c:v>2.6314818859100342</c:v>
                </c:pt>
                <c:pt idx="1950">
                  <c:v>2.6137542724609375</c:v>
                </c:pt>
                <c:pt idx="1951">
                  <c:v>2.6621572971343994</c:v>
                </c:pt>
                <c:pt idx="1952">
                  <c:v>2.6237461566925049</c:v>
                </c:pt>
                <c:pt idx="1953">
                  <c:v>2.6485090255737305</c:v>
                </c:pt>
                <c:pt idx="1954">
                  <c:v>2.6104402542114258</c:v>
                </c:pt>
                <c:pt idx="1955">
                  <c:v>2.6037428379058838</c:v>
                </c:pt>
                <c:pt idx="1956">
                  <c:v>2.6414546966552734</c:v>
                </c:pt>
                <c:pt idx="1957">
                  <c:v>2.6497175693511963</c:v>
                </c:pt>
                <c:pt idx="1958">
                  <c:v>2.6296110153198242</c:v>
                </c:pt>
                <c:pt idx="1959">
                  <c:v>2.6096062660217285</c:v>
                </c:pt>
                <c:pt idx="1960">
                  <c:v>2.6213929653167725</c:v>
                </c:pt>
                <c:pt idx="1961">
                  <c:v>2.612659215927124</c:v>
                </c:pt>
                <c:pt idx="1962">
                  <c:v>2.6230428218841553</c:v>
                </c:pt>
                <c:pt idx="1963">
                  <c:v>2.6254773139953613</c:v>
                </c:pt>
                <c:pt idx="1964">
                  <c:v>2.6543252468109131</c:v>
                </c:pt>
                <c:pt idx="1965">
                  <c:v>2.6283807754516602</c:v>
                </c:pt>
                <c:pt idx="1966">
                  <c:v>2.6667768955230713</c:v>
                </c:pt>
                <c:pt idx="1967">
                  <c:v>2.6872663497924805</c:v>
                </c:pt>
                <c:pt idx="1968">
                  <c:v>2.7011501789093018</c:v>
                </c:pt>
                <c:pt idx="1969">
                  <c:v>2.6939363479614258</c:v>
                </c:pt>
                <c:pt idx="1970">
                  <c:v>2.6188199520111084</c:v>
                </c:pt>
                <c:pt idx="1971">
                  <c:v>2.6158180236816406</c:v>
                </c:pt>
                <c:pt idx="1972">
                  <c:v>2.6219093799591064</c:v>
                </c:pt>
                <c:pt idx="1973">
                  <c:v>2.632927417755127</c:v>
                </c:pt>
                <c:pt idx="1974">
                  <c:v>2.6541721820831299</c:v>
                </c:pt>
                <c:pt idx="1975">
                  <c:v>3.60943603515625</c:v>
                </c:pt>
                <c:pt idx="1976">
                  <c:v>3.4944717884063721</c:v>
                </c:pt>
                <c:pt idx="1977">
                  <c:v>3.0374009609222412</c:v>
                </c:pt>
                <c:pt idx="1978">
                  <c:v>2.7496507167816162</c:v>
                </c:pt>
                <c:pt idx="1979">
                  <c:v>2.6815848350524902</c:v>
                </c:pt>
                <c:pt idx="1980">
                  <c:v>2.6680159568786621</c:v>
                </c:pt>
                <c:pt idx="1981">
                  <c:v>2.6802487373352051</c:v>
                </c:pt>
                <c:pt idx="1982">
                  <c:v>2.6783697605133057</c:v>
                </c:pt>
                <c:pt idx="1983">
                  <c:v>2.6299045085906982</c:v>
                </c:pt>
                <c:pt idx="1984">
                  <c:v>2.6497905254364014</c:v>
                </c:pt>
                <c:pt idx="1985">
                  <c:v>2.6345138549804688</c:v>
                </c:pt>
                <c:pt idx="1986">
                  <c:v>2.6525719165802002</c:v>
                </c:pt>
                <c:pt idx="1987">
                  <c:v>2.6363589763641357</c:v>
                </c:pt>
                <c:pt idx="1988">
                  <c:v>2.6409475803375244</c:v>
                </c:pt>
                <c:pt idx="1989">
                  <c:v>2.6343929767608643</c:v>
                </c:pt>
                <c:pt idx="1990">
                  <c:v>2.6754765510559082</c:v>
                </c:pt>
                <c:pt idx="1991">
                  <c:v>2.6468737125396729</c:v>
                </c:pt>
                <c:pt idx="1992">
                  <c:v>2.6939680576324463</c:v>
                </c:pt>
                <c:pt idx="1993">
                  <c:v>2.6866471767425537</c:v>
                </c:pt>
                <c:pt idx="1994">
                  <c:v>2.6281514167785645</c:v>
                </c:pt>
                <c:pt idx="1995">
                  <c:v>2.6541094779968262</c:v>
                </c:pt>
                <c:pt idx="1996">
                  <c:v>2.6177096366882324</c:v>
                </c:pt>
                <c:pt idx="1997">
                  <c:v>2.6430289745330811</c:v>
                </c:pt>
                <c:pt idx="1998">
                  <c:v>2.6386184692382813</c:v>
                </c:pt>
                <c:pt idx="1999">
                  <c:v>2.6522796154022217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SQN NG Unit 2 20250525_0934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</c:numRef>
          </c:xVal>
          <c:yVal>
            <c:numRef>
              <c:f>EMSASweep!$D$2:$D$2001</c:f>
              <c:numCache>
                <c:formatCode>General</c:formatCode>
                <c:ptCount val="2000"/>
                <c:pt idx="0">
                  <c:v>13.37565803527832</c:v>
                </c:pt>
                <c:pt idx="1">
                  <c:v>29.348356246948242</c:v>
                </c:pt>
                <c:pt idx="2">
                  <c:v>38.279289245605469</c:v>
                </c:pt>
                <c:pt idx="3">
                  <c:v>43.349994659423828</c:v>
                </c:pt>
                <c:pt idx="4">
                  <c:v>24.719642639160156</c:v>
                </c:pt>
                <c:pt idx="5">
                  <c:v>22.689271926879883</c:v>
                </c:pt>
                <c:pt idx="6">
                  <c:v>30.355714797973633</c:v>
                </c:pt>
                <c:pt idx="7">
                  <c:v>38.152412414550781</c:v>
                </c:pt>
                <c:pt idx="8">
                  <c:v>21.75743293762207</c:v>
                </c:pt>
                <c:pt idx="9">
                  <c:v>33.359779357910156</c:v>
                </c:pt>
                <c:pt idx="10">
                  <c:v>35.386959075927734</c:v>
                </c:pt>
                <c:pt idx="11">
                  <c:v>39.384788513183594</c:v>
                </c:pt>
                <c:pt idx="12">
                  <c:v>23.906032562255859</c:v>
                </c:pt>
                <c:pt idx="13">
                  <c:v>15.033628463745117</c:v>
                </c:pt>
                <c:pt idx="14">
                  <c:v>15.459920883178711</c:v>
                </c:pt>
                <c:pt idx="15">
                  <c:v>25.500820159912109</c:v>
                </c:pt>
                <c:pt idx="16">
                  <c:v>18.494029998779297</c:v>
                </c:pt>
                <c:pt idx="17">
                  <c:v>26.379907608032227</c:v>
                </c:pt>
                <c:pt idx="18">
                  <c:v>22.646276473999023</c:v>
                </c:pt>
                <c:pt idx="19">
                  <c:v>24.624814987182617</c:v>
                </c:pt>
                <c:pt idx="20">
                  <c:v>30.029640197753906</c:v>
                </c:pt>
                <c:pt idx="21">
                  <c:v>33.536788940429688</c:v>
                </c:pt>
                <c:pt idx="22">
                  <c:v>28.946426391601563</c:v>
                </c:pt>
                <c:pt idx="23">
                  <c:v>16.502099990844727</c:v>
                </c:pt>
                <c:pt idx="24">
                  <c:v>14.04526424407959</c:v>
                </c:pt>
                <c:pt idx="25">
                  <c:v>20.260143280029297</c:v>
                </c:pt>
                <c:pt idx="26">
                  <c:v>27.430244445800781</c:v>
                </c:pt>
                <c:pt idx="27">
                  <c:v>18.7891845703125</c:v>
                </c:pt>
                <c:pt idx="28">
                  <c:v>21.232854843139648</c:v>
                </c:pt>
                <c:pt idx="29">
                  <c:v>23.641153335571289</c:v>
                </c:pt>
                <c:pt idx="30">
                  <c:v>19.919267654418945</c:v>
                </c:pt>
                <c:pt idx="31">
                  <c:v>25.950021743774414</c:v>
                </c:pt>
                <c:pt idx="32">
                  <c:v>20.98283576965332</c:v>
                </c:pt>
                <c:pt idx="33">
                  <c:v>25.626855850219727</c:v>
                </c:pt>
                <c:pt idx="34">
                  <c:v>25.341257095336914</c:v>
                </c:pt>
                <c:pt idx="35">
                  <c:v>19.385688781738281</c:v>
                </c:pt>
                <c:pt idx="36">
                  <c:v>23.845304489135742</c:v>
                </c:pt>
                <c:pt idx="37">
                  <c:v>19.937202453613281</c:v>
                </c:pt>
                <c:pt idx="38">
                  <c:v>15.393583297729492</c:v>
                </c:pt>
                <c:pt idx="39">
                  <c:v>12.056151390075684</c:v>
                </c:pt>
                <c:pt idx="40">
                  <c:v>20.314666748046875</c:v>
                </c:pt>
                <c:pt idx="41">
                  <c:v>24.527013778686523</c:v>
                </c:pt>
                <c:pt idx="42">
                  <c:v>27.06103515625</c:v>
                </c:pt>
                <c:pt idx="43">
                  <c:v>18.302816390991211</c:v>
                </c:pt>
                <c:pt idx="44">
                  <c:v>21.729793548583984</c:v>
                </c:pt>
                <c:pt idx="45">
                  <c:v>17.160247802734375</c:v>
                </c:pt>
                <c:pt idx="46">
                  <c:v>15.275920867919922</c:v>
                </c:pt>
                <c:pt idx="47">
                  <c:v>19.740942001342773</c:v>
                </c:pt>
                <c:pt idx="48">
                  <c:v>20.623350143432617</c:v>
                </c:pt>
                <c:pt idx="49">
                  <c:v>19.366020202636719</c:v>
                </c:pt>
                <c:pt idx="50">
                  <c:v>16.312591552734375</c:v>
                </c:pt>
                <c:pt idx="51">
                  <c:v>22.385227203369141</c:v>
                </c:pt>
                <c:pt idx="52">
                  <c:v>24.067886352539063</c:v>
                </c:pt>
                <c:pt idx="53">
                  <c:v>23.897928237915039</c:v>
                </c:pt>
                <c:pt idx="54">
                  <c:v>13.774746894836426</c:v>
                </c:pt>
                <c:pt idx="55">
                  <c:v>9.1521635055541992</c:v>
                </c:pt>
                <c:pt idx="56">
                  <c:v>17.284704208374023</c:v>
                </c:pt>
                <c:pt idx="57">
                  <c:v>19.910240173339844</c:v>
                </c:pt>
                <c:pt idx="58">
                  <c:v>22.015459060668945</c:v>
                </c:pt>
                <c:pt idx="59">
                  <c:v>21.615756988525391</c:v>
                </c:pt>
                <c:pt idx="60">
                  <c:v>19.734472274780273</c:v>
                </c:pt>
                <c:pt idx="61">
                  <c:v>22.149736404418945</c:v>
                </c:pt>
                <c:pt idx="62">
                  <c:v>15.23759651184082</c:v>
                </c:pt>
                <c:pt idx="63">
                  <c:v>14.438168525695801</c:v>
                </c:pt>
                <c:pt idx="64">
                  <c:v>19.847726821899414</c:v>
                </c:pt>
                <c:pt idx="65">
                  <c:v>22.621477127075195</c:v>
                </c:pt>
                <c:pt idx="66">
                  <c:v>19.00062370300293</c:v>
                </c:pt>
                <c:pt idx="67">
                  <c:v>12.631093978881836</c:v>
                </c:pt>
                <c:pt idx="68">
                  <c:v>15.895096778869629</c:v>
                </c:pt>
                <c:pt idx="69">
                  <c:v>10.724104881286621</c:v>
                </c:pt>
                <c:pt idx="70">
                  <c:v>18.249448776245117</c:v>
                </c:pt>
                <c:pt idx="71">
                  <c:v>10.848099708557129</c:v>
                </c:pt>
                <c:pt idx="72">
                  <c:v>10.637702941894531</c:v>
                </c:pt>
                <c:pt idx="73">
                  <c:v>18.307407379150391</c:v>
                </c:pt>
                <c:pt idx="74">
                  <c:v>15.266183853149414</c:v>
                </c:pt>
                <c:pt idx="75">
                  <c:v>19.331254959106445</c:v>
                </c:pt>
                <c:pt idx="76">
                  <c:v>21.462942123413086</c:v>
                </c:pt>
                <c:pt idx="77">
                  <c:v>21.781429290771484</c:v>
                </c:pt>
                <c:pt idx="78">
                  <c:v>22.29364013671875</c:v>
                </c:pt>
                <c:pt idx="79">
                  <c:v>16.106426239013672</c:v>
                </c:pt>
                <c:pt idx="80">
                  <c:v>19.171464920043945</c:v>
                </c:pt>
                <c:pt idx="81">
                  <c:v>16.377817153930664</c:v>
                </c:pt>
                <c:pt idx="82">
                  <c:v>17.817543029785156</c:v>
                </c:pt>
                <c:pt idx="83">
                  <c:v>17.456531524658203</c:v>
                </c:pt>
                <c:pt idx="84">
                  <c:v>13.640527725219727</c:v>
                </c:pt>
                <c:pt idx="85">
                  <c:v>18.628087997436523</c:v>
                </c:pt>
                <c:pt idx="86">
                  <c:v>19.534818649291992</c:v>
                </c:pt>
                <c:pt idx="87">
                  <c:v>21.289810180664063</c:v>
                </c:pt>
                <c:pt idx="88">
                  <c:v>21.780263900756836</c:v>
                </c:pt>
                <c:pt idx="89">
                  <c:v>17.732952117919922</c:v>
                </c:pt>
                <c:pt idx="90">
                  <c:v>19.41956901550293</c:v>
                </c:pt>
                <c:pt idx="91">
                  <c:v>20.235929489135742</c:v>
                </c:pt>
                <c:pt idx="92">
                  <c:v>15.706851005554199</c:v>
                </c:pt>
                <c:pt idx="93">
                  <c:v>17.918781280517578</c:v>
                </c:pt>
                <c:pt idx="94">
                  <c:v>14.658470153808594</c:v>
                </c:pt>
                <c:pt idx="95">
                  <c:v>11.016655921936035</c:v>
                </c:pt>
                <c:pt idx="96">
                  <c:v>16.830677032470703</c:v>
                </c:pt>
                <c:pt idx="97">
                  <c:v>18.055355072021484</c:v>
                </c:pt>
                <c:pt idx="98">
                  <c:v>12.866251945495605</c:v>
                </c:pt>
                <c:pt idx="99">
                  <c:v>16.384597778320313</c:v>
                </c:pt>
                <c:pt idx="100">
                  <c:v>19.072826385498047</c:v>
                </c:pt>
                <c:pt idx="101">
                  <c:v>11.69182300567627</c:v>
                </c:pt>
                <c:pt idx="102">
                  <c:v>14.493943214416504</c:v>
                </c:pt>
                <c:pt idx="103">
                  <c:v>12.856535911560059</c:v>
                </c:pt>
                <c:pt idx="104">
                  <c:v>15.728527069091797</c:v>
                </c:pt>
                <c:pt idx="105">
                  <c:v>19.806488037109375</c:v>
                </c:pt>
                <c:pt idx="106">
                  <c:v>12.500467300415039</c:v>
                </c:pt>
                <c:pt idx="107">
                  <c:v>14.726591110229492</c:v>
                </c:pt>
                <c:pt idx="108">
                  <c:v>15.112832069396973</c:v>
                </c:pt>
                <c:pt idx="109">
                  <c:v>12.838708877563477</c:v>
                </c:pt>
                <c:pt idx="110">
                  <c:v>15.369011878967285</c:v>
                </c:pt>
                <c:pt idx="111">
                  <c:v>18.234357833862305</c:v>
                </c:pt>
                <c:pt idx="112">
                  <c:v>19.348470687866211</c:v>
                </c:pt>
                <c:pt idx="113">
                  <c:v>17.487007141113281</c:v>
                </c:pt>
                <c:pt idx="114">
                  <c:v>13.323280334472656</c:v>
                </c:pt>
                <c:pt idx="115">
                  <c:v>15.656162261962891</c:v>
                </c:pt>
                <c:pt idx="116">
                  <c:v>13.073725700378418</c:v>
                </c:pt>
                <c:pt idx="117">
                  <c:v>11.228165626525879</c:v>
                </c:pt>
                <c:pt idx="118">
                  <c:v>17.459882736206055</c:v>
                </c:pt>
                <c:pt idx="119">
                  <c:v>17.900112152099609</c:v>
                </c:pt>
                <c:pt idx="120">
                  <c:v>16.657407760620117</c:v>
                </c:pt>
                <c:pt idx="121">
                  <c:v>17.912736892700195</c:v>
                </c:pt>
                <c:pt idx="122">
                  <c:v>17.301382064819336</c:v>
                </c:pt>
                <c:pt idx="123">
                  <c:v>18.7532958984375</c:v>
                </c:pt>
                <c:pt idx="124">
                  <c:v>16.029458999633789</c:v>
                </c:pt>
                <c:pt idx="125">
                  <c:v>17.702131271362305</c:v>
                </c:pt>
                <c:pt idx="126">
                  <c:v>14.384708404541016</c:v>
                </c:pt>
                <c:pt idx="127">
                  <c:v>12.63885498046875</c:v>
                </c:pt>
                <c:pt idx="128">
                  <c:v>13.174361228942871</c:v>
                </c:pt>
                <c:pt idx="129">
                  <c:v>14.186929702758789</c:v>
                </c:pt>
                <c:pt idx="130">
                  <c:v>10.938644409179688</c:v>
                </c:pt>
                <c:pt idx="131">
                  <c:v>14.716385841369629</c:v>
                </c:pt>
                <c:pt idx="132">
                  <c:v>17.771123886108398</c:v>
                </c:pt>
                <c:pt idx="133">
                  <c:v>17.090389251708984</c:v>
                </c:pt>
                <c:pt idx="134">
                  <c:v>16.009479522705078</c:v>
                </c:pt>
                <c:pt idx="135">
                  <c:v>14.212725639343262</c:v>
                </c:pt>
                <c:pt idx="136">
                  <c:v>13.762960433959961</c:v>
                </c:pt>
                <c:pt idx="137">
                  <c:v>16.441976547241211</c:v>
                </c:pt>
                <c:pt idx="138">
                  <c:v>17.645195007324219</c:v>
                </c:pt>
                <c:pt idx="139">
                  <c:v>18.943811416625977</c:v>
                </c:pt>
                <c:pt idx="140">
                  <c:v>18.578025817871094</c:v>
                </c:pt>
                <c:pt idx="141">
                  <c:v>14.80799388885498</c:v>
                </c:pt>
                <c:pt idx="142">
                  <c:v>17.239389419555664</c:v>
                </c:pt>
                <c:pt idx="143">
                  <c:v>12.696821212768555</c:v>
                </c:pt>
                <c:pt idx="144">
                  <c:v>14.872891426086426</c:v>
                </c:pt>
                <c:pt idx="145">
                  <c:v>17.2615966796875</c:v>
                </c:pt>
                <c:pt idx="146">
                  <c:v>18.019495010375977</c:v>
                </c:pt>
                <c:pt idx="147">
                  <c:v>16.775363922119141</c:v>
                </c:pt>
                <c:pt idx="148">
                  <c:v>17.560701370239258</c:v>
                </c:pt>
                <c:pt idx="149">
                  <c:v>18.634740829467773</c:v>
                </c:pt>
                <c:pt idx="150">
                  <c:v>18.551204681396484</c:v>
                </c:pt>
                <c:pt idx="151">
                  <c:v>15.516814231872559</c:v>
                </c:pt>
                <c:pt idx="152">
                  <c:v>13.8486328125</c:v>
                </c:pt>
                <c:pt idx="153">
                  <c:v>11.3013916015625</c:v>
                </c:pt>
                <c:pt idx="154">
                  <c:v>11.598078727722168</c:v>
                </c:pt>
                <c:pt idx="155">
                  <c:v>17.033599853515625</c:v>
                </c:pt>
                <c:pt idx="156">
                  <c:v>14.258916854858398</c:v>
                </c:pt>
                <c:pt idx="157">
                  <c:v>16.453008651733398</c:v>
                </c:pt>
                <c:pt idx="158">
                  <c:v>16.894130706787109</c:v>
                </c:pt>
                <c:pt idx="159">
                  <c:v>16.579715728759766</c:v>
                </c:pt>
                <c:pt idx="160">
                  <c:v>14.14757251739502</c:v>
                </c:pt>
                <c:pt idx="161">
                  <c:v>14.499569892883301</c:v>
                </c:pt>
                <c:pt idx="162">
                  <c:v>11.667680740356445</c:v>
                </c:pt>
                <c:pt idx="163">
                  <c:v>14.196174621582031</c:v>
                </c:pt>
                <c:pt idx="164">
                  <c:v>12.74674129486084</c:v>
                </c:pt>
                <c:pt idx="165">
                  <c:v>12.634433746337891</c:v>
                </c:pt>
                <c:pt idx="166">
                  <c:v>14.076470375061035</c:v>
                </c:pt>
                <c:pt idx="167">
                  <c:v>14.315468788146973</c:v>
                </c:pt>
                <c:pt idx="168">
                  <c:v>14.84492015838623</c:v>
                </c:pt>
                <c:pt idx="169">
                  <c:v>13.189199447631836</c:v>
                </c:pt>
                <c:pt idx="170">
                  <c:v>16.537631988525391</c:v>
                </c:pt>
                <c:pt idx="171">
                  <c:v>17.206371307373047</c:v>
                </c:pt>
                <c:pt idx="172">
                  <c:v>14.625887870788574</c:v>
                </c:pt>
                <c:pt idx="173">
                  <c:v>14.392194747924805</c:v>
                </c:pt>
                <c:pt idx="174">
                  <c:v>19.115676879882813</c:v>
                </c:pt>
                <c:pt idx="175">
                  <c:v>19.46478271484375</c:v>
                </c:pt>
                <c:pt idx="176">
                  <c:v>15.348636627197266</c:v>
                </c:pt>
                <c:pt idx="177">
                  <c:v>18.413408279418945</c:v>
                </c:pt>
                <c:pt idx="178">
                  <c:v>16.355571746826172</c:v>
                </c:pt>
                <c:pt idx="179">
                  <c:v>18.208694458007813</c:v>
                </c:pt>
                <c:pt idx="180">
                  <c:v>18.471866607666016</c:v>
                </c:pt>
                <c:pt idx="181">
                  <c:v>18.618017196655273</c:v>
                </c:pt>
                <c:pt idx="182">
                  <c:v>18.621076583862305</c:v>
                </c:pt>
                <c:pt idx="183">
                  <c:v>14.736199378967285</c:v>
                </c:pt>
                <c:pt idx="184">
                  <c:v>15.409616470336914</c:v>
                </c:pt>
                <c:pt idx="185">
                  <c:v>16.047250747680664</c:v>
                </c:pt>
                <c:pt idx="186">
                  <c:v>20.336250305175781</c:v>
                </c:pt>
                <c:pt idx="187">
                  <c:v>14.463920593261719</c:v>
                </c:pt>
                <c:pt idx="188">
                  <c:v>16.755836486816406</c:v>
                </c:pt>
                <c:pt idx="189">
                  <c:v>17.31456184387207</c:v>
                </c:pt>
                <c:pt idx="190">
                  <c:v>15.886344909667969</c:v>
                </c:pt>
                <c:pt idx="191">
                  <c:v>13.065034866333008</c:v>
                </c:pt>
                <c:pt idx="192">
                  <c:v>16.542140960693359</c:v>
                </c:pt>
                <c:pt idx="193">
                  <c:v>16.988031387329102</c:v>
                </c:pt>
                <c:pt idx="194">
                  <c:v>12.682991027832031</c:v>
                </c:pt>
                <c:pt idx="195">
                  <c:v>15.385120391845703</c:v>
                </c:pt>
                <c:pt idx="196">
                  <c:v>18.864784240722656</c:v>
                </c:pt>
                <c:pt idx="197">
                  <c:v>13.732487678527832</c:v>
                </c:pt>
                <c:pt idx="198">
                  <c:v>16.352935791015625</c:v>
                </c:pt>
                <c:pt idx="199">
                  <c:v>15.842181205749512</c:v>
                </c:pt>
                <c:pt idx="200">
                  <c:v>15.192951202392578</c:v>
                </c:pt>
                <c:pt idx="201">
                  <c:v>12.703906059265137</c:v>
                </c:pt>
                <c:pt idx="202">
                  <c:v>13.29726505279541</c:v>
                </c:pt>
                <c:pt idx="203">
                  <c:v>14.158474922180176</c:v>
                </c:pt>
                <c:pt idx="204">
                  <c:v>17.765848159790039</c:v>
                </c:pt>
                <c:pt idx="205">
                  <c:v>18.053665161132813</c:v>
                </c:pt>
                <c:pt idx="206">
                  <c:v>17.601350784301758</c:v>
                </c:pt>
                <c:pt idx="207">
                  <c:v>14.552969932556152</c:v>
                </c:pt>
                <c:pt idx="208">
                  <c:v>12.918360710144043</c:v>
                </c:pt>
                <c:pt idx="209">
                  <c:v>15.657839775085449</c:v>
                </c:pt>
                <c:pt idx="210">
                  <c:v>12.820207595825195</c:v>
                </c:pt>
                <c:pt idx="211">
                  <c:v>14.942086219787598</c:v>
                </c:pt>
                <c:pt idx="212">
                  <c:v>14.786520004272461</c:v>
                </c:pt>
                <c:pt idx="213">
                  <c:v>15.356168746948242</c:v>
                </c:pt>
                <c:pt idx="214">
                  <c:v>14.37774658203125</c:v>
                </c:pt>
                <c:pt idx="215">
                  <c:v>13.473488807678223</c:v>
                </c:pt>
                <c:pt idx="216">
                  <c:v>14.069514274597168</c:v>
                </c:pt>
                <c:pt idx="217">
                  <c:v>15.704624176025391</c:v>
                </c:pt>
                <c:pt idx="218">
                  <c:v>15.016881942749023</c:v>
                </c:pt>
                <c:pt idx="219">
                  <c:v>13.210227012634277</c:v>
                </c:pt>
                <c:pt idx="220">
                  <c:v>14.341992378234863</c:v>
                </c:pt>
                <c:pt idx="221">
                  <c:v>14.915740013122559</c:v>
                </c:pt>
                <c:pt idx="222">
                  <c:v>15.301021575927734</c:v>
                </c:pt>
                <c:pt idx="223">
                  <c:v>13.727362632751465</c:v>
                </c:pt>
                <c:pt idx="224">
                  <c:v>14.08751392364502</c:v>
                </c:pt>
                <c:pt idx="225">
                  <c:v>13.760051727294922</c:v>
                </c:pt>
                <c:pt idx="226">
                  <c:v>11.259063720703125</c:v>
                </c:pt>
                <c:pt idx="227">
                  <c:v>11.953967094421387</c:v>
                </c:pt>
                <c:pt idx="228">
                  <c:v>12.454801559448242</c:v>
                </c:pt>
                <c:pt idx="229">
                  <c:v>13.380921363830566</c:v>
                </c:pt>
                <c:pt idx="230">
                  <c:v>10.274499893188477</c:v>
                </c:pt>
                <c:pt idx="231">
                  <c:v>11.235209465026855</c:v>
                </c:pt>
                <c:pt idx="232">
                  <c:v>10.000014305114746</c:v>
                </c:pt>
                <c:pt idx="233">
                  <c:v>11.068697929382324</c:v>
                </c:pt>
                <c:pt idx="234">
                  <c:v>10.311294555664063</c:v>
                </c:pt>
                <c:pt idx="235">
                  <c:v>9.3131341934204102</c:v>
                </c:pt>
                <c:pt idx="236">
                  <c:v>10.471237182617188</c:v>
                </c:pt>
                <c:pt idx="237">
                  <c:v>11.806979179382324</c:v>
                </c:pt>
                <c:pt idx="238">
                  <c:v>10.677183151245117</c:v>
                </c:pt>
                <c:pt idx="239">
                  <c:v>8.4971151351928711</c:v>
                </c:pt>
                <c:pt idx="240">
                  <c:v>11.617691040039063</c:v>
                </c:pt>
                <c:pt idx="241">
                  <c:v>10.324674606323242</c:v>
                </c:pt>
                <c:pt idx="242">
                  <c:v>10.362443923950195</c:v>
                </c:pt>
                <c:pt idx="243">
                  <c:v>10.214437484741211</c:v>
                </c:pt>
                <c:pt idx="244">
                  <c:v>7.6015400886535645</c:v>
                </c:pt>
                <c:pt idx="245">
                  <c:v>8.0977230072021484</c:v>
                </c:pt>
                <c:pt idx="246">
                  <c:v>9.0124311447143555</c:v>
                </c:pt>
                <c:pt idx="247">
                  <c:v>9.5838623046875</c:v>
                </c:pt>
                <c:pt idx="248">
                  <c:v>9.2752933502197266</c:v>
                </c:pt>
                <c:pt idx="249">
                  <c:v>7.7455153465270996</c:v>
                </c:pt>
                <c:pt idx="250">
                  <c:v>8.7359800338745117</c:v>
                </c:pt>
                <c:pt idx="251">
                  <c:v>7.6993436813354492</c:v>
                </c:pt>
                <c:pt idx="252">
                  <c:v>8.6767396926879883</c:v>
                </c:pt>
                <c:pt idx="253">
                  <c:v>7.9165081977844238</c:v>
                </c:pt>
                <c:pt idx="254">
                  <c:v>6.6728692054748535</c:v>
                </c:pt>
                <c:pt idx="255">
                  <c:v>7.4623088836669922</c:v>
                </c:pt>
                <c:pt idx="256">
                  <c:v>7.9762535095214844</c:v>
                </c:pt>
                <c:pt idx="257">
                  <c:v>7.1470561027526855</c:v>
                </c:pt>
                <c:pt idx="258">
                  <c:v>6.3506646156311035</c:v>
                </c:pt>
                <c:pt idx="259">
                  <c:v>6.3395562171936035</c:v>
                </c:pt>
                <c:pt idx="260">
                  <c:v>6.6148834228515625</c:v>
                </c:pt>
                <c:pt idx="261">
                  <c:v>6.0659089088439941</c:v>
                </c:pt>
                <c:pt idx="262">
                  <c:v>6.5147676467895508</c:v>
                </c:pt>
                <c:pt idx="263">
                  <c:v>5.969855785369873</c:v>
                </c:pt>
                <c:pt idx="264">
                  <c:v>6.6122317314147949</c:v>
                </c:pt>
                <c:pt idx="265">
                  <c:v>6.0865306854248047</c:v>
                </c:pt>
                <c:pt idx="266">
                  <c:v>5.6495184898376465</c:v>
                </c:pt>
                <c:pt idx="267">
                  <c:v>5.4299569129943848</c:v>
                </c:pt>
                <c:pt idx="268">
                  <c:v>4.6719098091125488</c:v>
                </c:pt>
                <c:pt idx="269">
                  <c:v>5.2635049819946289</c:v>
                </c:pt>
                <c:pt idx="270">
                  <c:v>5.4005274772644043</c:v>
                </c:pt>
                <c:pt idx="271">
                  <c:v>5.4375128746032715</c:v>
                </c:pt>
                <c:pt idx="272">
                  <c:v>5.4148087501525879</c:v>
                </c:pt>
                <c:pt idx="273">
                  <c:v>5.3503470420837402</c:v>
                </c:pt>
                <c:pt idx="274">
                  <c:v>5.4316620826721191</c:v>
                </c:pt>
                <c:pt idx="275">
                  <c:v>5.2801499366760254</c:v>
                </c:pt>
                <c:pt idx="276">
                  <c:v>4.5373191833496094</c:v>
                </c:pt>
                <c:pt idx="277">
                  <c:v>4.9760556221008301</c:v>
                </c:pt>
                <c:pt idx="278">
                  <c:v>5.6673984527587891</c:v>
                </c:pt>
                <c:pt idx="279">
                  <c:v>5.1309213638305664</c:v>
                </c:pt>
                <c:pt idx="280">
                  <c:v>4.4719462394714355</c:v>
                </c:pt>
                <c:pt idx="281">
                  <c:v>3.976149320602417</c:v>
                </c:pt>
                <c:pt idx="282">
                  <c:v>3.8902668952941895</c:v>
                </c:pt>
                <c:pt idx="283">
                  <c:v>3.4442155361175537</c:v>
                </c:pt>
                <c:pt idx="284">
                  <c:v>3.4087886810302734</c:v>
                </c:pt>
                <c:pt idx="285">
                  <c:v>4.4156708717346191</c:v>
                </c:pt>
                <c:pt idx="286">
                  <c:v>4.0394563674926758</c:v>
                </c:pt>
                <c:pt idx="287">
                  <c:v>4.3367495536804199</c:v>
                </c:pt>
                <c:pt idx="288">
                  <c:v>3.5110702514648438</c:v>
                </c:pt>
                <c:pt idx="289">
                  <c:v>3.3519220352172852</c:v>
                </c:pt>
                <c:pt idx="290">
                  <c:v>4.1897158622741699</c:v>
                </c:pt>
                <c:pt idx="291">
                  <c:v>3.9161868095397949</c:v>
                </c:pt>
                <c:pt idx="292">
                  <c:v>3.7970826625823975</c:v>
                </c:pt>
                <c:pt idx="293">
                  <c:v>3.5662987232208252</c:v>
                </c:pt>
                <c:pt idx="294">
                  <c:v>3.6663434505462646</c:v>
                </c:pt>
                <c:pt idx="295">
                  <c:v>3.6903572082519531</c:v>
                </c:pt>
                <c:pt idx="296">
                  <c:v>3.8351707458496094</c:v>
                </c:pt>
                <c:pt idx="297">
                  <c:v>3.840970516204834</c:v>
                </c:pt>
                <c:pt idx="298">
                  <c:v>3.432548999786377</c:v>
                </c:pt>
                <c:pt idx="299">
                  <c:v>3.3440613746643066</c:v>
                </c:pt>
                <c:pt idx="300">
                  <c:v>3.7575626373291016</c:v>
                </c:pt>
                <c:pt idx="301">
                  <c:v>3.3378927707672119</c:v>
                </c:pt>
                <c:pt idx="302">
                  <c:v>3.8701102733612061</c:v>
                </c:pt>
                <c:pt idx="303">
                  <c:v>3.9449553489685059</c:v>
                </c:pt>
                <c:pt idx="304">
                  <c:v>3.9688441753387451</c:v>
                </c:pt>
                <c:pt idx="305">
                  <c:v>3.4058926105499268</c:v>
                </c:pt>
                <c:pt idx="306">
                  <c:v>3.7188313007354736</c:v>
                </c:pt>
                <c:pt idx="307">
                  <c:v>3.2718055248260498</c:v>
                </c:pt>
                <c:pt idx="308">
                  <c:v>3.5699355602264404</c:v>
                </c:pt>
                <c:pt idx="309">
                  <c:v>3.9782278537750244</c:v>
                </c:pt>
                <c:pt idx="310">
                  <c:v>3.8302822113037109</c:v>
                </c:pt>
                <c:pt idx="311">
                  <c:v>4.0936746597290039</c:v>
                </c:pt>
                <c:pt idx="312">
                  <c:v>3.5452506542205811</c:v>
                </c:pt>
                <c:pt idx="313">
                  <c:v>4.7370400428771973</c:v>
                </c:pt>
                <c:pt idx="314">
                  <c:v>4.313417911529541</c:v>
                </c:pt>
                <c:pt idx="315">
                  <c:v>4.691429615020752</c:v>
                </c:pt>
                <c:pt idx="316">
                  <c:v>4.4119358062744141</c:v>
                </c:pt>
                <c:pt idx="317">
                  <c:v>4.0538077354431152</c:v>
                </c:pt>
                <c:pt idx="318">
                  <c:v>4.3564462661743164</c:v>
                </c:pt>
                <c:pt idx="319">
                  <c:v>4.300389289855957</c:v>
                </c:pt>
                <c:pt idx="320">
                  <c:v>4.8078851699829102</c:v>
                </c:pt>
                <c:pt idx="321">
                  <c:v>4.7652907371520996</c:v>
                </c:pt>
                <c:pt idx="322">
                  <c:v>4.576636791229248</c:v>
                </c:pt>
                <c:pt idx="323">
                  <c:v>4.7448110580444336</c:v>
                </c:pt>
                <c:pt idx="324">
                  <c:v>4.578221321105957</c:v>
                </c:pt>
                <c:pt idx="325">
                  <c:v>4.2458786964416504</c:v>
                </c:pt>
                <c:pt idx="326">
                  <c:v>4.5621037483215332</c:v>
                </c:pt>
                <c:pt idx="327">
                  <c:v>4.6640481948852539</c:v>
                </c:pt>
                <c:pt idx="328">
                  <c:v>4.4645299911499023</c:v>
                </c:pt>
                <c:pt idx="329">
                  <c:v>5.214421272277832</c:v>
                </c:pt>
                <c:pt idx="330">
                  <c:v>5.0048346519470215</c:v>
                </c:pt>
                <c:pt idx="331">
                  <c:v>5.2205281257629395</c:v>
                </c:pt>
                <c:pt idx="332">
                  <c:v>4.9036588668823242</c:v>
                </c:pt>
                <c:pt idx="333">
                  <c:v>4.4068288803100586</c:v>
                </c:pt>
                <c:pt idx="334">
                  <c:v>4.0907487869262695</c:v>
                </c:pt>
                <c:pt idx="335">
                  <c:v>4.0346450805664063</c:v>
                </c:pt>
                <c:pt idx="336">
                  <c:v>4.0828218460083008</c:v>
                </c:pt>
                <c:pt idx="337">
                  <c:v>5.1945538520812988</c:v>
                </c:pt>
                <c:pt idx="338">
                  <c:v>4.6797361373901367</c:v>
                </c:pt>
                <c:pt idx="339">
                  <c:v>4.0516648292541504</c:v>
                </c:pt>
                <c:pt idx="340">
                  <c:v>4.1585140228271484</c:v>
                </c:pt>
                <c:pt idx="341">
                  <c:v>4.3265371322631836</c:v>
                </c:pt>
                <c:pt idx="342">
                  <c:v>3.8250448703765869</c:v>
                </c:pt>
                <c:pt idx="343">
                  <c:v>4.7171378135681152</c:v>
                </c:pt>
                <c:pt idx="344">
                  <c:v>4.8986563682556152</c:v>
                </c:pt>
                <c:pt idx="345">
                  <c:v>4.173492431640625</c:v>
                </c:pt>
                <c:pt idx="346">
                  <c:v>4.2930188179016113</c:v>
                </c:pt>
                <c:pt idx="347">
                  <c:v>3.8595907688140869</c:v>
                </c:pt>
                <c:pt idx="348">
                  <c:v>4.0710158348083496</c:v>
                </c:pt>
                <c:pt idx="349">
                  <c:v>4.5913338661193848</c:v>
                </c:pt>
                <c:pt idx="350">
                  <c:v>4.972358226776123</c:v>
                </c:pt>
                <c:pt idx="351">
                  <c:v>5.1200690269470215</c:v>
                </c:pt>
                <c:pt idx="352">
                  <c:v>5.5862774848937988</c:v>
                </c:pt>
                <c:pt idx="353">
                  <c:v>4.6525092124938965</c:v>
                </c:pt>
                <c:pt idx="354">
                  <c:v>5.193791389465332</c:v>
                </c:pt>
                <c:pt idx="355">
                  <c:v>6.3333859443664551</c:v>
                </c:pt>
                <c:pt idx="356">
                  <c:v>5.689150333404541</c:v>
                </c:pt>
                <c:pt idx="357">
                  <c:v>4.9503030776977539</c:v>
                </c:pt>
                <c:pt idx="358">
                  <c:v>5.5822477340698242</c:v>
                </c:pt>
                <c:pt idx="359">
                  <c:v>6.0554852485656738</c:v>
                </c:pt>
                <c:pt idx="360">
                  <c:v>5.6362390518188477</c:v>
                </c:pt>
                <c:pt idx="361">
                  <c:v>5.9287734031677246</c:v>
                </c:pt>
                <c:pt idx="362">
                  <c:v>6.6416640281677246</c:v>
                </c:pt>
                <c:pt idx="363">
                  <c:v>7.0903182029724121</c:v>
                </c:pt>
                <c:pt idx="364">
                  <c:v>7.4749679565429688</c:v>
                </c:pt>
                <c:pt idx="365">
                  <c:v>7.2978672981262207</c:v>
                </c:pt>
                <c:pt idx="366">
                  <c:v>7.1311721801757813</c:v>
                </c:pt>
                <c:pt idx="367">
                  <c:v>6.8434195518493652</c:v>
                </c:pt>
                <c:pt idx="368">
                  <c:v>8.084956169128418</c:v>
                </c:pt>
                <c:pt idx="369">
                  <c:v>6.5814642906188965</c:v>
                </c:pt>
                <c:pt idx="370">
                  <c:v>6.3077025413513184</c:v>
                </c:pt>
                <c:pt idx="371">
                  <c:v>6.2908205986022949</c:v>
                </c:pt>
                <c:pt idx="372">
                  <c:v>7.4608035087585449</c:v>
                </c:pt>
                <c:pt idx="373">
                  <c:v>7.6683778762817383</c:v>
                </c:pt>
                <c:pt idx="374">
                  <c:v>7.6545486450195313</c:v>
                </c:pt>
                <c:pt idx="375">
                  <c:v>7.9818592071533203</c:v>
                </c:pt>
                <c:pt idx="376">
                  <c:v>8.188446044921875</c:v>
                </c:pt>
                <c:pt idx="377">
                  <c:v>7.2425885200500488</c:v>
                </c:pt>
                <c:pt idx="378">
                  <c:v>5.8382954597473145</c:v>
                </c:pt>
                <c:pt idx="379">
                  <c:v>6.3647255897521973</c:v>
                </c:pt>
                <c:pt idx="380">
                  <c:v>6.5681214332580566</c:v>
                </c:pt>
                <c:pt idx="381">
                  <c:v>9.2405109405517578</c:v>
                </c:pt>
                <c:pt idx="382">
                  <c:v>8.0137767791748047</c:v>
                </c:pt>
                <c:pt idx="383">
                  <c:v>8.1366939544677734</c:v>
                </c:pt>
                <c:pt idx="384">
                  <c:v>7.4750418663024902</c:v>
                </c:pt>
                <c:pt idx="385">
                  <c:v>7.3059906959533691</c:v>
                </c:pt>
                <c:pt idx="386">
                  <c:v>8.0127401351928711</c:v>
                </c:pt>
                <c:pt idx="387">
                  <c:v>7.6994357109069824</c:v>
                </c:pt>
                <c:pt idx="388">
                  <c:v>8.7971382141113281</c:v>
                </c:pt>
                <c:pt idx="389">
                  <c:v>8.3742733001708984</c:v>
                </c:pt>
                <c:pt idx="390">
                  <c:v>7.9544196128845215</c:v>
                </c:pt>
                <c:pt idx="391">
                  <c:v>7.6685285568237305</c:v>
                </c:pt>
                <c:pt idx="392">
                  <c:v>6.9406790733337402</c:v>
                </c:pt>
                <c:pt idx="393">
                  <c:v>7.7663731575012207</c:v>
                </c:pt>
                <c:pt idx="394">
                  <c:v>8.7341156005859375</c:v>
                </c:pt>
                <c:pt idx="395">
                  <c:v>7.9528279304504395</c:v>
                </c:pt>
                <c:pt idx="396">
                  <c:v>10.025135040283203</c:v>
                </c:pt>
                <c:pt idx="397">
                  <c:v>10.379045486450195</c:v>
                </c:pt>
                <c:pt idx="398">
                  <c:v>8.2691307067871094</c:v>
                </c:pt>
                <c:pt idx="399">
                  <c:v>8.767848014831543</c:v>
                </c:pt>
                <c:pt idx="400">
                  <c:v>8.0146551132202148</c:v>
                </c:pt>
                <c:pt idx="401">
                  <c:v>9.9387683868408203</c:v>
                </c:pt>
                <c:pt idx="402">
                  <c:v>9.988764762878418</c:v>
                </c:pt>
                <c:pt idx="403">
                  <c:v>7.5849957466125488</c:v>
                </c:pt>
                <c:pt idx="404">
                  <c:v>8.3063783645629883</c:v>
                </c:pt>
                <c:pt idx="405">
                  <c:v>8.3472461700439453</c:v>
                </c:pt>
                <c:pt idx="406">
                  <c:v>7.8910651206970215</c:v>
                </c:pt>
                <c:pt idx="407">
                  <c:v>9.2185697555541992</c:v>
                </c:pt>
                <c:pt idx="408">
                  <c:v>8.7395515441894531</c:v>
                </c:pt>
                <c:pt idx="409">
                  <c:v>9.763401985168457</c:v>
                </c:pt>
                <c:pt idx="410">
                  <c:v>9.916508674621582</c:v>
                </c:pt>
                <c:pt idx="411">
                  <c:v>9.8102340698242188</c:v>
                </c:pt>
                <c:pt idx="412">
                  <c:v>9.3260068893432617</c:v>
                </c:pt>
                <c:pt idx="413">
                  <c:v>8.6614990234375</c:v>
                </c:pt>
                <c:pt idx="414">
                  <c:v>7.8780217170715332</c:v>
                </c:pt>
                <c:pt idx="415">
                  <c:v>7.6502532958984375</c:v>
                </c:pt>
                <c:pt idx="416">
                  <c:v>8.4763269424438477</c:v>
                </c:pt>
                <c:pt idx="417">
                  <c:v>8.4627399444580078</c:v>
                </c:pt>
                <c:pt idx="418">
                  <c:v>7.5740542411804199</c:v>
                </c:pt>
                <c:pt idx="419">
                  <c:v>8.4111394882202148</c:v>
                </c:pt>
                <c:pt idx="420">
                  <c:v>8.3708267211914063</c:v>
                </c:pt>
                <c:pt idx="421">
                  <c:v>8.9611883163452148</c:v>
                </c:pt>
                <c:pt idx="422">
                  <c:v>9.1707973480224609</c:v>
                </c:pt>
                <c:pt idx="423">
                  <c:v>9.5887308120727539</c:v>
                </c:pt>
                <c:pt idx="424">
                  <c:v>8.8845930099487305</c:v>
                </c:pt>
                <c:pt idx="425">
                  <c:v>10.23503303527832</c:v>
                </c:pt>
                <c:pt idx="426">
                  <c:v>13.106152534484863</c:v>
                </c:pt>
                <c:pt idx="427">
                  <c:v>9.505192756652832</c:v>
                </c:pt>
                <c:pt idx="428">
                  <c:v>11.950091361999512</c:v>
                </c:pt>
                <c:pt idx="429">
                  <c:v>12.381950378417969</c:v>
                </c:pt>
                <c:pt idx="430">
                  <c:v>10.792122840881348</c:v>
                </c:pt>
                <c:pt idx="431">
                  <c:v>11.415064811706543</c:v>
                </c:pt>
                <c:pt idx="432">
                  <c:v>10.127875328063965</c:v>
                </c:pt>
                <c:pt idx="433">
                  <c:v>9.5278491973876953</c:v>
                </c:pt>
                <c:pt idx="434">
                  <c:v>8.8738298416137695</c:v>
                </c:pt>
                <c:pt idx="435">
                  <c:v>12.744541168212891</c:v>
                </c:pt>
                <c:pt idx="436">
                  <c:v>9.9678544998168945</c:v>
                </c:pt>
                <c:pt idx="437">
                  <c:v>9.8313121795654297</c:v>
                </c:pt>
                <c:pt idx="438">
                  <c:v>9.7185831069946289</c:v>
                </c:pt>
                <c:pt idx="439">
                  <c:v>12.060348510742188</c:v>
                </c:pt>
                <c:pt idx="440">
                  <c:v>10.924864768981934</c:v>
                </c:pt>
                <c:pt idx="441">
                  <c:v>11.336071014404297</c:v>
                </c:pt>
                <c:pt idx="442">
                  <c:v>10.670615196228027</c:v>
                </c:pt>
                <c:pt idx="443">
                  <c:v>9.8099393844604492</c:v>
                </c:pt>
                <c:pt idx="444">
                  <c:v>11.271105766296387</c:v>
                </c:pt>
                <c:pt idx="445">
                  <c:v>10.224836349487305</c:v>
                </c:pt>
                <c:pt idx="446">
                  <c:v>8.7314519882202148</c:v>
                </c:pt>
                <c:pt idx="447">
                  <c:v>10.212353706359863</c:v>
                </c:pt>
                <c:pt idx="448">
                  <c:v>11.186138153076172</c:v>
                </c:pt>
                <c:pt idx="449">
                  <c:v>10.2530517578125</c:v>
                </c:pt>
                <c:pt idx="450">
                  <c:v>11.280597686767578</c:v>
                </c:pt>
                <c:pt idx="451">
                  <c:v>12.339492797851563</c:v>
                </c:pt>
                <c:pt idx="452">
                  <c:v>10.878581047058105</c:v>
                </c:pt>
                <c:pt idx="453">
                  <c:v>10.95311164855957</c:v>
                </c:pt>
                <c:pt idx="454">
                  <c:v>12.22878360748291</c:v>
                </c:pt>
                <c:pt idx="455">
                  <c:v>10.806167602539063</c:v>
                </c:pt>
                <c:pt idx="456">
                  <c:v>10.294865608215332</c:v>
                </c:pt>
                <c:pt idx="457">
                  <c:v>10.496829986572266</c:v>
                </c:pt>
                <c:pt idx="458">
                  <c:v>10.974653244018555</c:v>
                </c:pt>
                <c:pt idx="459">
                  <c:v>9.0999965667724609</c:v>
                </c:pt>
                <c:pt idx="460">
                  <c:v>9.8886604309082031</c:v>
                </c:pt>
                <c:pt idx="461">
                  <c:v>9.1777524948120117</c:v>
                </c:pt>
                <c:pt idx="462">
                  <c:v>9.499873161315918</c:v>
                </c:pt>
                <c:pt idx="463">
                  <c:v>10.80317497253418</c:v>
                </c:pt>
                <c:pt idx="464">
                  <c:v>9.6870946884155273</c:v>
                </c:pt>
                <c:pt idx="465">
                  <c:v>8.2772159576416016</c:v>
                </c:pt>
                <c:pt idx="466">
                  <c:v>8.1481399536132813</c:v>
                </c:pt>
                <c:pt idx="467">
                  <c:v>10.03996467590332</c:v>
                </c:pt>
                <c:pt idx="468">
                  <c:v>9.5205078125</c:v>
                </c:pt>
                <c:pt idx="469">
                  <c:v>9.6973667144775391</c:v>
                </c:pt>
                <c:pt idx="470">
                  <c:v>10.366753578186035</c:v>
                </c:pt>
                <c:pt idx="471">
                  <c:v>9.3370628356933594</c:v>
                </c:pt>
                <c:pt idx="472">
                  <c:v>9.3428564071655273</c:v>
                </c:pt>
                <c:pt idx="473">
                  <c:v>8.9184541702270508</c:v>
                </c:pt>
                <c:pt idx="474">
                  <c:v>10.361370086669922</c:v>
                </c:pt>
                <c:pt idx="475">
                  <c:v>9.4922695159912109</c:v>
                </c:pt>
                <c:pt idx="476">
                  <c:v>9.1519680023193359</c:v>
                </c:pt>
                <c:pt idx="477">
                  <c:v>8.701603889465332</c:v>
                </c:pt>
                <c:pt idx="478">
                  <c:v>8.6431379318237305</c:v>
                </c:pt>
                <c:pt idx="479">
                  <c:v>8.227696418762207</c:v>
                </c:pt>
                <c:pt idx="480">
                  <c:v>10.17143440246582</c:v>
                </c:pt>
                <c:pt idx="481">
                  <c:v>10.724737167358398</c:v>
                </c:pt>
                <c:pt idx="482">
                  <c:v>10.611536979675293</c:v>
                </c:pt>
                <c:pt idx="483">
                  <c:v>10.695591926574707</c:v>
                </c:pt>
                <c:pt idx="484">
                  <c:v>9.9403524398803711</c:v>
                </c:pt>
                <c:pt idx="485">
                  <c:v>9.1986522674560547</c:v>
                </c:pt>
                <c:pt idx="486">
                  <c:v>8.2733592987060547</c:v>
                </c:pt>
                <c:pt idx="487">
                  <c:v>7.3424091339111328</c:v>
                </c:pt>
                <c:pt idx="488">
                  <c:v>8.7649431228637695</c:v>
                </c:pt>
                <c:pt idx="489">
                  <c:v>8.7333164215087891</c:v>
                </c:pt>
                <c:pt idx="490">
                  <c:v>10.130166053771973</c:v>
                </c:pt>
                <c:pt idx="491">
                  <c:v>9.2729549407958984</c:v>
                </c:pt>
                <c:pt idx="492">
                  <c:v>8.6086330413818359</c:v>
                </c:pt>
                <c:pt idx="493">
                  <c:v>8.2890796661376953</c:v>
                </c:pt>
                <c:pt idx="494">
                  <c:v>9.1709527969360352</c:v>
                </c:pt>
                <c:pt idx="495">
                  <c:v>7.7958335876464844</c:v>
                </c:pt>
                <c:pt idx="496">
                  <c:v>8.2732877731323242</c:v>
                </c:pt>
                <c:pt idx="497">
                  <c:v>7.9629988670349121</c:v>
                </c:pt>
                <c:pt idx="498">
                  <c:v>8.8878517150878906</c:v>
                </c:pt>
                <c:pt idx="499">
                  <c:v>8.4680109024047852</c:v>
                </c:pt>
                <c:pt idx="500">
                  <c:v>11.868048667907715</c:v>
                </c:pt>
                <c:pt idx="501">
                  <c:v>12.909656524658203</c:v>
                </c:pt>
                <c:pt idx="502">
                  <c:v>11.96525764465332</c:v>
                </c:pt>
                <c:pt idx="503">
                  <c:v>11.671696662902832</c:v>
                </c:pt>
                <c:pt idx="504">
                  <c:v>11.94677734375</c:v>
                </c:pt>
                <c:pt idx="505">
                  <c:v>12.008447647094727</c:v>
                </c:pt>
                <c:pt idx="506">
                  <c:v>11.847309112548828</c:v>
                </c:pt>
                <c:pt idx="507">
                  <c:v>11.92133903503418</c:v>
                </c:pt>
                <c:pt idx="508">
                  <c:v>10.565033912658691</c:v>
                </c:pt>
                <c:pt idx="509">
                  <c:v>12.614616394042969</c:v>
                </c:pt>
                <c:pt idx="510">
                  <c:v>10.959609985351563</c:v>
                </c:pt>
                <c:pt idx="511">
                  <c:v>10.236464500427246</c:v>
                </c:pt>
                <c:pt idx="512">
                  <c:v>8.5175180435180664</c:v>
                </c:pt>
                <c:pt idx="513">
                  <c:v>10.31147575378418</c:v>
                </c:pt>
                <c:pt idx="514">
                  <c:v>9.1925601959228516</c:v>
                </c:pt>
                <c:pt idx="515">
                  <c:v>7.1137228012084961</c:v>
                </c:pt>
                <c:pt idx="516">
                  <c:v>7.9441547393798828</c:v>
                </c:pt>
                <c:pt idx="517">
                  <c:v>7.4906425476074219</c:v>
                </c:pt>
                <c:pt idx="518">
                  <c:v>8.1522979736328125</c:v>
                </c:pt>
                <c:pt idx="519">
                  <c:v>7.6951241493225098</c:v>
                </c:pt>
                <c:pt idx="520">
                  <c:v>7.3161282539367676</c:v>
                </c:pt>
                <c:pt idx="521">
                  <c:v>7.9217405319213867</c:v>
                </c:pt>
                <c:pt idx="522">
                  <c:v>6.7938871383666992</c:v>
                </c:pt>
                <c:pt idx="523">
                  <c:v>7.8108930587768555</c:v>
                </c:pt>
                <c:pt idx="524">
                  <c:v>7.2641267776489258</c:v>
                </c:pt>
                <c:pt idx="525">
                  <c:v>5.4807229042053223</c:v>
                </c:pt>
                <c:pt idx="526">
                  <c:v>6.3301277160644531</c:v>
                </c:pt>
                <c:pt idx="527">
                  <c:v>7.2109293937683105</c:v>
                </c:pt>
                <c:pt idx="528">
                  <c:v>7.1798672676086426</c:v>
                </c:pt>
                <c:pt idx="529">
                  <c:v>6.0118966102600098</c:v>
                </c:pt>
                <c:pt idx="530">
                  <c:v>6.6483860015869141</c:v>
                </c:pt>
                <c:pt idx="531">
                  <c:v>6.0515656471252441</c:v>
                </c:pt>
                <c:pt idx="532">
                  <c:v>5.0256490707397461</c:v>
                </c:pt>
                <c:pt idx="533">
                  <c:v>5.1875061988830566</c:v>
                </c:pt>
                <c:pt idx="534">
                  <c:v>5.9410529136657715</c:v>
                </c:pt>
                <c:pt idx="535">
                  <c:v>5.289649486541748</c:v>
                </c:pt>
                <c:pt idx="536">
                  <c:v>5.0804123878479004</c:v>
                </c:pt>
                <c:pt idx="537">
                  <c:v>6.5302062034606934</c:v>
                </c:pt>
                <c:pt idx="538">
                  <c:v>6.538266658782959</c:v>
                </c:pt>
                <c:pt idx="539">
                  <c:v>5.8280739784240723</c:v>
                </c:pt>
                <c:pt idx="540">
                  <c:v>5.1298117637634277</c:v>
                </c:pt>
                <c:pt idx="541">
                  <c:v>4.8524169921875</c:v>
                </c:pt>
                <c:pt idx="542">
                  <c:v>6.3513240814208984</c:v>
                </c:pt>
                <c:pt idx="543">
                  <c:v>6.27001953125</c:v>
                </c:pt>
                <c:pt idx="544">
                  <c:v>5.907625675201416</c:v>
                </c:pt>
                <c:pt idx="545">
                  <c:v>6.0711245536804199</c:v>
                </c:pt>
                <c:pt idx="546">
                  <c:v>6.8876562118530273</c:v>
                </c:pt>
                <c:pt idx="547">
                  <c:v>6.5284876823425293</c:v>
                </c:pt>
                <c:pt idx="548">
                  <c:v>6.0110645294189453</c:v>
                </c:pt>
                <c:pt idx="549">
                  <c:v>5.4615755081176758</c:v>
                </c:pt>
                <c:pt idx="550">
                  <c:v>5.8000192642211914</c:v>
                </c:pt>
                <c:pt idx="551">
                  <c:v>5.6650876998901367</c:v>
                </c:pt>
                <c:pt idx="552">
                  <c:v>5.3885669708251953</c:v>
                </c:pt>
                <c:pt idx="553">
                  <c:v>5.7321896553039551</c:v>
                </c:pt>
                <c:pt idx="554">
                  <c:v>6.7616367340087891</c:v>
                </c:pt>
                <c:pt idx="555">
                  <c:v>6.5949077606201172</c:v>
                </c:pt>
                <c:pt idx="556">
                  <c:v>6.4357929229736328</c:v>
                </c:pt>
                <c:pt idx="557">
                  <c:v>5.6733293533325195</c:v>
                </c:pt>
                <c:pt idx="558">
                  <c:v>6.3558077812194824</c:v>
                </c:pt>
                <c:pt idx="559">
                  <c:v>6.6254692077636719</c:v>
                </c:pt>
                <c:pt idx="560">
                  <c:v>7.4393539428710938</c:v>
                </c:pt>
                <c:pt idx="561">
                  <c:v>6.5644197463989258</c:v>
                </c:pt>
                <c:pt idx="562">
                  <c:v>5.9705939292907715</c:v>
                </c:pt>
                <c:pt idx="563">
                  <c:v>6.4216423034667969</c:v>
                </c:pt>
                <c:pt idx="564">
                  <c:v>6.1254472732543945</c:v>
                </c:pt>
                <c:pt idx="565">
                  <c:v>7.8128209114074707</c:v>
                </c:pt>
                <c:pt idx="566">
                  <c:v>7.0194358825683594</c:v>
                </c:pt>
                <c:pt idx="567">
                  <c:v>6.1126213073730469</c:v>
                </c:pt>
                <c:pt idx="568">
                  <c:v>5.676182746887207</c:v>
                </c:pt>
                <c:pt idx="569">
                  <c:v>6.9129862785339355</c:v>
                </c:pt>
                <c:pt idx="570">
                  <c:v>5.7197837829589844</c:v>
                </c:pt>
                <c:pt idx="571">
                  <c:v>5.2931790351867676</c:v>
                </c:pt>
                <c:pt idx="572">
                  <c:v>5.5984559059143066</c:v>
                </c:pt>
                <c:pt idx="573">
                  <c:v>5.5729684829711914</c:v>
                </c:pt>
                <c:pt idx="574">
                  <c:v>5.6462802886962891</c:v>
                </c:pt>
                <c:pt idx="575">
                  <c:v>6.2356791496276855</c:v>
                </c:pt>
                <c:pt idx="576">
                  <c:v>6.1575298309326172</c:v>
                </c:pt>
                <c:pt idx="577">
                  <c:v>6.3987865447998047</c:v>
                </c:pt>
                <c:pt idx="578">
                  <c:v>8.019230842590332</c:v>
                </c:pt>
                <c:pt idx="579">
                  <c:v>6.8752198219299316</c:v>
                </c:pt>
                <c:pt idx="580">
                  <c:v>7.6263508796691895</c:v>
                </c:pt>
                <c:pt idx="581">
                  <c:v>7.5568103790283203</c:v>
                </c:pt>
                <c:pt idx="582">
                  <c:v>9.3694210052490234</c:v>
                </c:pt>
                <c:pt idx="583">
                  <c:v>8.4500303268432617</c:v>
                </c:pt>
                <c:pt idx="584">
                  <c:v>9.3602323532104492</c:v>
                </c:pt>
                <c:pt idx="585">
                  <c:v>9.4001092910766602</c:v>
                </c:pt>
                <c:pt idx="586">
                  <c:v>8.4033679962158203</c:v>
                </c:pt>
                <c:pt idx="587">
                  <c:v>8.0399551391601563</c:v>
                </c:pt>
                <c:pt idx="588">
                  <c:v>7.7667999267578125</c:v>
                </c:pt>
                <c:pt idx="589">
                  <c:v>7.805753231048584</c:v>
                </c:pt>
                <c:pt idx="590">
                  <c:v>8.3142814636230469</c:v>
                </c:pt>
                <c:pt idx="591">
                  <c:v>8.9483814239501953</c:v>
                </c:pt>
                <c:pt idx="592">
                  <c:v>9.0023717880249023</c:v>
                </c:pt>
                <c:pt idx="593">
                  <c:v>9.6486139297485352</c:v>
                </c:pt>
                <c:pt idx="594">
                  <c:v>12.094100952148438</c:v>
                </c:pt>
                <c:pt idx="595">
                  <c:v>11.891639709472656</c:v>
                </c:pt>
                <c:pt idx="596">
                  <c:v>11.979489326477051</c:v>
                </c:pt>
                <c:pt idx="597">
                  <c:v>11.766425132751465</c:v>
                </c:pt>
                <c:pt idx="598">
                  <c:v>10.601835250854492</c:v>
                </c:pt>
                <c:pt idx="599">
                  <c:v>13.197677612304688</c:v>
                </c:pt>
                <c:pt idx="600">
                  <c:v>12.073382377624512</c:v>
                </c:pt>
                <c:pt idx="601">
                  <c:v>12.427903175354004</c:v>
                </c:pt>
                <c:pt idx="602">
                  <c:v>13.37270450592041</c:v>
                </c:pt>
                <c:pt idx="603">
                  <c:v>13.14912223815918</c:v>
                </c:pt>
                <c:pt idx="604">
                  <c:v>12.623198509216309</c:v>
                </c:pt>
                <c:pt idx="605">
                  <c:v>12.416077613830566</c:v>
                </c:pt>
                <c:pt idx="606">
                  <c:v>11.95557975769043</c:v>
                </c:pt>
                <c:pt idx="607">
                  <c:v>10.339518547058105</c:v>
                </c:pt>
                <c:pt idx="608">
                  <c:v>11.686362266540527</c:v>
                </c:pt>
                <c:pt idx="609">
                  <c:v>12.79844856262207</c:v>
                </c:pt>
                <c:pt idx="610">
                  <c:v>12.322607040405273</c:v>
                </c:pt>
                <c:pt idx="611">
                  <c:v>14.904149055480957</c:v>
                </c:pt>
                <c:pt idx="612">
                  <c:v>14.097900390625</c:v>
                </c:pt>
                <c:pt idx="613">
                  <c:v>12.443195343017578</c:v>
                </c:pt>
                <c:pt idx="614">
                  <c:v>15.443723678588867</c:v>
                </c:pt>
                <c:pt idx="615">
                  <c:v>12.805965423583984</c:v>
                </c:pt>
                <c:pt idx="616">
                  <c:v>16.592081069946289</c:v>
                </c:pt>
                <c:pt idx="617">
                  <c:v>13.934950828552246</c:v>
                </c:pt>
                <c:pt idx="618">
                  <c:v>12.807960510253906</c:v>
                </c:pt>
                <c:pt idx="619">
                  <c:v>14.742980003356934</c:v>
                </c:pt>
                <c:pt idx="620">
                  <c:v>12.610025405883789</c:v>
                </c:pt>
                <c:pt idx="621">
                  <c:v>11.747024536132813</c:v>
                </c:pt>
                <c:pt idx="622">
                  <c:v>11.133670806884766</c:v>
                </c:pt>
                <c:pt idx="623">
                  <c:v>9.2903213500976563</c:v>
                </c:pt>
                <c:pt idx="624">
                  <c:v>9.068817138671875</c:v>
                </c:pt>
                <c:pt idx="625">
                  <c:v>8.2322921752929688</c:v>
                </c:pt>
                <c:pt idx="626">
                  <c:v>8.5630111694335938</c:v>
                </c:pt>
                <c:pt idx="627">
                  <c:v>8.646845817565918</c:v>
                </c:pt>
                <c:pt idx="628">
                  <c:v>9.0916233062744141</c:v>
                </c:pt>
                <c:pt idx="629">
                  <c:v>8.3827733993530273</c:v>
                </c:pt>
                <c:pt idx="630">
                  <c:v>8.1738243103027344</c:v>
                </c:pt>
                <c:pt idx="631">
                  <c:v>8.2514019012451172</c:v>
                </c:pt>
                <c:pt idx="632">
                  <c:v>7.2725138664245605</c:v>
                </c:pt>
                <c:pt idx="633">
                  <c:v>7.1431589126586914</c:v>
                </c:pt>
                <c:pt idx="634">
                  <c:v>7.4700565338134766</c:v>
                </c:pt>
                <c:pt idx="635">
                  <c:v>7.858006477355957</c:v>
                </c:pt>
                <c:pt idx="636">
                  <c:v>8.1722221374511719</c:v>
                </c:pt>
                <c:pt idx="637">
                  <c:v>8.4708290100097656</c:v>
                </c:pt>
                <c:pt idx="638">
                  <c:v>8.1297512054443359</c:v>
                </c:pt>
                <c:pt idx="639">
                  <c:v>7.5502042770385742</c:v>
                </c:pt>
                <c:pt idx="640">
                  <c:v>6.6800637245178223</c:v>
                </c:pt>
                <c:pt idx="641">
                  <c:v>6.2541766166687012</c:v>
                </c:pt>
                <c:pt idx="642">
                  <c:v>6.2072758674621582</c:v>
                </c:pt>
                <c:pt idx="643">
                  <c:v>5.2374758720397949</c:v>
                </c:pt>
                <c:pt idx="644">
                  <c:v>5.9225983619689941</c:v>
                </c:pt>
                <c:pt idx="645">
                  <c:v>5.6583051681518555</c:v>
                </c:pt>
                <c:pt idx="646">
                  <c:v>4.9144573211669922</c:v>
                </c:pt>
                <c:pt idx="647">
                  <c:v>4.5090303421020508</c:v>
                </c:pt>
                <c:pt idx="648">
                  <c:v>4.7846055030822754</c:v>
                </c:pt>
                <c:pt idx="649">
                  <c:v>5.0145454406738281</c:v>
                </c:pt>
                <c:pt idx="650">
                  <c:v>5.1847190856933594</c:v>
                </c:pt>
                <c:pt idx="651">
                  <c:v>4.7202510833740234</c:v>
                </c:pt>
                <c:pt idx="652">
                  <c:v>4.134131908416748</c:v>
                </c:pt>
                <c:pt idx="653">
                  <c:v>4.2995409965515137</c:v>
                </c:pt>
                <c:pt idx="654">
                  <c:v>4.6908473968505859</c:v>
                </c:pt>
                <c:pt idx="655">
                  <c:v>4.8822383880615234</c:v>
                </c:pt>
                <c:pt idx="656">
                  <c:v>4.9282479286193848</c:v>
                </c:pt>
                <c:pt idx="657">
                  <c:v>5.1229867935180664</c:v>
                </c:pt>
                <c:pt idx="658">
                  <c:v>4.6083674430847168</c:v>
                </c:pt>
                <c:pt idx="659">
                  <c:v>4.1158361434936523</c:v>
                </c:pt>
                <c:pt idx="660">
                  <c:v>4.595304012298584</c:v>
                </c:pt>
                <c:pt idx="661">
                  <c:v>4.1583328247070313</c:v>
                </c:pt>
                <c:pt idx="662">
                  <c:v>4.3014216423034668</c:v>
                </c:pt>
                <c:pt idx="663">
                  <c:v>4.2105016708374023</c:v>
                </c:pt>
                <c:pt idx="664">
                  <c:v>5.2984919548034668</c:v>
                </c:pt>
                <c:pt idx="665">
                  <c:v>5.3024320602416992</c:v>
                </c:pt>
                <c:pt idx="666">
                  <c:v>4.7144851684570313</c:v>
                </c:pt>
                <c:pt idx="667">
                  <c:v>5.5260982513427734</c:v>
                </c:pt>
                <c:pt idx="668">
                  <c:v>5.123995304107666</c:v>
                </c:pt>
                <c:pt idx="669">
                  <c:v>6.0535111427307129</c:v>
                </c:pt>
                <c:pt idx="670">
                  <c:v>5.9167470932006836</c:v>
                </c:pt>
                <c:pt idx="671">
                  <c:v>5.3777990341186523</c:v>
                </c:pt>
                <c:pt idx="672">
                  <c:v>6.3923001289367676</c:v>
                </c:pt>
                <c:pt idx="673">
                  <c:v>6.1907572746276855</c:v>
                </c:pt>
                <c:pt idx="674">
                  <c:v>5.7499418258666992</c:v>
                </c:pt>
                <c:pt idx="675">
                  <c:v>7.1762418746948242</c:v>
                </c:pt>
                <c:pt idx="676">
                  <c:v>7.0656704902648926</c:v>
                </c:pt>
                <c:pt idx="677">
                  <c:v>6.6260409355163574</c:v>
                </c:pt>
                <c:pt idx="678">
                  <c:v>6.2891459465026855</c:v>
                </c:pt>
                <c:pt idx="679">
                  <c:v>6.1510534286499023</c:v>
                </c:pt>
                <c:pt idx="680">
                  <c:v>6.0987052917480469</c:v>
                </c:pt>
                <c:pt idx="681">
                  <c:v>6.9595851898193359</c:v>
                </c:pt>
                <c:pt idx="682">
                  <c:v>7.2713537216186523</c:v>
                </c:pt>
                <c:pt idx="683">
                  <c:v>6.7359809875488281</c:v>
                </c:pt>
                <c:pt idx="684">
                  <c:v>7.5245928764343262</c:v>
                </c:pt>
                <c:pt idx="685">
                  <c:v>7.6863832473754883</c:v>
                </c:pt>
                <c:pt idx="686">
                  <c:v>7.4140100479125977</c:v>
                </c:pt>
                <c:pt idx="687">
                  <c:v>6.725672721862793</c:v>
                </c:pt>
                <c:pt idx="688">
                  <c:v>7.1872053146362305</c:v>
                </c:pt>
                <c:pt idx="689">
                  <c:v>7.7407097816467285</c:v>
                </c:pt>
                <c:pt idx="690">
                  <c:v>7.2480320930480957</c:v>
                </c:pt>
                <c:pt idx="691">
                  <c:v>9.2856369018554688</c:v>
                </c:pt>
                <c:pt idx="692">
                  <c:v>7.258826732635498</c:v>
                </c:pt>
                <c:pt idx="693">
                  <c:v>7.2901620864868164</c:v>
                </c:pt>
                <c:pt idx="694">
                  <c:v>6.6101484298706055</c:v>
                </c:pt>
                <c:pt idx="695">
                  <c:v>6.8096122741699219</c:v>
                </c:pt>
                <c:pt idx="696">
                  <c:v>6.8704533576965332</c:v>
                </c:pt>
                <c:pt idx="697">
                  <c:v>5.8169970512390137</c:v>
                </c:pt>
                <c:pt idx="698">
                  <c:v>6.2859125137329102</c:v>
                </c:pt>
                <c:pt idx="699">
                  <c:v>6.2218532562255859</c:v>
                </c:pt>
                <c:pt idx="700">
                  <c:v>6.7667956352233887</c:v>
                </c:pt>
                <c:pt idx="701">
                  <c:v>7.1303367614746094</c:v>
                </c:pt>
                <c:pt idx="702">
                  <c:v>6.7952122688293457</c:v>
                </c:pt>
                <c:pt idx="703">
                  <c:v>8.1717252731323242</c:v>
                </c:pt>
                <c:pt idx="704">
                  <c:v>7.3599324226379395</c:v>
                </c:pt>
                <c:pt idx="705">
                  <c:v>7.2235574722290039</c:v>
                </c:pt>
                <c:pt idx="706">
                  <c:v>6.787254810333252</c:v>
                </c:pt>
                <c:pt idx="707">
                  <c:v>6.7079987525939941</c:v>
                </c:pt>
                <c:pt idx="708">
                  <c:v>6.9854822158813477</c:v>
                </c:pt>
                <c:pt idx="709">
                  <c:v>6.7184600830078125</c:v>
                </c:pt>
                <c:pt idx="710">
                  <c:v>6.763880729675293</c:v>
                </c:pt>
                <c:pt idx="711">
                  <c:v>7.0126228332519531</c:v>
                </c:pt>
                <c:pt idx="712">
                  <c:v>5.9300532341003418</c:v>
                </c:pt>
                <c:pt idx="713">
                  <c:v>6.8018207550048828</c:v>
                </c:pt>
                <c:pt idx="714">
                  <c:v>5.643275260925293</c:v>
                </c:pt>
                <c:pt idx="715">
                  <c:v>5.9981398582458496</c:v>
                </c:pt>
                <c:pt idx="716">
                  <c:v>7.2158608436584473</c:v>
                </c:pt>
                <c:pt idx="717">
                  <c:v>6.6952157020568848</c:v>
                </c:pt>
                <c:pt idx="718">
                  <c:v>8.8623828887939453</c:v>
                </c:pt>
                <c:pt idx="719">
                  <c:v>7.9529433250427246</c:v>
                </c:pt>
                <c:pt idx="720">
                  <c:v>8.2340002059936523</c:v>
                </c:pt>
                <c:pt idx="721">
                  <c:v>7.3215155601501465</c:v>
                </c:pt>
                <c:pt idx="722">
                  <c:v>8.1157102584838867</c:v>
                </c:pt>
                <c:pt idx="723">
                  <c:v>8.6049270629882813</c:v>
                </c:pt>
                <c:pt idx="724">
                  <c:v>8.3439531326293945</c:v>
                </c:pt>
                <c:pt idx="725">
                  <c:v>9.2987375259399414</c:v>
                </c:pt>
                <c:pt idx="726">
                  <c:v>9.4739656448364258</c:v>
                </c:pt>
                <c:pt idx="727">
                  <c:v>8.1663970947265625</c:v>
                </c:pt>
                <c:pt idx="728">
                  <c:v>8.1352519989013672</c:v>
                </c:pt>
                <c:pt idx="729">
                  <c:v>8.1029043197631836</c:v>
                </c:pt>
                <c:pt idx="730">
                  <c:v>8.1998777389526367</c:v>
                </c:pt>
                <c:pt idx="731">
                  <c:v>7.4168944358825684</c:v>
                </c:pt>
                <c:pt idx="732">
                  <c:v>7.7469210624694824</c:v>
                </c:pt>
                <c:pt idx="733">
                  <c:v>8.1937904357910156</c:v>
                </c:pt>
                <c:pt idx="734">
                  <c:v>7.7494831085205078</c:v>
                </c:pt>
                <c:pt idx="735">
                  <c:v>8.5986356735229492</c:v>
                </c:pt>
                <c:pt idx="736">
                  <c:v>9.162928581237793</c:v>
                </c:pt>
                <c:pt idx="737">
                  <c:v>7.9669694900512695</c:v>
                </c:pt>
                <c:pt idx="738">
                  <c:v>7.8491196632385254</c:v>
                </c:pt>
                <c:pt idx="739">
                  <c:v>7.5662717819213867</c:v>
                </c:pt>
                <c:pt idx="740">
                  <c:v>7.7749924659729004</c:v>
                </c:pt>
                <c:pt idx="741">
                  <c:v>7.0726208686828613</c:v>
                </c:pt>
                <c:pt idx="742">
                  <c:v>8.0851554870605469</c:v>
                </c:pt>
                <c:pt idx="743">
                  <c:v>8.3962306976318359</c:v>
                </c:pt>
                <c:pt idx="744">
                  <c:v>8.5092096328735352</c:v>
                </c:pt>
                <c:pt idx="745">
                  <c:v>7.5424680709838867</c:v>
                </c:pt>
                <c:pt idx="746">
                  <c:v>6.790130615234375</c:v>
                </c:pt>
                <c:pt idx="747">
                  <c:v>6.403468132019043</c:v>
                </c:pt>
                <c:pt idx="748">
                  <c:v>5.827272891998291</c:v>
                </c:pt>
                <c:pt idx="749">
                  <c:v>5.6913299560546875</c:v>
                </c:pt>
                <c:pt idx="750">
                  <c:v>5.5358486175537109</c:v>
                </c:pt>
                <c:pt idx="751">
                  <c:v>5.411780834197998</c:v>
                </c:pt>
                <c:pt idx="752">
                  <c:v>6.2911653518676758</c:v>
                </c:pt>
                <c:pt idx="753">
                  <c:v>6.3434104919433594</c:v>
                </c:pt>
                <c:pt idx="754">
                  <c:v>4.9829244613647461</c:v>
                </c:pt>
                <c:pt idx="755">
                  <c:v>4.6684584617614746</c:v>
                </c:pt>
                <c:pt idx="756">
                  <c:v>4.5000085830688477</c:v>
                </c:pt>
                <c:pt idx="757">
                  <c:v>4.6318926811218262</c:v>
                </c:pt>
                <c:pt idx="758">
                  <c:v>4.9007720947265625</c:v>
                </c:pt>
                <c:pt idx="759">
                  <c:v>5.6925172805786133</c:v>
                </c:pt>
                <c:pt idx="760">
                  <c:v>6.5526947975158691</c:v>
                </c:pt>
                <c:pt idx="761">
                  <c:v>5.6716079711914063</c:v>
                </c:pt>
                <c:pt idx="762">
                  <c:v>6.2959871292114258</c:v>
                </c:pt>
                <c:pt idx="763">
                  <c:v>4.8199195861816406</c:v>
                </c:pt>
                <c:pt idx="764">
                  <c:v>3.7378637790679932</c:v>
                </c:pt>
                <c:pt idx="765">
                  <c:v>4.3600301742553711</c:v>
                </c:pt>
                <c:pt idx="766">
                  <c:v>3.934981107711792</c:v>
                </c:pt>
                <c:pt idx="767">
                  <c:v>5.4467339515686035</c:v>
                </c:pt>
                <c:pt idx="768">
                  <c:v>4.892916202545166</c:v>
                </c:pt>
                <c:pt idx="769">
                  <c:v>5.5262026786804199</c:v>
                </c:pt>
                <c:pt idx="770">
                  <c:v>5.3935379981994629</c:v>
                </c:pt>
                <c:pt idx="771">
                  <c:v>4.9090523719787598</c:v>
                </c:pt>
                <c:pt idx="772">
                  <c:v>4.2809371948242188</c:v>
                </c:pt>
                <c:pt idx="773">
                  <c:v>3.9348123073577881</c:v>
                </c:pt>
                <c:pt idx="774">
                  <c:v>4.8380603790283203</c:v>
                </c:pt>
                <c:pt idx="775">
                  <c:v>5.2093601226806641</c:v>
                </c:pt>
                <c:pt idx="776">
                  <c:v>5.4485673904418945</c:v>
                </c:pt>
                <c:pt idx="777">
                  <c:v>6.8120894432067871</c:v>
                </c:pt>
                <c:pt idx="778">
                  <c:v>5.0044431686401367</c:v>
                </c:pt>
                <c:pt idx="779">
                  <c:v>5.1991620063781738</c:v>
                </c:pt>
                <c:pt idx="780">
                  <c:v>5.4964303970336914</c:v>
                </c:pt>
                <c:pt idx="781">
                  <c:v>5.9023170471191406</c:v>
                </c:pt>
                <c:pt idx="782">
                  <c:v>5.0225763320922852</c:v>
                </c:pt>
                <c:pt idx="783">
                  <c:v>5.2393708229064941</c:v>
                </c:pt>
                <c:pt idx="784">
                  <c:v>5.092531681060791</c:v>
                </c:pt>
                <c:pt idx="785">
                  <c:v>4.2659916877746582</c:v>
                </c:pt>
                <c:pt idx="786">
                  <c:v>5.7804183959960938</c:v>
                </c:pt>
                <c:pt idx="787">
                  <c:v>5.784907341003418</c:v>
                </c:pt>
                <c:pt idx="788">
                  <c:v>6.5869951248168945</c:v>
                </c:pt>
                <c:pt idx="789">
                  <c:v>6.5749897956848145</c:v>
                </c:pt>
                <c:pt idx="790">
                  <c:v>4.7767701148986816</c:v>
                </c:pt>
                <c:pt idx="791">
                  <c:v>6.2046670913696289</c:v>
                </c:pt>
                <c:pt idx="792">
                  <c:v>6.1722636222839355</c:v>
                </c:pt>
                <c:pt idx="793">
                  <c:v>7.2239117622375488</c:v>
                </c:pt>
                <c:pt idx="794">
                  <c:v>7.8554754257202148</c:v>
                </c:pt>
                <c:pt idx="795">
                  <c:v>6.0990800857543945</c:v>
                </c:pt>
                <c:pt idx="796">
                  <c:v>7.4084568023681641</c:v>
                </c:pt>
                <c:pt idx="797">
                  <c:v>5.5004205703735352</c:v>
                </c:pt>
                <c:pt idx="798">
                  <c:v>5.5856523513793945</c:v>
                </c:pt>
                <c:pt idx="799">
                  <c:v>5.6885924339294434</c:v>
                </c:pt>
                <c:pt idx="800">
                  <c:v>5.2164325714111328</c:v>
                </c:pt>
                <c:pt idx="801">
                  <c:v>5.7481002807617188</c:v>
                </c:pt>
                <c:pt idx="802">
                  <c:v>6.1288719177246094</c:v>
                </c:pt>
                <c:pt idx="803">
                  <c:v>6.7500333786010742</c:v>
                </c:pt>
                <c:pt idx="804">
                  <c:v>6.9495282173156738</c:v>
                </c:pt>
                <c:pt idx="805">
                  <c:v>6.9054961204528809</c:v>
                </c:pt>
                <c:pt idx="806">
                  <c:v>7.5805091857910156</c:v>
                </c:pt>
                <c:pt idx="807">
                  <c:v>7.7363348007202148</c:v>
                </c:pt>
                <c:pt idx="808">
                  <c:v>8.2338581085205078</c:v>
                </c:pt>
                <c:pt idx="809">
                  <c:v>8.1040849685668945</c:v>
                </c:pt>
                <c:pt idx="810">
                  <c:v>8.9546689987182617</c:v>
                </c:pt>
                <c:pt idx="811">
                  <c:v>7.9372315406799316</c:v>
                </c:pt>
                <c:pt idx="812">
                  <c:v>9.0796451568603516</c:v>
                </c:pt>
                <c:pt idx="813">
                  <c:v>8.6642160415649414</c:v>
                </c:pt>
                <c:pt idx="814">
                  <c:v>8.3644037246704102</c:v>
                </c:pt>
                <c:pt idx="815">
                  <c:v>10.122825622558594</c:v>
                </c:pt>
                <c:pt idx="816">
                  <c:v>8.9018487930297852</c:v>
                </c:pt>
                <c:pt idx="817">
                  <c:v>8.587803840637207</c:v>
                </c:pt>
                <c:pt idx="818">
                  <c:v>8.5234289169311523</c:v>
                </c:pt>
                <c:pt idx="819">
                  <c:v>8.2649440765380859</c:v>
                </c:pt>
                <c:pt idx="820">
                  <c:v>9.6937141418457031</c:v>
                </c:pt>
                <c:pt idx="821">
                  <c:v>8.2723369598388672</c:v>
                </c:pt>
                <c:pt idx="822">
                  <c:v>8.2484931945800781</c:v>
                </c:pt>
                <c:pt idx="823">
                  <c:v>8.1487789154052734</c:v>
                </c:pt>
                <c:pt idx="824">
                  <c:v>9.2214870452880859</c:v>
                </c:pt>
                <c:pt idx="825">
                  <c:v>9.5934925079345703</c:v>
                </c:pt>
                <c:pt idx="826">
                  <c:v>8.2419252395629883</c:v>
                </c:pt>
                <c:pt idx="827">
                  <c:v>9.0749092102050781</c:v>
                </c:pt>
                <c:pt idx="828">
                  <c:v>8.4653720855712891</c:v>
                </c:pt>
                <c:pt idx="829">
                  <c:v>8.0560598373413086</c:v>
                </c:pt>
                <c:pt idx="830">
                  <c:v>8.8376865386962891</c:v>
                </c:pt>
                <c:pt idx="831">
                  <c:v>9.3144569396972656</c:v>
                </c:pt>
                <c:pt idx="832">
                  <c:v>10.214183807373047</c:v>
                </c:pt>
                <c:pt idx="833">
                  <c:v>9.9561500549316406</c:v>
                </c:pt>
                <c:pt idx="834">
                  <c:v>8.6368236541748047</c:v>
                </c:pt>
                <c:pt idx="835">
                  <c:v>8.8813180923461914</c:v>
                </c:pt>
                <c:pt idx="836">
                  <c:v>8.356536865234375</c:v>
                </c:pt>
                <c:pt idx="837">
                  <c:v>8.6492443084716797</c:v>
                </c:pt>
                <c:pt idx="838">
                  <c:v>8.1897602081298828</c:v>
                </c:pt>
                <c:pt idx="839">
                  <c:v>8.1609029769897461</c:v>
                </c:pt>
                <c:pt idx="840">
                  <c:v>7.4865121841430664</c:v>
                </c:pt>
                <c:pt idx="841">
                  <c:v>7.1154952049255371</c:v>
                </c:pt>
                <c:pt idx="842">
                  <c:v>6.9559898376464844</c:v>
                </c:pt>
                <c:pt idx="843">
                  <c:v>6.3724207878112793</c:v>
                </c:pt>
                <c:pt idx="844">
                  <c:v>6.2807588577270508</c:v>
                </c:pt>
                <c:pt idx="845">
                  <c:v>6.5881352424621582</c:v>
                </c:pt>
                <c:pt idx="846">
                  <c:v>6.3663549423217773</c:v>
                </c:pt>
                <c:pt idx="847">
                  <c:v>5.9218807220458984</c:v>
                </c:pt>
                <c:pt idx="848">
                  <c:v>5.6651482582092285</c:v>
                </c:pt>
                <c:pt idx="849">
                  <c:v>39.243114471435547</c:v>
                </c:pt>
                <c:pt idx="850">
                  <c:v>26.515815734863281</c:v>
                </c:pt>
                <c:pt idx="851">
                  <c:v>15.116253852844238</c:v>
                </c:pt>
                <c:pt idx="852">
                  <c:v>8.7998323440551758</c:v>
                </c:pt>
                <c:pt idx="853">
                  <c:v>5.6223578453063965</c:v>
                </c:pt>
                <c:pt idx="854">
                  <c:v>4.7597217559814453</c:v>
                </c:pt>
                <c:pt idx="855">
                  <c:v>4.8056917190551758</c:v>
                </c:pt>
                <c:pt idx="856">
                  <c:v>4.5616450309753418</c:v>
                </c:pt>
                <c:pt idx="857">
                  <c:v>4.414940357208252</c:v>
                </c:pt>
                <c:pt idx="858">
                  <c:v>4.6736798286437988</c:v>
                </c:pt>
                <c:pt idx="859">
                  <c:v>4.761864185333252</c:v>
                </c:pt>
                <c:pt idx="860">
                  <c:v>4.7258696556091309</c:v>
                </c:pt>
                <c:pt idx="861">
                  <c:v>4.7348403930664063</c:v>
                </c:pt>
                <c:pt idx="862">
                  <c:v>4.8101701736450195</c:v>
                </c:pt>
                <c:pt idx="863">
                  <c:v>4.7696542739868164</c:v>
                </c:pt>
                <c:pt idx="864">
                  <c:v>4.8042902946472168</c:v>
                </c:pt>
                <c:pt idx="865">
                  <c:v>4.947237491607666</c:v>
                </c:pt>
                <c:pt idx="866">
                  <c:v>5.1024861335754395</c:v>
                </c:pt>
                <c:pt idx="867">
                  <c:v>4.8951549530029297</c:v>
                </c:pt>
                <c:pt idx="868">
                  <c:v>4.9114017486572266</c:v>
                </c:pt>
                <c:pt idx="869">
                  <c:v>4.9931221008300781</c:v>
                </c:pt>
                <c:pt idx="870">
                  <c:v>4.4230422973632813</c:v>
                </c:pt>
                <c:pt idx="871">
                  <c:v>4.1415200233459473</c:v>
                </c:pt>
                <c:pt idx="872">
                  <c:v>4.1367254257202148</c:v>
                </c:pt>
                <c:pt idx="873">
                  <c:v>4.0638999938964844</c:v>
                </c:pt>
                <c:pt idx="874">
                  <c:v>4.0314507484436035</c:v>
                </c:pt>
                <c:pt idx="875">
                  <c:v>4.1352248191833496</c:v>
                </c:pt>
                <c:pt idx="876">
                  <c:v>4.226067066192627</c:v>
                </c:pt>
                <c:pt idx="877">
                  <c:v>4.2335095405578613</c:v>
                </c:pt>
                <c:pt idx="878">
                  <c:v>4.4127202033996582</c:v>
                </c:pt>
                <c:pt idx="879">
                  <c:v>4.4575700759887695</c:v>
                </c:pt>
                <c:pt idx="880">
                  <c:v>4.5110173225402832</c:v>
                </c:pt>
                <c:pt idx="881">
                  <c:v>4.6690850257873535</c:v>
                </c:pt>
                <c:pt idx="882">
                  <c:v>4.7161951065063477</c:v>
                </c:pt>
                <c:pt idx="883">
                  <c:v>4.9402451515197754</c:v>
                </c:pt>
                <c:pt idx="884">
                  <c:v>5.0860061645507813</c:v>
                </c:pt>
                <c:pt idx="885">
                  <c:v>5.0888218879699707</c:v>
                </c:pt>
                <c:pt idx="886">
                  <c:v>5.1661620140075684</c:v>
                </c:pt>
                <c:pt idx="887">
                  <c:v>4.6202635765075684</c:v>
                </c:pt>
                <c:pt idx="888">
                  <c:v>4.4832167625427246</c:v>
                </c:pt>
                <c:pt idx="889">
                  <c:v>4.4186506271362305</c:v>
                </c:pt>
                <c:pt idx="890">
                  <c:v>4.3001613616943359</c:v>
                </c:pt>
                <c:pt idx="891">
                  <c:v>4.3547735214233398</c:v>
                </c:pt>
                <c:pt idx="892">
                  <c:v>4.4227356910705566</c:v>
                </c:pt>
                <c:pt idx="893">
                  <c:v>4.3603205680847168</c:v>
                </c:pt>
                <c:pt idx="894">
                  <c:v>4.5962963104248047</c:v>
                </c:pt>
                <c:pt idx="895">
                  <c:v>6.5283088684082031</c:v>
                </c:pt>
                <c:pt idx="896">
                  <c:v>15.384748458862305</c:v>
                </c:pt>
                <c:pt idx="897">
                  <c:v>8.765965461730957</c:v>
                </c:pt>
                <c:pt idx="898">
                  <c:v>5.1484804153442383</c:v>
                </c:pt>
                <c:pt idx="899">
                  <c:v>4.454808235168457</c:v>
                </c:pt>
                <c:pt idx="900">
                  <c:v>4.3713393211364746</c:v>
                </c:pt>
                <c:pt idx="901">
                  <c:v>4.1488947868347168</c:v>
                </c:pt>
                <c:pt idx="902">
                  <c:v>4.5364117622375488</c:v>
                </c:pt>
                <c:pt idx="903">
                  <c:v>4.2560606002807617</c:v>
                </c:pt>
                <c:pt idx="904">
                  <c:v>4.1326594352722168</c:v>
                </c:pt>
                <c:pt idx="905">
                  <c:v>3.3903205394744873</c:v>
                </c:pt>
                <c:pt idx="906">
                  <c:v>3.2401037216186523</c:v>
                </c:pt>
                <c:pt idx="907">
                  <c:v>3.1276290416717529</c:v>
                </c:pt>
                <c:pt idx="908">
                  <c:v>3.091433048248291</c:v>
                </c:pt>
                <c:pt idx="909">
                  <c:v>3.1026575565338135</c:v>
                </c:pt>
                <c:pt idx="910">
                  <c:v>3.2163693904876709</c:v>
                </c:pt>
                <c:pt idx="911">
                  <c:v>3.1699445247650146</c:v>
                </c:pt>
                <c:pt idx="912">
                  <c:v>3.3665702342987061</c:v>
                </c:pt>
                <c:pt idx="913">
                  <c:v>3.0583558082580566</c:v>
                </c:pt>
                <c:pt idx="914">
                  <c:v>3.1524913311004639</c:v>
                </c:pt>
                <c:pt idx="915">
                  <c:v>3.1944711208343506</c:v>
                </c:pt>
                <c:pt idx="916">
                  <c:v>3.1554546356201172</c:v>
                </c:pt>
                <c:pt idx="917">
                  <c:v>3.4403877258300781</c:v>
                </c:pt>
                <c:pt idx="918">
                  <c:v>3.264061450958252</c:v>
                </c:pt>
                <c:pt idx="919">
                  <c:v>3.2341644763946533</c:v>
                </c:pt>
                <c:pt idx="920">
                  <c:v>3.2098112106323242</c:v>
                </c:pt>
                <c:pt idx="921">
                  <c:v>3.3350081443786621</c:v>
                </c:pt>
                <c:pt idx="922">
                  <c:v>3.0821537971496582</c:v>
                </c:pt>
                <c:pt idx="923">
                  <c:v>2.7673373222351074</c:v>
                </c:pt>
                <c:pt idx="924">
                  <c:v>2.7060034275054932</c:v>
                </c:pt>
                <c:pt idx="925">
                  <c:v>2.9749011993408203</c:v>
                </c:pt>
                <c:pt idx="926">
                  <c:v>2.4713115692138672</c:v>
                </c:pt>
                <c:pt idx="927">
                  <c:v>2.4820618629455566</c:v>
                </c:pt>
                <c:pt idx="928">
                  <c:v>2.4957213401794434</c:v>
                </c:pt>
                <c:pt idx="929">
                  <c:v>2.1994123458862305</c:v>
                </c:pt>
                <c:pt idx="930">
                  <c:v>2.1401028633117676</c:v>
                </c:pt>
                <c:pt idx="931">
                  <c:v>2.1407747268676758</c:v>
                </c:pt>
                <c:pt idx="932">
                  <c:v>2.1733913421630859</c:v>
                </c:pt>
                <c:pt idx="933">
                  <c:v>2.4516305923461914</c:v>
                </c:pt>
                <c:pt idx="934">
                  <c:v>2.139695405960083</c:v>
                </c:pt>
                <c:pt idx="935">
                  <c:v>2.1217198371887207</c:v>
                </c:pt>
                <c:pt idx="936">
                  <c:v>1.9166258573532104</c:v>
                </c:pt>
                <c:pt idx="937">
                  <c:v>1.8681662082672119</c:v>
                </c:pt>
                <c:pt idx="938">
                  <c:v>1.9884340763092041</c:v>
                </c:pt>
                <c:pt idx="939">
                  <c:v>1.9262722730636597</c:v>
                </c:pt>
                <c:pt idx="940">
                  <c:v>1.777117133140564</c:v>
                </c:pt>
                <c:pt idx="941">
                  <c:v>1.8373534679412842</c:v>
                </c:pt>
                <c:pt idx="942">
                  <c:v>1.6307170391082764</c:v>
                </c:pt>
                <c:pt idx="943">
                  <c:v>1.7112138271331787</c:v>
                </c:pt>
                <c:pt idx="944">
                  <c:v>1.8028537034988403</c:v>
                </c:pt>
                <c:pt idx="945">
                  <c:v>1.859440803527832</c:v>
                </c:pt>
                <c:pt idx="946">
                  <c:v>1.6068885326385498</c:v>
                </c:pt>
                <c:pt idx="947">
                  <c:v>1.5824238061904907</c:v>
                </c:pt>
                <c:pt idx="948">
                  <c:v>1.5581825971603394</c:v>
                </c:pt>
                <c:pt idx="949">
                  <c:v>1.7247108221054077</c:v>
                </c:pt>
                <c:pt idx="950">
                  <c:v>1.6696507930755615</c:v>
                </c:pt>
                <c:pt idx="951">
                  <c:v>1.9419516324996948</c:v>
                </c:pt>
                <c:pt idx="952">
                  <c:v>1.9930304288864136</c:v>
                </c:pt>
                <c:pt idx="953">
                  <c:v>1.6991560459136963</c:v>
                </c:pt>
                <c:pt idx="954">
                  <c:v>1.9272435903549194</c:v>
                </c:pt>
                <c:pt idx="955">
                  <c:v>1.8846943378448486</c:v>
                </c:pt>
                <c:pt idx="956">
                  <c:v>1.7416770458221436</c:v>
                </c:pt>
                <c:pt idx="957">
                  <c:v>1.8246282339096069</c:v>
                </c:pt>
                <c:pt idx="958">
                  <c:v>1.8285588026046753</c:v>
                </c:pt>
                <c:pt idx="959">
                  <c:v>1.7876079082489014</c:v>
                </c:pt>
                <c:pt idx="960">
                  <c:v>1.6423532962799072</c:v>
                </c:pt>
                <c:pt idx="961">
                  <c:v>1.8256175518035889</c:v>
                </c:pt>
                <c:pt idx="962">
                  <c:v>1.7319396734237671</c:v>
                </c:pt>
                <c:pt idx="963">
                  <c:v>1.7135510444641113</c:v>
                </c:pt>
                <c:pt idx="964">
                  <c:v>1.8395580053329468</c:v>
                </c:pt>
                <c:pt idx="965">
                  <c:v>1.7409080266952515</c:v>
                </c:pt>
                <c:pt idx="966">
                  <c:v>1.9390437602996826</c:v>
                </c:pt>
                <c:pt idx="967">
                  <c:v>2.0750646591186523</c:v>
                </c:pt>
                <c:pt idx="968">
                  <c:v>2.1430625915527344</c:v>
                </c:pt>
                <c:pt idx="969">
                  <c:v>2.1258878707885742</c:v>
                </c:pt>
                <c:pt idx="970">
                  <c:v>2.0874457359313965</c:v>
                </c:pt>
                <c:pt idx="971">
                  <c:v>1.9570618867874146</c:v>
                </c:pt>
                <c:pt idx="972">
                  <c:v>2.2763881683349609</c:v>
                </c:pt>
                <c:pt idx="973">
                  <c:v>2.3888177871704102</c:v>
                </c:pt>
                <c:pt idx="974">
                  <c:v>2.4063413143157959</c:v>
                </c:pt>
                <c:pt idx="975">
                  <c:v>2.4933085441589355</c:v>
                </c:pt>
                <c:pt idx="976">
                  <c:v>2.2825000286102295</c:v>
                </c:pt>
                <c:pt idx="977">
                  <c:v>2.3372616767883301</c:v>
                </c:pt>
                <c:pt idx="978">
                  <c:v>2.225395679473877</c:v>
                </c:pt>
                <c:pt idx="979">
                  <c:v>2.1546080112457275</c:v>
                </c:pt>
                <c:pt idx="980">
                  <c:v>2.2532432079315186</c:v>
                </c:pt>
                <c:pt idx="981">
                  <c:v>2.393352746963501</c:v>
                </c:pt>
                <c:pt idx="982">
                  <c:v>2.520402193069458</c:v>
                </c:pt>
                <c:pt idx="983">
                  <c:v>2.5614197254180908</c:v>
                </c:pt>
                <c:pt idx="984">
                  <c:v>2.8898437023162842</c:v>
                </c:pt>
                <c:pt idx="985">
                  <c:v>2.8774516582489014</c:v>
                </c:pt>
                <c:pt idx="986">
                  <c:v>2.8242099285125732</c:v>
                </c:pt>
                <c:pt idx="987">
                  <c:v>3.0119254589080811</c:v>
                </c:pt>
                <c:pt idx="988">
                  <c:v>3.0836231708526611</c:v>
                </c:pt>
                <c:pt idx="989">
                  <c:v>3.1874370574951172</c:v>
                </c:pt>
                <c:pt idx="990">
                  <c:v>3.452700138092041</c:v>
                </c:pt>
                <c:pt idx="991">
                  <c:v>3.3303062915802002</c:v>
                </c:pt>
                <c:pt idx="992">
                  <c:v>3.4684820175170898</c:v>
                </c:pt>
                <c:pt idx="993">
                  <c:v>3.6675052642822266</c:v>
                </c:pt>
                <c:pt idx="994">
                  <c:v>3.2997632026672363</c:v>
                </c:pt>
                <c:pt idx="995">
                  <c:v>3.0245168209075928</c:v>
                </c:pt>
                <c:pt idx="996">
                  <c:v>3.3056745529174805</c:v>
                </c:pt>
                <c:pt idx="997">
                  <c:v>3.5128982067108154</c:v>
                </c:pt>
                <c:pt idx="998">
                  <c:v>3.4064593315124512</c:v>
                </c:pt>
                <c:pt idx="999">
                  <c:v>3.4601578712463379</c:v>
                </c:pt>
                <c:pt idx="1000">
                  <c:v>3.8017830848693848</c:v>
                </c:pt>
                <c:pt idx="1001">
                  <c:v>4.1079683303833008</c:v>
                </c:pt>
                <c:pt idx="1002">
                  <c:v>4.3154983520507813</c:v>
                </c:pt>
                <c:pt idx="1003">
                  <c:v>5.5953259468078613</c:v>
                </c:pt>
                <c:pt idx="1004">
                  <c:v>7.9135394096374512</c:v>
                </c:pt>
                <c:pt idx="1005">
                  <c:v>8.9185085296630859</c:v>
                </c:pt>
                <c:pt idx="1006">
                  <c:v>9.9106760025024414</c:v>
                </c:pt>
                <c:pt idx="1007">
                  <c:v>9.140721321105957</c:v>
                </c:pt>
                <c:pt idx="1008">
                  <c:v>8.1731595993041992</c:v>
                </c:pt>
                <c:pt idx="1009">
                  <c:v>6.631218433380127</c:v>
                </c:pt>
                <c:pt idx="1010">
                  <c:v>5.0975217819213867</c:v>
                </c:pt>
                <c:pt idx="1011">
                  <c:v>3.7333269119262695</c:v>
                </c:pt>
                <c:pt idx="1012">
                  <c:v>2.7361891269683838</c:v>
                </c:pt>
                <c:pt idx="1013">
                  <c:v>2.4911062717437744</c:v>
                </c:pt>
                <c:pt idx="1014">
                  <c:v>2.628399133682251</c:v>
                </c:pt>
                <c:pt idx="1015">
                  <c:v>2.5267548561096191</c:v>
                </c:pt>
                <c:pt idx="1016">
                  <c:v>3.0622856616973877</c:v>
                </c:pt>
                <c:pt idx="1017">
                  <c:v>4.0027871131896973</c:v>
                </c:pt>
                <c:pt idx="1018">
                  <c:v>3.726076602935791</c:v>
                </c:pt>
                <c:pt idx="1019">
                  <c:v>2.841681957244873</c:v>
                </c:pt>
                <c:pt idx="1020">
                  <c:v>2.447382926940918</c:v>
                </c:pt>
                <c:pt idx="1021">
                  <c:v>2.4236900806427002</c:v>
                </c:pt>
                <c:pt idx="1022">
                  <c:v>3.0719311237335205</c:v>
                </c:pt>
                <c:pt idx="1023">
                  <c:v>3.2830848693847656</c:v>
                </c:pt>
                <c:pt idx="1024">
                  <c:v>3.5135555267333984</c:v>
                </c:pt>
                <c:pt idx="1025">
                  <c:v>3.1494238376617432</c:v>
                </c:pt>
                <c:pt idx="1026">
                  <c:v>2.8741233348846436</c:v>
                </c:pt>
                <c:pt idx="1027">
                  <c:v>2.568934440612793</c:v>
                </c:pt>
                <c:pt idx="1028">
                  <c:v>2.5162396430969238</c:v>
                </c:pt>
                <c:pt idx="1029">
                  <c:v>2.889488697052002</c:v>
                </c:pt>
                <c:pt idx="1030">
                  <c:v>2.8612453937530518</c:v>
                </c:pt>
                <c:pt idx="1031">
                  <c:v>3.0471420288085938</c:v>
                </c:pt>
                <c:pt idx="1032">
                  <c:v>2.7522852420806885</c:v>
                </c:pt>
                <c:pt idx="1033">
                  <c:v>2.3740203380584717</c:v>
                </c:pt>
                <c:pt idx="1034">
                  <c:v>2.2467432022094727</c:v>
                </c:pt>
                <c:pt idx="1035">
                  <c:v>2.1105961799621582</c:v>
                </c:pt>
                <c:pt idx="1036">
                  <c:v>2.0700125694274902</c:v>
                </c:pt>
                <c:pt idx="1037">
                  <c:v>1.7027319669723511</c:v>
                </c:pt>
                <c:pt idx="1038">
                  <c:v>1.4628086090087891</c:v>
                </c:pt>
                <c:pt idx="1039">
                  <c:v>1.2703173160552979</c:v>
                </c:pt>
                <c:pt idx="1040">
                  <c:v>1.2998794317245483</c:v>
                </c:pt>
                <c:pt idx="1041">
                  <c:v>1.1673464775085449</c:v>
                </c:pt>
                <c:pt idx="1042">
                  <c:v>1.3315000534057617</c:v>
                </c:pt>
                <c:pt idx="1043">
                  <c:v>1.3141463994979858</c:v>
                </c:pt>
                <c:pt idx="1044">
                  <c:v>1.4857885837554932</c:v>
                </c:pt>
                <c:pt idx="1045">
                  <c:v>1.449310302734375</c:v>
                </c:pt>
                <c:pt idx="1046">
                  <c:v>1.516387939453125</c:v>
                </c:pt>
                <c:pt idx="1047">
                  <c:v>1.3713415861129761</c:v>
                </c:pt>
                <c:pt idx="1048">
                  <c:v>1.9690244197845459</c:v>
                </c:pt>
                <c:pt idx="1049">
                  <c:v>1.4609526395797729</c:v>
                </c:pt>
                <c:pt idx="1050">
                  <c:v>1.2033244371414185</c:v>
                </c:pt>
                <c:pt idx="1051">
                  <c:v>1.2055580615997314</c:v>
                </c:pt>
                <c:pt idx="1052">
                  <c:v>1.0829770565032959</c:v>
                </c:pt>
                <c:pt idx="1053">
                  <c:v>0.98631542921066284</c:v>
                </c:pt>
                <c:pt idx="1054">
                  <c:v>0.89492398500442505</c:v>
                </c:pt>
                <c:pt idx="1055">
                  <c:v>0.90132790803909302</c:v>
                </c:pt>
                <c:pt idx="1056">
                  <c:v>1.1766796112060547</c:v>
                </c:pt>
                <c:pt idx="1057">
                  <c:v>1.1387227773666382</c:v>
                </c:pt>
                <c:pt idx="1058">
                  <c:v>1.0243409872055054</c:v>
                </c:pt>
                <c:pt idx="1059">
                  <c:v>1.1669765710830688</c:v>
                </c:pt>
                <c:pt idx="1060">
                  <c:v>1.0720714330673218</c:v>
                </c:pt>
                <c:pt idx="1061">
                  <c:v>1.1041264533996582</c:v>
                </c:pt>
                <c:pt idx="1062">
                  <c:v>1.1136075258255005</c:v>
                </c:pt>
                <c:pt idx="1063">
                  <c:v>1.1114267110824585</c:v>
                </c:pt>
                <c:pt idx="1064">
                  <c:v>1.2260046005249023</c:v>
                </c:pt>
                <c:pt idx="1065">
                  <c:v>1.2762025594711304</c:v>
                </c:pt>
                <c:pt idx="1066">
                  <c:v>1.3610748052597046</c:v>
                </c:pt>
                <c:pt idx="1067">
                  <c:v>1.6673600673675537</c:v>
                </c:pt>
                <c:pt idx="1068">
                  <c:v>1.5875488519668579</c:v>
                </c:pt>
                <c:pt idx="1069">
                  <c:v>1.2117125988006592</c:v>
                </c:pt>
                <c:pt idx="1070">
                  <c:v>1.2355151176452637</c:v>
                </c:pt>
                <c:pt idx="1071">
                  <c:v>1.2738070487976074</c:v>
                </c:pt>
                <c:pt idx="1072">
                  <c:v>1.1420483589172363</c:v>
                </c:pt>
                <c:pt idx="1073">
                  <c:v>1.1664451360702515</c:v>
                </c:pt>
                <c:pt idx="1074">
                  <c:v>1.2326358556747437</c:v>
                </c:pt>
                <c:pt idx="1075">
                  <c:v>1.0334640741348267</c:v>
                </c:pt>
                <c:pt idx="1076">
                  <c:v>1.2188761234283447</c:v>
                </c:pt>
                <c:pt idx="1077">
                  <c:v>0.95841598510742188</c:v>
                </c:pt>
                <c:pt idx="1078">
                  <c:v>0.91970449686050415</c:v>
                </c:pt>
                <c:pt idx="1079">
                  <c:v>1.0291827917098999</c:v>
                </c:pt>
                <c:pt idx="1080">
                  <c:v>0.99303478002548218</c:v>
                </c:pt>
                <c:pt idx="1081">
                  <c:v>1.1516311168670654</c:v>
                </c:pt>
                <c:pt idx="1082">
                  <c:v>1.2416958808898926</c:v>
                </c:pt>
                <c:pt idx="1083">
                  <c:v>1.0171951055526733</c:v>
                </c:pt>
                <c:pt idx="1084">
                  <c:v>0.96205276250839233</c:v>
                </c:pt>
                <c:pt idx="1085">
                  <c:v>0.88960957527160645</c:v>
                </c:pt>
                <c:pt idx="1086">
                  <c:v>0.88256067037582397</c:v>
                </c:pt>
                <c:pt idx="1087">
                  <c:v>0.86822044849395752</c:v>
                </c:pt>
                <c:pt idx="1088">
                  <c:v>0.85050016641616821</c:v>
                </c:pt>
                <c:pt idx="1089">
                  <c:v>0.81552666425704956</c:v>
                </c:pt>
                <c:pt idx="1090">
                  <c:v>0.91993904113769531</c:v>
                </c:pt>
                <c:pt idx="1091">
                  <c:v>0.92077887058258057</c:v>
                </c:pt>
                <c:pt idx="1092">
                  <c:v>0.88400566577911377</c:v>
                </c:pt>
                <c:pt idx="1093">
                  <c:v>0.8808211088180542</c:v>
                </c:pt>
                <c:pt idx="1094">
                  <c:v>0.75333923101425171</c:v>
                </c:pt>
                <c:pt idx="1095">
                  <c:v>0.81794542074203491</c:v>
                </c:pt>
                <c:pt idx="1096">
                  <c:v>0.81171160936355591</c:v>
                </c:pt>
                <c:pt idx="1097">
                  <c:v>0.90903586149215698</c:v>
                </c:pt>
                <c:pt idx="1098">
                  <c:v>0.81359362602233887</c:v>
                </c:pt>
                <c:pt idx="1099">
                  <c:v>0.81954199075698853</c:v>
                </c:pt>
                <c:pt idx="1100">
                  <c:v>0.84597718715667725</c:v>
                </c:pt>
                <c:pt idx="1101">
                  <c:v>0.94343364238739014</c:v>
                </c:pt>
                <c:pt idx="1102">
                  <c:v>0.76742029190063477</c:v>
                </c:pt>
                <c:pt idx="1103">
                  <c:v>0.77379840612411499</c:v>
                </c:pt>
                <c:pt idx="1104">
                  <c:v>0.82796424627304077</c:v>
                </c:pt>
                <c:pt idx="1105">
                  <c:v>0.79132020473480225</c:v>
                </c:pt>
                <c:pt idx="1106">
                  <c:v>1.0795801877975464</c:v>
                </c:pt>
                <c:pt idx="1107">
                  <c:v>0.93146145343780518</c:v>
                </c:pt>
                <c:pt idx="1108">
                  <c:v>0.89435124397277832</c:v>
                </c:pt>
                <c:pt idx="1109">
                  <c:v>1.0902581214904785</c:v>
                </c:pt>
                <c:pt idx="1110">
                  <c:v>1.220511794090271</c:v>
                </c:pt>
                <c:pt idx="1111">
                  <c:v>1.2864331007003784</c:v>
                </c:pt>
                <c:pt idx="1112">
                  <c:v>1.2539145946502686</c:v>
                </c:pt>
                <c:pt idx="1113">
                  <c:v>1.2320623397827148</c:v>
                </c:pt>
                <c:pt idx="1114">
                  <c:v>1.4963550567626953</c:v>
                </c:pt>
                <c:pt idx="1115">
                  <c:v>1.3987830877304077</c:v>
                </c:pt>
                <c:pt idx="1116">
                  <c:v>1.6803109645843506</c:v>
                </c:pt>
                <c:pt idx="1117">
                  <c:v>1.8213959932327271</c:v>
                </c:pt>
                <c:pt idx="1118">
                  <c:v>1.6184566020965576</c:v>
                </c:pt>
                <c:pt idx="1119">
                  <c:v>1.3712776899337769</c:v>
                </c:pt>
                <c:pt idx="1120">
                  <c:v>1.4588139057159424</c:v>
                </c:pt>
                <c:pt idx="1121">
                  <c:v>1.4964812994003296</c:v>
                </c:pt>
                <c:pt idx="1122">
                  <c:v>1.3040426969528198</c:v>
                </c:pt>
                <c:pt idx="1123">
                  <c:v>1.1488133668899536</c:v>
                </c:pt>
                <c:pt idx="1124">
                  <c:v>1.0622475147247314</c:v>
                </c:pt>
                <c:pt idx="1125">
                  <c:v>1.0917975902557373</c:v>
                </c:pt>
                <c:pt idx="1126">
                  <c:v>0.99014139175415039</c:v>
                </c:pt>
                <c:pt idx="1127">
                  <c:v>0.87977182865142822</c:v>
                </c:pt>
                <c:pt idx="1128">
                  <c:v>0.83179152011871338</c:v>
                </c:pt>
                <c:pt idx="1129">
                  <c:v>0.84133750200271606</c:v>
                </c:pt>
                <c:pt idx="1130">
                  <c:v>0.81856721639633179</c:v>
                </c:pt>
                <c:pt idx="1131">
                  <c:v>0.78705930709838867</c:v>
                </c:pt>
                <c:pt idx="1132">
                  <c:v>0.80818921327590942</c:v>
                </c:pt>
                <c:pt idx="1133">
                  <c:v>0.75619679689407349</c:v>
                </c:pt>
                <c:pt idx="1134">
                  <c:v>0.74429947137832642</c:v>
                </c:pt>
                <c:pt idx="1135">
                  <c:v>0.73506510257720947</c:v>
                </c:pt>
                <c:pt idx="1136">
                  <c:v>0.75261408090591431</c:v>
                </c:pt>
                <c:pt idx="1137">
                  <c:v>0.71664971113204956</c:v>
                </c:pt>
                <c:pt idx="1138">
                  <c:v>0.75152051448822021</c:v>
                </c:pt>
                <c:pt idx="1139">
                  <c:v>0.73507064580917358</c:v>
                </c:pt>
                <c:pt idx="1140">
                  <c:v>0.75784850120544434</c:v>
                </c:pt>
                <c:pt idx="1141">
                  <c:v>0.74087762832641602</c:v>
                </c:pt>
                <c:pt idx="1142">
                  <c:v>0.73250448703765869</c:v>
                </c:pt>
                <c:pt idx="1143">
                  <c:v>0.76774716377258301</c:v>
                </c:pt>
                <c:pt idx="1144">
                  <c:v>0.74347895383834839</c:v>
                </c:pt>
                <c:pt idx="1145">
                  <c:v>0.74537128210067749</c:v>
                </c:pt>
                <c:pt idx="1146">
                  <c:v>0.71472901105880737</c:v>
                </c:pt>
                <c:pt idx="1147">
                  <c:v>0.76680773496627808</c:v>
                </c:pt>
                <c:pt idx="1148">
                  <c:v>0.7827836275100708</c:v>
                </c:pt>
                <c:pt idx="1149">
                  <c:v>0.76135075092315674</c:v>
                </c:pt>
                <c:pt idx="1150">
                  <c:v>0.72214722633361816</c:v>
                </c:pt>
                <c:pt idx="1151">
                  <c:v>0.70052772760391235</c:v>
                </c:pt>
                <c:pt idx="1152">
                  <c:v>0.73201262950897217</c:v>
                </c:pt>
                <c:pt idx="1153">
                  <c:v>0.68309402465820313</c:v>
                </c:pt>
                <c:pt idx="1154">
                  <c:v>0.70464664697647095</c:v>
                </c:pt>
                <c:pt idx="1155">
                  <c:v>0.66847819089889526</c:v>
                </c:pt>
                <c:pt idx="1156">
                  <c:v>0.70253664255142212</c:v>
                </c:pt>
                <c:pt idx="1157">
                  <c:v>0.69179606437683105</c:v>
                </c:pt>
                <c:pt idx="1158">
                  <c:v>0.67422592639923096</c:v>
                </c:pt>
                <c:pt idx="1159">
                  <c:v>0.67614662647247314</c:v>
                </c:pt>
                <c:pt idx="1160">
                  <c:v>0.66877901554107666</c:v>
                </c:pt>
                <c:pt idx="1161">
                  <c:v>0.66281813383102417</c:v>
                </c:pt>
                <c:pt idx="1162">
                  <c:v>0.64811664819717407</c:v>
                </c:pt>
                <c:pt idx="1163">
                  <c:v>0.69981932640075684</c:v>
                </c:pt>
                <c:pt idx="1164">
                  <c:v>0.68062043190002441</c:v>
                </c:pt>
                <c:pt idx="1165">
                  <c:v>0.66156327724456787</c:v>
                </c:pt>
                <c:pt idx="1166">
                  <c:v>0.65398430824279785</c:v>
                </c:pt>
                <c:pt idx="1167">
                  <c:v>0.66899919509887695</c:v>
                </c:pt>
                <c:pt idx="1168">
                  <c:v>0.66165310144424438</c:v>
                </c:pt>
                <c:pt idx="1169">
                  <c:v>0.65005189180374146</c:v>
                </c:pt>
                <c:pt idx="1170">
                  <c:v>0.67648947238922119</c:v>
                </c:pt>
                <c:pt idx="1171">
                  <c:v>0.6446881890296936</c:v>
                </c:pt>
                <c:pt idx="1172">
                  <c:v>0.68537205457687378</c:v>
                </c:pt>
                <c:pt idx="1173">
                  <c:v>0.65808004140853882</c:v>
                </c:pt>
                <c:pt idx="1174">
                  <c:v>0.66255313158035278</c:v>
                </c:pt>
                <c:pt idx="1175">
                  <c:v>0.66370338201522827</c:v>
                </c:pt>
                <c:pt idx="1176">
                  <c:v>0.6400296688079834</c:v>
                </c:pt>
                <c:pt idx="1177">
                  <c:v>0.65266883373260498</c:v>
                </c:pt>
                <c:pt idx="1178">
                  <c:v>0.68154871463775635</c:v>
                </c:pt>
                <c:pt idx="1179">
                  <c:v>0.70545309782028198</c:v>
                </c:pt>
                <c:pt idx="1180">
                  <c:v>0.69893884658813477</c:v>
                </c:pt>
                <c:pt idx="1181">
                  <c:v>0.66170215606689453</c:v>
                </c:pt>
                <c:pt idx="1182">
                  <c:v>0.67417281866073608</c:v>
                </c:pt>
                <c:pt idx="1183">
                  <c:v>0.6545792818069458</c:v>
                </c:pt>
                <c:pt idx="1184">
                  <c:v>0.64688199758529663</c:v>
                </c:pt>
                <c:pt idx="1185">
                  <c:v>0.65020620822906494</c:v>
                </c:pt>
                <c:pt idx="1186">
                  <c:v>0.64264744520187378</c:v>
                </c:pt>
                <c:pt idx="1187">
                  <c:v>0.65214377641677856</c:v>
                </c:pt>
                <c:pt idx="1188">
                  <c:v>0.71327608823776245</c:v>
                </c:pt>
                <c:pt idx="1189">
                  <c:v>0.67327284812927246</c:v>
                </c:pt>
                <c:pt idx="1190">
                  <c:v>0.65289771556854248</c:v>
                </c:pt>
                <c:pt idx="1191">
                  <c:v>0.64741313457489014</c:v>
                </c:pt>
                <c:pt idx="1192">
                  <c:v>0.65389984846115112</c:v>
                </c:pt>
                <c:pt idx="1193">
                  <c:v>0.65627002716064453</c:v>
                </c:pt>
                <c:pt idx="1194">
                  <c:v>0.65455180406570435</c:v>
                </c:pt>
                <c:pt idx="1195">
                  <c:v>0.69884794950485229</c:v>
                </c:pt>
                <c:pt idx="1196">
                  <c:v>0.68280094861984253</c:v>
                </c:pt>
                <c:pt idx="1197">
                  <c:v>0.6570778489112854</c:v>
                </c:pt>
                <c:pt idx="1198">
                  <c:v>0.64108109474182129</c:v>
                </c:pt>
                <c:pt idx="1199">
                  <c:v>0.66672414541244507</c:v>
                </c:pt>
                <c:pt idx="1200">
                  <c:v>0.67182672023773193</c:v>
                </c:pt>
                <c:pt idx="1201">
                  <c:v>0.65804970264434814</c:v>
                </c:pt>
                <c:pt idx="1202">
                  <c:v>0.66298383474349976</c:v>
                </c:pt>
                <c:pt idx="1203">
                  <c:v>0.6603657603263855</c:v>
                </c:pt>
                <c:pt idx="1204">
                  <c:v>0.67567962408065796</c:v>
                </c:pt>
                <c:pt idx="1205">
                  <c:v>0.68397855758666992</c:v>
                </c:pt>
                <c:pt idx="1206">
                  <c:v>0.65284937620162964</c:v>
                </c:pt>
                <c:pt idx="1207">
                  <c:v>0.65612488985061646</c:v>
                </c:pt>
                <c:pt idx="1208">
                  <c:v>0.65867716073989868</c:v>
                </c:pt>
                <c:pt idx="1209">
                  <c:v>0.65254610776901245</c:v>
                </c:pt>
                <c:pt idx="1210">
                  <c:v>0.66264855861663818</c:v>
                </c:pt>
                <c:pt idx="1211">
                  <c:v>0.75280928611755371</c:v>
                </c:pt>
                <c:pt idx="1212">
                  <c:v>0.71056884527206421</c:v>
                </c:pt>
                <c:pt idx="1213">
                  <c:v>0.68075281381607056</c:v>
                </c:pt>
                <c:pt idx="1214">
                  <c:v>0.67220389842987061</c:v>
                </c:pt>
                <c:pt idx="1215">
                  <c:v>0.68868768215179443</c:v>
                </c:pt>
                <c:pt idx="1216">
                  <c:v>0.68815571069717407</c:v>
                </c:pt>
                <c:pt idx="1217">
                  <c:v>0.69906443357467651</c:v>
                </c:pt>
                <c:pt idx="1218">
                  <c:v>0.70774602890014648</c:v>
                </c:pt>
                <c:pt idx="1219">
                  <c:v>0.72641235589981079</c:v>
                </c:pt>
                <c:pt idx="1220">
                  <c:v>0.74414795637130737</c:v>
                </c:pt>
                <c:pt idx="1221">
                  <c:v>0.72606891393661499</c:v>
                </c:pt>
                <c:pt idx="1222">
                  <c:v>0.72387301921844482</c:v>
                </c:pt>
                <c:pt idx="1223">
                  <c:v>0.71235036849975586</c:v>
                </c:pt>
                <c:pt idx="1224">
                  <c:v>0.73123407363891602</c:v>
                </c:pt>
                <c:pt idx="1225">
                  <c:v>0.72978711128234863</c:v>
                </c:pt>
                <c:pt idx="1226">
                  <c:v>0.7014927864074707</c:v>
                </c:pt>
                <c:pt idx="1227">
                  <c:v>0.77821415662765503</c:v>
                </c:pt>
                <c:pt idx="1228">
                  <c:v>0.7383277416229248</c:v>
                </c:pt>
                <c:pt idx="1229">
                  <c:v>0.69963955879211426</c:v>
                </c:pt>
                <c:pt idx="1230">
                  <c:v>0.72628390789031982</c:v>
                </c:pt>
                <c:pt idx="1231">
                  <c:v>0.7410319447517395</c:v>
                </c:pt>
                <c:pt idx="1232">
                  <c:v>0.7334057092666626</c:v>
                </c:pt>
                <c:pt idx="1233">
                  <c:v>0.72204524278640747</c:v>
                </c:pt>
                <c:pt idx="1234">
                  <c:v>0.76144951581954956</c:v>
                </c:pt>
                <c:pt idx="1235">
                  <c:v>0.78997039794921875</c:v>
                </c:pt>
                <c:pt idx="1236">
                  <c:v>0.86286014318466187</c:v>
                </c:pt>
                <c:pt idx="1237">
                  <c:v>0.82814496755599976</c:v>
                </c:pt>
                <c:pt idx="1238">
                  <c:v>0.74015504121780396</c:v>
                </c:pt>
                <c:pt idx="1239">
                  <c:v>0.79292726516723633</c:v>
                </c:pt>
                <c:pt idx="1240">
                  <c:v>0.77542805671691895</c:v>
                </c:pt>
                <c:pt idx="1241">
                  <c:v>0.77503037452697754</c:v>
                </c:pt>
                <c:pt idx="1242">
                  <c:v>0.76141679286956787</c:v>
                </c:pt>
                <c:pt idx="1243">
                  <c:v>0.8490559458732605</c:v>
                </c:pt>
                <c:pt idx="1244">
                  <c:v>0.83234882354736328</c:v>
                </c:pt>
                <c:pt idx="1245">
                  <c:v>0.80527067184448242</c:v>
                </c:pt>
                <c:pt idx="1246">
                  <c:v>0.82863682508468628</c:v>
                </c:pt>
                <c:pt idx="1247">
                  <c:v>0.86959129571914673</c:v>
                </c:pt>
                <c:pt idx="1248">
                  <c:v>0.97168266773223877</c:v>
                </c:pt>
                <c:pt idx="1249">
                  <c:v>1.0188039541244507</c:v>
                </c:pt>
                <c:pt idx="1250">
                  <c:v>1.2453200817108154</c:v>
                </c:pt>
                <c:pt idx="1251">
                  <c:v>1.4082950353622437</c:v>
                </c:pt>
                <c:pt idx="1252">
                  <c:v>1.5975725650787354</c:v>
                </c:pt>
                <c:pt idx="1253">
                  <c:v>1.9419223070144653</c:v>
                </c:pt>
                <c:pt idx="1254">
                  <c:v>2.1279208660125732</c:v>
                </c:pt>
                <c:pt idx="1255">
                  <c:v>2.6420972347259521</c:v>
                </c:pt>
                <c:pt idx="1256">
                  <c:v>2.6110436916351318</c:v>
                </c:pt>
                <c:pt idx="1257">
                  <c:v>3.0157783031463623</c:v>
                </c:pt>
                <c:pt idx="1258">
                  <c:v>2.9689526557922363</c:v>
                </c:pt>
                <c:pt idx="1259">
                  <c:v>2.8052983283996582</c:v>
                </c:pt>
                <c:pt idx="1260">
                  <c:v>2.8286831378936768</c:v>
                </c:pt>
                <c:pt idx="1261">
                  <c:v>2.8857684135437012</c:v>
                </c:pt>
                <c:pt idx="1262">
                  <c:v>3.2417562007904053</c:v>
                </c:pt>
                <c:pt idx="1263">
                  <c:v>3.456730842590332</c:v>
                </c:pt>
                <c:pt idx="1264">
                  <c:v>3.8322098255157471</c:v>
                </c:pt>
                <c:pt idx="1265">
                  <c:v>3.939298152923584</c:v>
                </c:pt>
                <c:pt idx="1266">
                  <c:v>4.012354850769043</c:v>
                </c:pt>
                <c:pt idx="1267">
                  <c:v>3.7958967685699463</c:v>
                </c:pt>
                <c:pt idx="1268">
                  <c:v>3.4703502655029297</c:v>
                </c:pt>
                <c:pt idx="1269">
                  <c:v>3.5258879661560059</c:v>
                </c:pt>
                <c:pt idx="1270">
                  <c:v>3.0755739212036133</c:v>
                </c:pt>
                <c:pt idx="1271">
                  <c:v>3.0957648754119873</c:v>
                </c:pt>
                <c:pt idx="1272">
                  <c:v>2.8323624134063721</c:v>
                </c:pt>
                <c:pt idx="1273">
                  <c:v>2.6869184970855713</c:v>
                </c:pt>
                <c:pt idx="1274">
                  <c:v>2.2529644966125488</c:v>
                </c:pt>
                <c:pt idx="1275">
                  <c:v>2.0751509666442871</c:v>
                </c:pt>
                <c:pt idx="1276">
                  <c:v>2.0431404113769531</c:v>
                </c:pt>
                <c:pt idx="1277">
                  <c:v>1.9937493801116943</c:v>
                </c:pt>
                <c:pt idx="1278">
                  <c:v>2.1207451820373535</c:v>
                </c:pt>
                <c:pt idx="1279">
                  <c:v>1.8741670846939087</c:v>
                </c:pt>
                <c:pt idx="1280">
                  <c:v>1.9304376840591431</c:v>
                </c:pt>
                <c:pt idx="1281">
                  <c:v>1.8416497707366943</c:v>
                </c:pt>
                <c:pt idx="1282">
                  <c:v>1.9562114477157593</c:v>
                </c:pt>
                <c:pt idx="1283">
                  <c:v>1.8314529657363892</c:v>
                </c:pt>
                <c:pt idx="1284">
                  <c:v>1.7313245534896851</c:v>
                </c:pt>
                <c:pt idx="1285">
                  <c:v>1.8296283483505249</c:v>
                </c:pt>
                <c:pt idx="1286">
                  <c:v>1.7218614816665649</c:v>
                </c:pt>
                <c:pt idx="1287">
                  <c:v>1.7817661762237549</c:v>
                </c:pt>
                <c:pt idx="1288">
                  <c:v>1.7294986248016357</c:v>
                </c:pt>
                <c:pt idx="1289">
                  <c:v>1.8257441520690918</c:v>
                </c:pt>
                <c:pt idx="1290">
                  <c:v>1.7422624826431274</c:v>
                </c:pt>
                <c:pt idx="1291">
                  <c:v>1.6111408472061157</c:v>
                </c:pt>
                <c:pt idx="1292">
                  <c:v>1.6754283905029297</c:v>
                </c:pt>
                <c:pt idx="1293">
                  <c:v>1.5864343643188477</c:v>
                </c:pt>
                <c:pt idx="1294">
                  <c:v>1.6208140850067139</c:v>
                </c:pt>
                <c:pt idx="1295">
                  <c:v>1.4879748821258545</c:v>
                </c:pt>
                <c:pt idx="1296">
                  <c:v>1.5621384382247925</c:v>
                </c:pt>
                <c:pt idx="1297">
                  <c:v>1.4420350790023804</c:v>
                </c:pt>
                <c:pt idx="1298">
                  <c:v>1.6048073768615723</c:v>
                </c:pt>
                <c:pt idx="1299">
                  <c:v>1.5287930965423584</c:v>
                </c:pt>
                <c:pt idx="1300">
                  <c:v>1.4921890497207642</c:v>
                </c:pt>
                <c:pt idx="1301">
                  <c:v>1.513469934463501</c:v>
                </c:pt>
                <c:pt idx="1302">
                  <c:v>1.4638938903808594</c:v>
                </c:pt>
                <c:pt idx="1303">
                  <c:v>1.5662659406661987</c:v>
                </c:pt>
                <c:pt idx="1304">
                  <c:v>1.5902549028396606</c:v>
                </c:pt>
                <c:pt idx="1305">
                  <c:v>1.8202399015426636</c:v>
                </c:pt>
                <c:pt idx="1306">
                  <c:v>1.8563920259475708</c:v>
                </c:pt>
                <c:pt idx="1307">
                  <c:v>1.7855619192123413</c:v>
                </c:pt>
                <c:pt idx="1308">
                  <c:v>1.8607795238494873</c:v>
                </c:pt>
                <c:pt idx="1309">
                  <c:v>1.8704087734222412</c:v>
                </c:pt>
                <c:pt idx="1310">
                  <c:v>2.0951285362243652</c:v>
                </c:pt>
                <c:pt idx="1311">
                  <c:v>2.0680081844329834</c:v>
                </c:pt>
                <c:pt idx="1312">
                  <c:v>2.3039898872375488</c:v>
                </c:pt>
                <c:pt idx="1313">
                  <c:v>2.2756986618041992</c:v>
                </c:pt>
                <c:pt idx="1314">
                  <c:v>2.3631556034088135</c:v>
                </c:pt>
                <c:pt idx="1315">
                  <c:v>2.4426157474517822</c:v>
                </c:pt>
                <c:pt idx="1316">
                  <c:v>2.2256476879119873</c:v>
                </c:pt>
                <c:pt idx="1317">
                  <c:v>2.3858773708343506</c:v>
                </c:pt>
                <c:pt idx="1318">
                  <c:v>2.2285511493682861</c:v>
                </c:pt>
                <c:pt idx="1319">
                  <c:v>2.3464195728302002</c:v>
                </c:pt>
                <c:pt idx="1320">
                  <c:v>2.1860373020172119</c:v>
                </c:pt>
                <c:pt idx="1321">
                  <c:v>2.2286298274993896</c:v>
                </c:pt>
                <c:pt idx="1322">
                  <c:v>1.9716618061065674</c:v>
                </c:pt>
                <c:pt idx="1323">
                  <c:v>1.8781836032867432</c:v>
                </c:pt>
                <c:pt idx="1324">
                  <c:v>1.9050747156143188</c:v>
                </c:pt>
                <c:pt idx="1325">
                  <c:v>1.747766375541687</c:v>
                </c:pt>
                <c:pt idx="1326">
                  <c:v>1.9471981525421143</c:v>
                </c:pt>
                <c:pt idx="1327">
                  <c:v>1.8827571868896484</c:v>
                </c:pt>
                <c:pt idx="1328">
                  <c:v>2.0381991863250732</c:v>
                </c:pt>
                <c:pt idx="1329">
                  <c:v>1.9646376371383667</c:v>
                </c:pt>
                <c:pt idx="1330">
                  <c:v>2.0235295295715332</c:v>
                </c:pt>
                <c:pt idx="1331">
                  <c:v>1.9525587558746338</c:v>
                </c:pt>
                <c:pt idx="1332">
                  <c:v>1.7555445432662964</c:v>
                </c:pt>
                <c:pt idx="1333">
                  <c:v>1.7989542484283447</c:v>
                </c:pt>
                <c:pt idx="1334">
                  <c:v>1.5742975473403931</c:v>
                </c:pt>
                <c:pt idx="1335">
                  <c:v>1.5991822481155396</c:v>
                </c:pt>
                <c:pt idx="1336">
                  <c:v>1.4723892211914063</c:v>
                </c:pt>
                <c:pt idx="1337">
                  <c:v>1.556767463684082</c:v>
                </c:pt>
                <c:pt idx="1338">
                  <c:v>1.5212376117706299</c:v>
                </c:pt>
                <c:pt idx="1339">
                  <c:v>1.4255690574645996</c:v>
                </c:pt>
                <c:pt idx="1340">
                  <c:v>1.514970064163208</c:v>
                </c:pt>
                <c:pt idx="1341">
                  <c:v>1.3662183284759521</c:v>
                </c:pt>
                <c:pt idx="1342">
                  <c:v>1.4683699607849121</c:v>
                </c:pt>
                <c:pt idx="1343">
                  <c:v>1.344213604927063</c:v>
                </c:pt>
                <c:pt idx="1344">
                  <c:v>1.3361902236938477</c:v>
                </c:pt>
                <c:pt idx="1345">
                  <c:v>1.2734311819076538</c:v>
                </c:pt>
                <c:pt idx="1346">
                  <c:v>1.3896926641464233</c:v>
                </c:pt>
                <c:pt idx="1347">
                  <c:v>1.3318402767181396</c:v>
                </c:pt>
                <c:pt idx="1348">
                  <c:v>1.1824228763580322</c:v>
                </c:pt>
                <c:pt idx="1349">
                  <c:v>1.256212592124939</c:v>
                </c:pt>
                <c:pt idx="1350">
                  <c:v>1.1879355907440186</c:v>
                </c:pt>
                <c:pt idx="1351">
                  <c:v>1.2905780076980591</c:v>
                </c:pt>
                <c:pt idx="1352">
                  <c:v>1.1731264591217041</c:v>
                </c:pt>
                <c:pt idx="1353">
                  <c:v>1.3649139404296875</c:v>
                </c:pt>
                <c:pt idx="1354">
                  <c:v>1.4366612434387207</c:v>
                </c:pt>
                <c:pt idx="1355">
                  <c:v>1.5577094554901123</c:v>
                </c:pt>
                <c:pt idx="1356">
                  <c:v>1.5662902593612671</c:v>
                </c:pt>
                <c:pt idx="1357">
                  <c:v>1.6528198719024658</c:v>
                </c:pt>
                <c:pt idx="1358">
                  <c:v>1.8286997079849243</c:v>
                </c:pt>
                <c:pt idx="1359">
                  <c:v>1.7403813600540161</c:v>
                </c:pt>
                <c:pt idx="1360">
                  <c:v>1.8811932802200317</c:v>
                </c:pt>
                <c:pt idx="1361">
                  <c:v>1.9002746343612671</c:v>
                </c:pt>
                <c:pt idx="1362">
                  <c:v>1.8791118860244751</c:v>
                </c:pt>
                <c:pt idx="1363">
                  <c:v>1.8855183124542236</c:v>
                </c:pt>
                <c:pt idx="1364">
                  <c:v>2.0318007469177246</c:v>
                </c:pt>
                <c:pt idx="1365">
                  <c:v>2.3823623657226563</c:v>
                </c:pt>
                <c:pt idx="1366">
                  <c:v>2.329352855682373</c:v>
                </c:pt>
                <c:pt idx="1367">
                  <c:v>2.4182686805725098</c:v>
                </c:pt>
                <c:pt idx="1368">
                  <c:v>2.7231762409210205</c:v>
                </c:pt>
                <c:pt idx="1369">
                  <c:v>3.4669704437255859</c:v>
                </c:pt>
                <c:pt idx="1370">
                  <c:v>3.7250144481658936</c:v>
                </c:pt>
                <c:pt idx="1371">
                  <c:v>3.7678592205047607</c:v>
                </c:pt>
                <c:pt idx="1372">
                  <c:v>4.3417038917541504</c:v>
                </c:pt>
                <c:pt idx="1373">
                  <c:v>4.2423992156982422</c:v>
                </c:pt>
                <c:pt idx="1374">
                  <c:v>4.3693084716796875</c:v>
                </c:pt>
                <c:pt idx="1375">
                  <c:v>4.1891312599182129</c:v>
                </c:pt>
                <c:pt idx="1376">
                  <c:v>4.3778185844421387</c:v>
                </c:pt>
                <c:pt idx="1377">
                  <c:v>3.7110989093780518</c:v>
                </c:pt>
                <c:pt idx="1378">
                  <c:v>3.439281702041626</c:v>
                </c:pt>
                <c:pt idx="1379">
                  <c:v>2.9554760456085205</c:v>
                </c:pt>
                <c:pt idx="1380">
                  <c:v>2.5042510032653809</c:v>
                </c:pt>
                <c:pt idx="1381">
                  <c:v>2.311851978302002</c:v>
                </c:pt>
                <c:pt idx="1382">
                  <c:v>1.9542305469512939</c:v>
                </c:pt>
                <c:pt idx="1383">
                  <c:v>1.8605490922927856</c:v>
                </c:pt>
                <c:pt idx="1384">
                  <c:v>1.7122207880020142</c:v>
                </c:pt>
                <c:pt idx="1385">
                  <c:v>1.5473268032073975</c:v>
                </c:pt>
                <c:pt idx="1386">
                  <c:v>1.3342576026916504</c:v>
                </c:pt>
                <c:pt idx="1387">
                  <c:v>1.110316276550293</c:v>
                </c:pt>
                <c:pt idx="1388">
                  <c:v>1.0618413686752319</c:v>
                </c:pt>
                <c:pt idx="1389">
                  <c:v>1.0131800174713135</c:v>
                </c:pt>
                <c:pt idx="1390">
                  <c:v>0.93216729164123535</c:v>
                </c:pt>
                <c:pt idx="1391">
                  <c:v>0.81887638568878174</c:v>
                </c:pt>
                <c:pt idx="1392">
                  <c:v>0.79014444351196289</c:v>
                </c:pt>
                <c:pt idx="1393">
                  <c:v>0.74283283948898315</c:v>
                </c:pt>
                <c:pt idx="1394">
                  <c:v>0.75908505916595459</c:v>
                </c:pt>
                <c:pt idx="1395">
                  <c:v>0.76527255773544312</c:v>
                </c:pt>
                <c:pt idx="1396">
                  <c:v>0.75483274459838867</c:v>
                </c:pt>
                <c:pt idx="1397">
                  <c:v>0.74451911449432373</c:v>
                </c:pt>
                <c:pt idx="1398">
                  <c:v>0.70468723773956299</c:v>
                </c:pt>
                <c:pt idx="1399">
                  <c:v>0.69437634944915771</c:v>
                </c:pt>
                <c:pt idx="1400">
                  <c:v>0.69177353382110596</c:v>
                </c:pt>
                <c:pt idx="1401">
                  <c:v>0.703574538230896</c:v>
                </c:pt>
                <c:pt idx="1402">
                  <c:v>0.78148007392883301</c:v>
                </c:pt>
                <c:pt idx="1403">
                  <c:v>0.76931273937225342</c:v>
                </c:pt>
                <c:pt idx="1404">
                  <c:v>0.7210996150970459</c:v>
                </c:pt>
                <c:pt idx="1405">
                  <c:v>0.73610824346542358</c:v>
                </c:pt>
                <c:pt idx="1406">
                  <c:v>0.87182515859603882</c:v>
                </c:pt>
                <c:pt idx="1407">
                  <c:v>0.80125570297241211</c:v>
                </c:pt>
                <c:pt idx="1408">
                  <c:v>0.81143724918365479</c:v>
                </c:pt>
                <c:pt idx="1409">
                  <c:v>0.83179610967636108</c:v>
                </c:pt>
                <c:pt idx="1410">
                  <c:v>0.90565788745880127</c:v>
                </c:pt>
                <c:pt idx="1411">
                  <c:v>0.83233886957168579</c:v>
                </c:pt>
                <c:pt idx="1412">
                  <c:v>0.84632879495620728</c:v>
                </c:pt>
                <c:pt idx="1413">
                  <c:v>0.84837049245834351</c:v>
                </c:pt>
                <c:pt idx="1414">
                  <c:v>0.80827450752258301</c:v>
                </c:pt>
                <c:pt idx="1415">
                  <c:v>0.93329203128814697</c:v>
                </c:pt>
                <c:pt idx="1416">
                  <c:v>0.85968351364135742</c:v>
                </c:pt>
                <c:pt idx="1417">
                  <c:v>0.83270847797393799</c:v>
                </c:pt>
                <c:pt idx="1418">
                  <c:v>0.784859299659729</c:v>
                </c:pt>
                <c:pt idx="1419">
                  <c:v>0.84342443943023682</c:v>
                </c:pt>
                <c:pt idx="1420">
                  <c:v>0.8839186429977417</c:v>
                </c:pt>
                <c:pt idx="1421">
                  <c:v>0.81983131170272827</c:v>
                </c:pt>
                <c:pt idx="1422">
                  <c:v>0.84311020374298096</c:v>
                </c:pt>
                <c:pt idx="1423">
                  <c:v>0.83070242404937744</c:v>
                </c:pt>
                <c:pt idx="1424">
                  <c:v>0.87850826978683472</c:v>
                </c:pt>
                <c:pt idx="1425">
                  <c:v>0.81096881628036499</c:v>
                </c:pt>
                <c:pt idx="1426">
                  <c:v>0.82149422168731689</c:v>
                </c:pt>
                <c:pt idx="1427">
                  <c:v>0.85145068168640137</c:v>
                </c:pt>
                <c:pt idx="1428">
                  <c:v>0.86323672533035278</c:v>
                </c:pt>
                <c:pt idx="1429">
                  <c:v>0.88904380798339844</c:v>
                </c:pt>
                <c:pt idx="1430">
                  <c:v>0.88657140731811523</c:v>
                </c:pt>
                <c:pt idx="1431">
                  <c:v>0.93464934825897217</c:v>
                </c:pt>
                <c:pt idx="1432">
                  <c:v>0.93557536602020264</c:v>
                </c:pt>
                <c:pt idx="1433">
                  <c:v>0.80871665477752686</c:v>
                </c:pt>
                <c:pt idx="1434">
                  <c:v>0.82466131448745728</c:v>
                </c:pt>
                <c:pt idx="1435">
                  <c:v>0.93501752614974976</c:v>
                </c:pt>
                <c:pt idx="1436">
                  <c:v>1.0419237613677979</c:v>
                </c:pt>
                <c:pt idx="1437">
                  <c:v>0.96385103464126587</c:v>
                </c:pt>
                <c:pt idx="1438">
                  <c:v>1.0716423988342285</c:v>
                </c:pt>
                <c:pt idx="1439">
                  <c:v>1.0706807374954224</c:v>
                </c:pt>
                <c:pt idx="1440">
                  <c:v>1.2249146699905396</c:v>
                </c:pt>
                <c:pt idx="1441">
                  <c:v>1.2524726390838623</c:v>
                </c:pt>
                <c:pt idx="1442">
                  <c:v>1.2106151580810547</c:v>
                </c:pt>
                <c:pt idx="1443">
                  <c:v>1.3042870759963989</c:v>
                </c:pt>
                <c:pt idx="1444">
                  <c:v>1.3222379684448242</c:v>
                </c:pt>
                <c:pt idx="1445">
                  <c:v>1.440697193145752</c:v>
                </c:pt>
                <c:pt idx="1446">
                  <c:v>1.3325105905532837</c:v>
                </c:pt>
                <c:pt idx="1447">
                  <c:v>1.5113714933395386</c:v>
                </c:pt>
                <c:pt idx="1448">
                  <c:v>1.4809843301773071</c:v>
                </c:pt>
                <c:pt idx="1449">
                  <c:v>1.5734710693359375</c:v>
                </c:pt>
                <c:pt idx="1450">
                  <c:v>1.4237518310546875</c:v>
                </c:pt>
                <c:pt idx="1451">
                  <c:v>1.4505255222320557</c:v>
                </c:pt>
                <c:pt idx="1452">
                  <c:v>1.6057087182998657</c:v>
                </c:pt>
                <c:pt idx="1453">
                  <c:v>1.6252392530441284</c:v>
                </c:pt>
                <c:pt idx="1454">
                  <c:v>1.7021924257278442</c:v>
                </c:pt>
                <c:pt idx="1455">
                  <c:v>1.5267672538757324</c:v>
                </c:pt>
                <c:pt idx="1456">
                  <c:v>1.4058687686920166</c:v>
                </c:pt>
                <c:pt idx="1457">
                  <c:v>1.3689788579940796</c:v>
                </c:pt>
                <c:pt idx="1458">
                  <c:v>1.2879264354705811</c:v>
                </c:pt>
                <c:pt idx="1459">
                  <c:v>1.1461050510406494</c:v>
                </c:pt>
                <c:pt idx="1460">
                  <c:v>1.0806103944778442</c:v>
                </c:pt>
                <c:pt idx="1461">
                  <c:v>1.1164230108261108</c:v>
                </c:pt>
                <c:pt idx="1462">
                  <c:v>0.99958914518356323</c:v>
                </c:pt>
                <c:pt idx="1463">
                  <c:v>1.0308109521865845</c:v>
                </c:pt>
                <c:pt idx="1464">
                  <c:v>1.0011833906173706</c:v>
                </c:pt>
                <c:pt idx="1465">
                  <c:v>1.0570317506790161</c:v>
                </c:pt>
                <c:pt idx="1466">
                  <c:v>0.98968702554702759</c:v>
                </c:pt>
                <c:pt idx="1467">
                  <c:v>1.0060347318649292</c:v>
                </c:pt>
                <c:pt idx="1468">
                  <c:v>0.97981202602386475</c:v>
                </c:pt>
                <c:pt idx="1469">
                  <c:v>0.97772175073623657</c:v>
                </c:pt>
                <c:pt idx="1470">
                  <c:v>1.0184614658355713</c:v>
                </c:pt>
                <c:pt idx="1471">
                  <c:v>0.98744529485702515</c:v>
                </c:pt>
                <c:pt idx="1472">
                  <c:v>1.0471316576004028</c:v>
                </c:pt>
                <c:pt idx="1473">
                  <c:v>1.0051531791687012</c:v>
                </c:pt>
                <c:pt idx="1474">
                  <c:v>1.0642564296722412</c:v>
                </c:pt>
                <c:pt idx="1475">
                  <c:v>1.0426138639450073</c:v>
                </c:pt>
                <c:pt idx="1476">
                  <c:v>1.0132237672805786</c:v>
                </c:pt>
                <c:pt idx="1477">
                  <c:v>1.01091468334198</c:v>
                </c:pt>
                <c:pt idx="1478">
                  <c:v>1.022646427154541</c:v>
                </c:pt>
                <c:pt idx="1479">
                  <c:v>1.0718166828155518</c:v>
                </c:pt>
                <c:pt idx="1480">
                  <c:v>1.0783530473709106</c:v>
                </c:pt>
                <c:pt idx="1481">
                  <c:v>1.1600658893585205</c:v>
                </c:pt>
                <c:pt idx="1482">
                  <c:v>1.1492987871170044</c:v>
                </c:pt>
                <c:pt idx="1483">
                  <c:v>1.1132570505142212</c:v>
                </c:pt>
                <c:pt idx="1484">
                  <c:v>1.2735563516616821</c:v>
                </c:pt>
                <c:pt idx="1485">
                  <c:v>1.1632996797561646</c:v>
                </c:pt>
                <c:pt idx="1486">
                  <c:v>1.2290030717849731</c:v>
                </c:pt>
                <c:pt idx="1487">
                  <c:v>1.1070448160171509</c:v>
                </c:pt>
                <c:pt idx="1488">
                  <c:v>1.1762851476669312</c:v>
                </c:pt>
                <c:pt idx="1489">
                  <c:v>1.0887874364852905</c:v>
                </c:pt>
                <c:pt idx="1490">
                  <c:v>1.1723146438598633</c:v>
                </c:pt>
                <c:pt idx="1491">
                  <c:v>1.0525481700897217</c:v>
                </c:pt>
                <c:pt idx="1492">
                  <c:v>0.961952805519104</c:v>
                </c:pt>
                <c:pt idx="1493">
                  <c:v>0.93329596519470215</c:v>
                </c:pt>
                <c:pt idx="1494">
                  <c:v>0.89690589904785156</c:v>
                </c:pt>
                <c:pt idx="1495">
                  <c:v>0.95054358243942261</c:v>
                </c:pt>
                <c:pt idx="1496">
                  <c:v>0.87867683172225952</c:v>
                </c:pt>
                <c:pt idx="1497">
                  <c:v>0.89017760753631592</c:v>
                </c:pt>
                <c:pt idx="1498">
                  <c:v>0.84791785478591919</c:v>
                </c:pt>
                <c:pt idx="1499">
                  <c:v>0.89122116565704346</c:v>
                </c:pt>
                <c:pt idx="1500">
                  <c:v>3.9124689102172852</c:v>
                </c:pt>
                <c:pt idx="1501">
                  <c:v>6.4254002571105957</c:v>
                </c:pt>
                <c:pt idx="1502">
                  <c:v>12.288418769836426</c:v>
                </c:pt>
                <c:pt idx="1503">
                  <c:v>18.312507629394531</c:v>
                </c:pt>
                <c:pt idx="1504">
                  <c:v>20.337284088134766</c:v>
                </c:pt>
                <c:pt idx="1505">
                  <c:v>20.213079452514648</c:v>
                </c:pt>
                <c:pt idx="1506">
                  <c:v>19.990188598632813</c:v>
                </c:pt>
                <c:pt idx="1507">
                  <c:v>17.97852897644043</c:v>
                </c:pt>
                <c:pt idx="1508">
                  <c:v>15.70472526550293</c:v>
                </c:pt>
                <c:pt idx="1509">
                  <c:v>13.452919960021973</c:v>
                </c:pt>
                <c:pt idx="1510">
                  <c:v>11.450549125671387</c:v>
                </c:pt>
                <c:pt idx="1511">
                  <c:v>9.7321605682373047</c:v>
                </c:pt>
                <c:pt idx="1512">
                  <c:v>8.2637662887573242</c:v>
                </c:pt>
                <c:pt idx="1513">
                  <c:v>7.0213866233825684</c:v>
                </c:pt>
                <c:pt idx="1514">
                  <c:v>6.1275949478149414</c:v>
                </c:pt>
                <c:pt idx="1515">
                  <c:v>5.9864029884338379</c:v>
                </c:pt>
                <c:pt idx="1516">
                  <c:v>6.2351465225219727</c:v>
                </c:pt>
                <c:pt idx="1517">
                  <c:v>6.4121823310852051</c:v>
                </c:pt>
                <c:pt idx="1518">
                  <c:v>6.5434694290161133</c:v>
                </c:pt>
                <c:pt idx="1519">
                  <c:v>6.3571815490722656</c:v>
                </c:pt>
                <c:pt idx="1520">
                  <c:v>6.0381746292114258</c:v>
                </c:pt>
                <c:pt idx="1521">
                  <c:v>5.7698874473571777</c:v>
                </c:pt>
                <c:pt idx="1522">
                  <c:v>5.5818905830383301</c:v>
                </c:pt>
                <c:pt idx="1523">
                  <c:v>5.5919899940490723</c:v>
                </c:pt>
                <c:pt idx="1524">
                  <c:v>5.8467254638671875</c:v>
                </c:pt>
                <c:pt idx="1525">
                  <c:v>5.9790267944335938</c:v>
                </c:pt>
                <c:pt idx="1526">
                  <c:v>6.3192758560180664</c:v>
                </c:pt>
                <c:pt idx="1527">
                  <c:v>6.6279845237731934</c:v>
                </c:pt>
                <c:pt idx="1528">
                  <c:v>6.8278250694274902</c:v>
                </c:pt>
                <c:pt idx="1529">
                  <c:v>6.9992046356201172</c:v>
                </c:pt>
                <c:pt idx="1530">
                  <c:v>6.9845614433288574</c:v>
                </c:pt>
                <c:pt idx="1531">
                  <c:v>7.0234613418579102</c:v>
                </c:pt>
                <c:pt idx="1532">
                  <c:v>6.8402805328369141</c:v>
                </c:pt>
                <c:pt idx="1533">
                  <c:v>6.642636775970459</c:v>
                </c:pt>
                <c:pt idx="1534">
                  <c:v>6.5540919303894043</c:v>
                </c:pt>
                <c:pt idx="1535">
                  <c:v>6.6030116081237793</c:v>
                </c:pt>
                <c:pt idx="1536">
                  <c:v>6.6532955169677734</c:v>
                </c:pt>
                <c:pt idx="1537">
                  <c:v>6.6645965576171875</c:v>
                </c:pt>
                <c:pt idx="1538">
                  <c:v>6.6257762908935547</c:v>
                </c:pt>
                <c:pt idx="1539">
                  <c:v>6.5770816802978516</c:v>
                </c:pt>
                <c:pt idx="1540">
                  <c:v>6.5933136940002441</c:v>
                </c:pt>
                <c:pt idx="1541">
                  <c:v>6.6779441833496094</c:v>
                </c:pt>
                <c:pt idx="1542">
                  <c:v>6.7798113822937012</c:v>
                </c:pt>
                <c:pt idx="1543">
                  <c:v>6.8240718841552734</c:v>
                </c:pt>
                <c:pt idx="1544">
                  <c:v>6.8862838745117188</c:v>
                </c:pt>
                <c:pt idx="1545">
                  <c:v>6.7698817253112793</c:v>
                </c:pt>
                <c:pt idx="1546">
                  <c:v>6.612891674041748</c:v>
                </c:pt>
                <c:pt idx="1547">
                  <c:v>6.3893795013427734</c:v>
                </c:pt>
                <c:pt idx="1548">
                  <c:v>6.2180590629577637</c:v>
                </c:pt>
                <c:pt idx="1549">
                  <c:v>6.0392441749572754</c:v>
                </c:pt>
                <c:pt idx="1550">
                  <c:v>5.9494743347167969</c:v>
                </c:pt>
                <c:pt idx="1551">
                  <c:v>5.8585710525512695</c:v>
                </c:pt>
                <c:pt idx="1552">
                  <c:v>5.7559270858764648</c:v>
                </c:pt>
                <c:pt idx="1553">
                  <c:v>5.6560945510864258</c:v>
                </c:pt>
                <c:pt idx="1554">
                  <c:v>5.5702595710754395</c:v>
                </c:pt>
                <c:pt idx="1555">
                  <c:v>5.4442629814147949</c:v>
                </c:pt>
                <c:pt idx="1556">
                  <c:v>5.3197994232177734</c:v>
                </c:pt>
                <c:pt idx="1557">
                  <c:v>5.4084372520446777</c:v>
                </c:pt>
                <c:pt idx="1558">
                  <c:v>5.3432474136352539</c:v>
                </c:pt>
                <c:pt idx="1559">
                  <c:v>5.2214488983154297</c:v>
                </c:pt>
                <c:pt idx="1560">
                  <c:v>5.1333212852478027</c:v>
                </c:pt>
                <c:pt idx="1561">
                  <c:v>5.0109724998474121</c:v>
                </c:pt>
                <c:pt idx="1562">
                  <c:v>4.895634651184082</c:v>
                </c:pt>
                <c:pt idx="1563">
                  <c:v>4.7537150382995605</c:v>
                </c:pt>
                <c:pt idx="1564">
                  <c:v>4.6588006019592285</c:v>
                </c:pt>
                <c:pt idx="1565">
                  <c:v>4.6872091293334961</c:v>
                </c:pt>
                <c:pt idx="1566">
                  <c:v>5.0728878974914551</c:v>
                </c:pt>
                <c:pt idx="1567">
                  <c:v>5.1722311973571777</c:v>
                </c:pt>
                <c:pt idx="1568">
                  <c:v>5.0767340660095215</c:v>
                </c:pt>
                <c:pt idx="1569">
                  <c:v>5.0179309844970703</c:v>
                </c:pt>
                <c:pt idx="1570">
                  <c:v>4.9062085151672363</c:v>
                </c:pt>
                <c:pt idx="1571">
                  <c:v>4.7059617042541504</c:v>
                </c:pt>
                <c:pt idx="1572">
                  <c:v>4.4903521537780762</c:v>
                </c:pt>
                <c:pt idx="1573">
                  <c:v>4.2660036087036133</c:v>
                </c:pt>
                <c:pt idx="1574">
                  <c:v>4.1364507675170898</c:v>
                </c:pt>
                <c:pt idx="1575">
                  <c:v>4.0453047752380371</c:v>
                </c:pt>
                <c:pt idx="1576">
                  <c:v>3.9523398876190186</c:v>
                </c:pt>
                <c:pt idx="1577">
                  <c:v>3.8202009201049805</c:v>
                </c:pt>
                <c:pt idx="1578">
                  <c:v>3.695101261138916</c:v>
                </c:pt>
                <c:pt idx="1579">
                  <c:v>3.5937280654907227</c:v>
                </c:pt>
                <c:pt idx="1580">
                  <c:v>3.4776549339294434</c:v>
                </c:pt>
                <c:pt idx="1581">
                  <c:v>3.4367074966430664</c:v>
                </c:pt>
                <c:pt idx="1582">
                  <c:v>3.3762094974517822</c:v>
                </c:pt>
                <c:pt idx="1583">
                  <c:v>3.2867958545684814</c:v>
                </c:pt>
                <c:pt idx="1584">
                  <c:v>3.2356839179992676</c:v>
                </c:pt>
                <c:pt idx="1585">
                  <c:v>3.1683571338653564</c:v>
                </c:pt>
                <c:pt idx="1586">
                  <c:v>3.1062502861022949</c:v>
                </c:pt>
                <c:pt idx="1587">
                  <c:v>2.9984340667724609</c:v>
                </c:pt>
                <c:pt idx="1588">
                  <c:v>2.9616830348968506</c:v>
                </c:pt>
                <c:pt idx="1589">
                  <c:v>2.9077088832855225</c:v>
                </c:pt>
                <c:pt idx="1590">
                  <c:v>2.8674614429473877</c:v>
                </c:pt>
                <c:pt idx="1591">
                  <c:v>2.858757495880127</c:v>
                </c:pt>
                <c:pt idx="1592">
                  <c:v>3.1643867492675781</c:v>
                </c:pt>
                <c:pt idx="1593">
                  <c:v>3.612354040145874</c:v>
                </c:pt>
                <c:pt idx="1594">
                  <c:v>3.8575873374938965</c:v>
                </c:pt>
                <c:pt idx="1595">
                  <c:v>3.7262353897094727</c:v>
                </c:pt>
                <c:pt idx="1596">
                  <c:v>3.4633052349090576</c:v>
                </c:pt>
                <c:pt idx="1597">
                  <c:v>3.162104606628418</c:v>
                </c:pt>
                <c:pt idx="1598">
                  <c:v>2.9818873405456543</c:v>
                </c:pt>
                <c:pt idx="1599">
                  <c:v>2.9247796535491943</c:v>
                </c:pt>
                <c:pt idx="1600">
                  <c:v>3.0025007724761963</c:v>
                </c:pt>
                <c:pt idx="1601">
                  <c:v>2.942631721496582</c:v>
                </c:pt>
                <c:pt idx="1602">
                  <c:v>2.7975530624389648</c:v>
                </c:pt>
                <c:pt idx="1603">
                  <c:v>2.7121117115020752</c:v>
                </c:pt>
                <c:pt idx="1604">
                  <c:v>2.6792466640472412</c:v>
                </c:pt>
                <c:pt idx="1605">
                  <c:v>2.6410036087036133</c:v>
                </c:pt>
                <c:pt idx="1606">
                  <c:v>2.6460030078887939</c:v>
                </c:pt>
                <c:pt idx="1607">
                  <c:v>2.633289098739624</c:v>
                </c:pt>
                <c:pt idx="1608">
                  <c:v>2.6879916191101074</c:v>
                </c:pt>
                <c:pt idx="1609">
                  <c:v>2.6735672950744629</c:v>
                </c:pt>
                <c:pt idx="1610">
                  <c:v>2.6123626232147217</c:v>
                </c:pt>
                <c:pt idx="1611">
                  <c:v>2.6233036518096924</c:v>
                </c:pt>
                <c:pt idx="1612">
                  <c:v>2.5947043895721436</c:v>
                </c:pt>
                <c:pt idx="1613">
                  <c:v>2.6229815483093262</c:v>
                </c:pt>
                <c:pt idx="1614">
                  <c:v>2.6076629161834717</c:v>
                </c:pt>
                <c:pt idx="1615">
                  <c:v>2.6381468772888184</c:v>
                </c:pt>
                <c:pt idx="1616">
                  <c:v>2.6506664752960205</c:v>
                </c:pt>
                <c:pt idx="1617">
                  <c:v>2.649010181427002</c:v>
                </c:pt>
                <c:pt idx="1618">
                  <c:v>2.6353018283843994</c:v>
                </c:pt>
                <c:pt idx="1619">
                  <c:v>2.6638104915618896</c:v>
                </c:pt>
                <c:pt idx="1620">
                  <c:v>2.6556742191314697</c:v>
                </c:pt>
                <c:pt idx="1621">
                  <c:v>2.698981761932373</c:v>
                </c:pt>
                <c:pt idx="1622">
                  <c:v>2.6664676666259766</c:v>
                </c:pt>
                <c:pt idx="1623">
                  <c:v>2.5714049339294434</c:v>
                </c:pt>
                <c:pt idx="1624">
                  <c:v>2.591447114944458</c:v>
                </c:pt>
                <c:pt idx="1625">
                  <c:v>2.5789258480072021</c:v>
                </c:pt>
                <c:pt idx="1626">
                  <c:v>2.5891292095184326</c:v>
                </c:pt>
                <c:pt idx="1627">
                  <c:v>2.5916616916656494</c:v>
                </c:pt>
                <c:pt idx="1628">
                  <c:v>2.5668535232543945</c:v>
                </c:pt>
                <c:pt idx="1629">
                  <c:v>2.5447642803192139</c:v>
                </c:pt>
                <c:pt idx="1630">
                  <c:v>2.5720412731170654</c:v>
                </c:pt>
                <c:pt idx="1631">
                  <c:v>2.5629220008850098</c:v>
                </c:pt>
                <c:pt idx="1632">
                  <c:v>2.5886316299438477</c:v>
                </c:pt>
                <c:pt idx="1633">
                  <c:v>2.581972599029541</c:v>
                </c:pt>
                <c:pt idx="1634">
                  <c:v>2.5631835460662842</c:v>
                </c:pt>
                <c:pt idx="1635">
                  <c:v>2.5925624370574951</c:v>
                </c:pt>
                <c:pt idx="1636">
                  <c:v>2.5574090480804443</c:v>
                </c:pt>
                <c:pt idx="1637">
                  <c:v>2.5977020263671875</c:v>
                </c:pt>
                <c:pt idx="1638">
                  <c:v>2.5665280818939209</c:v>
                </c:pt>
                <c:pt idx="1639">
                  <c:v>2.5802178382873535</c:v>
                </c:pt>
                <c:pt idx="1640">
                  <c:v>2.5909993648529053</c:v>
                </c:pt>
                <c:pt idx="1641">
                  <c:v>2.5878453254699707</c:v>
                </c:pt>
                <c:pt idx="1642">
                  <c:v>2.584542989730835</c:v>
                </c:pt>
                <c:pt idx="1643">
                  <c:v>2.5900421142578125</c:v>
                </c:pt>
                <c:pt idx="1644">
                  <c:v>2.5984277725219727</c:v>
                </c:pt>
                <c:pt idx="1645">
                  <c:v>2.5832774639129639</c:v>
                </c:pt>
                <c:pt idx="1646">
                  <c:v>2.603691577911377</c:v>
                </c:pt>
                <c:pt idx="1647">
                  <c:v>2.5560710430145264</c:v>
                </c:pt>
                <c:pt idx="1648">
                  <c:v>2.5629580020904541</c:v>
                </c:pt>
                <c:pt idx="1649">
                  <c:v>2.529857873916626</c:v>
                </c:pt>
                <c:pt idx="1650">
                  <c:v>2.5410215854644775</c:v>
                </c:pt>
                <c:pt idx="1651">
                  <c:v>2.5227625370025635</c:v>
                </c:pt>
                <c:pt idx="1652">
                  <c:v>2.5325558185577393</c:v>
                </c:pt>
                <c:pt idx="1653">
                  <c:v>2.5589711666107178</c:v>
                </c:pt>
                <c:pt idx="1654">
                  <c:v>2.5951764583587646</c:v>
                </c:pt>
                <c:pt idx="1655">
                  <c:v>2.5714602470397949</c:v>
                </c:pt>
                <c:pt idx="1656">
                  <c:v>2.5787630081176758</c:v>
                </c:pt>
                <c:pt idx="1657">
                  <c:v>2.5745987892150879</c:v>
                </c:pt>
                <c:pt idx="1658">
                  <c:v>2.4994595050811768</c:v>
                </c:pt>
                <c:pt idx="1659">
                  <c:v>2.515796422958374</c:v>
                </c:pt>
                <c:pt idx="1660">
                  <c:v>2.528792142868042</c:v>
                </c:pt>
                <c:pt idx="1661">
                  <c:v>2.5504224300384521</c:v>
                </c:pt>
                <c:pt idx="1662">
                  <c:v>2.5495302677154541</c:v>
                </c:pt>
                <c:pt idx="1663">
                  <c:v>2.536625862121582</c:v>
                </c:pt>
                <c:pt idx="1664">
                  <c:v>2.5564825534820557</c:v>
                </c:pt>
                <c:pt idx="1665">
                  <c:v>2.5868136882781982</c:v>
                </c:pt>
                <c:pt idx="1666">
                  <c:v>2.5791845321655273</c:v>
                </c:pt>
                <c:pt idx="1667">
                  <c:v>2.5840821266174316</c:v>
                </c:pt>
                <c:pt idx="1668">
                  <c:v>2.5497586727142334</c:v>
                </c:pt>
                <c:pt idx="1669">
                  <c:v>2.5822925567626953</c:v>
                </c:pt>
                <c:pt idx="1670">
                  <c:v>2.5827975273132324</c:v>
                </c:pt>
                <c:pt idx="1671">
                  <c:v>2.5087807178497314</c:v>
                </c:pt>
                <c:pt idx="1672">
                  <c:v>2.5236759185791016</c:v>
                </c:pt>
                <c:pt idx="1673">
                  <c:v>2.5279767513275146</c:v>
                </c:pt>
                <c:pt idx="1674">
                  <c:v>2.6092262268066406</c:v>
                </c:pt>
                <c:pt idx="1675">
                  <c:v>2.6413884162902832</c:v>
                </c:pt>
                <c:pt idx="1676">
                  <c:v>2.751331090927124</c:v>
                </c:pt>
                <c:pt idx="1677">
                  <c:v>2.7614259719848633</c:v>
                </c:pt>
                <c:pt idx="1678">
                  <c:v>2.7023153305053711</c:v>
                </c:pt>
                <c:pt idx="1679">
                  <c:v>2.6368117332458496</c:v>
                </c:pt>
                <c:pt idx="1680">
                  <c:v>2.5904901027679443</c:v>
                </c:pt>
                <c:pt idx="1681">
                  <c:v>2.5812995433807373</c:v>
                </c:pt>
                <c:pt idx="1682">
                  <c:v>2.5198798179626465</c:v>
                </c:pt>
                <c:pt idx="1683">
                  <c:v>2.5347886085510254</c:v>
                </c:pt>
                <c:pt idx="1684">
                  <c:v>2.5362429618835449</c:v>
                </c:pt>
                <c:pt idx="1685">
                  <c:v>2.5175759792327881</c:v>
                </c:pt>
                <c:pt idx="1686">
                  <c:v>2.5094208717346191</c:v>
                </c:pt>
                <c:pt idx="1687">
                  <c:v>2.5389678478240967</c:v>
                </c:pt>
                <c:pt idx="1688">
                  <c:v>2.5447654724121094</c:v>
                </c:pt>
                <c:pt idx="1689">
                  <c:v>2.5708611011505127</c:v>
                </c:pt>
                <c:pt idx="1690">
                  <c:v>2.5520710945129395</c:v>
                </c:pt>
                <c:pt idx="1691">
                  <c:v>2.5682108402252197</c:v>
                </c:pt>
                <c:pt idx="1692">
                  <c:v>2.5681717395782471</c:v>
                </c:pt>
                <c:pt idx="1693">
                  <c:v>2.5887370109558105</c:v>
                </c:pt>
                <c:pt idx="1694">
                  <c:v>2.5810060501098633</c:v>
                </c:pt>
                <c:pt idx="1695">
                  <c:v>2.500272274017334</c:v>
                </c:pt>
                <c:pt idx="1696">
                  <c:v>2.4984102249145508</c:v>
                </c:pt>
                <c:pt idx="1697">
                  <c:v>2.5157732963562012</c:v>
                </c:pt>
                <c:pt idx="1698">
                  <c:v>2.5271990299224854</c:v>
                </c:pt>
                <c:pt idx="1699">
                  <c:v>2.5708556175231934</c:v>
                </c:pt>
                <c:pt idx="1700">
                  <c:v>2.6576709747314453</c:v>
                </c:pt>
                <c:pt idx="1701">
                  <c:v>2.6508703231811523</c:v>
                </c:pt>
                <c:pt idx="1702">
                  <c:v>2.5982706546783447</c:v>
                </c:pt>
                <c:pt idx="1703">
                  <c:v>2.5543317794799805</c:v>
                </c:pt>
                <c:pt idx="1704">
                  <c:v>2.5879669189453125</c:v>
                </c:pt>
                <c:pt idx="1705">
                  <c:v>2.5854191780090332</c:v>
                </c:pt>
                <c:pt idx="1706">
                  <c:v>2.5558493137359619</c:v>
                </c:pt>
                <c:pt idx="1707">
                  <c:v>2.5664796829223633</c:v>
                </c:pt>
                <c:pt idx="1708">
                  <c:v>2.541266918182373</c:v>
                </c:pt>
                <c:pt idx="1709">
                  <c:v>2.569551944732666</c:v>
                </c:pt>
                <c:pt idx="1710">
                  <c:v>2.5470666885375977</c:v>
                </c:pt>
                <c:pt idx="1711">
                  <c:v>2.5966241359710693</c:v>
                </c:pt>
                <c:pt idx="1712">
                  <c:v>2.6155571937561035</c:v>
                </c:pt>
                <c:pt idx="1713">
                  <c:v>2.632002592086792</c:v>
                </c:pt>
                <c:pt idx="1714">
                  <c:v>2.6494467258453369</c:v>
                </c:pt>
                <c:pt idx="1715">
                  <c:v>2.6581554412841797</c:v>
                </c:pt>
                <c:pt idx="1716">
                  <c:v>2.6610965728759766</c:v>
                </c:pt>
                <c:pt idx="1717">
                  <c:v>2.6567497253417969</c:v>
                </c:pt>
                <c:pt idx="1718">
                  <c:v>2.659665584564209</c:v>
                </c:pt>
                <c:pt idx="1719">
                  <c:v>2.6096751689910889</c:v>
                </c:pt>
                <c:pt idx="1720">
                  <c:v>2.6169564723968506</c:v>
                </c:pt>
                <c:pt idx="1721">
                  <c:v>2.6119446754455566</c:v>
                </c:pt>
                <c:pt idx="1722">
                  <c:v>2.6233105659484863</c:v>
                </c:pt>
                <c:pt idx="1723">
                  <c:v>2.6269021034240723</c:v>
                </c:pt>
                <c:pt idx="1724">
                  <c:v>2.7206826210021973</c:v>
                </c:pt>
                <c:pt idx="1725">
                  <c:v>2.8782563209533691</c:v>
                </c:pt>
                <c:pt idx="1726">
                  <c:v>2.9044189453125</c:v>
                </c:pt>
                <c:pt idx="1727">
                  <c:v>2.8523502349853516</c:v>
                </c:pt>
                <c:pt idx="1728">
                  <c:v>2.8292727470397949</c:v>
                </c:pt>
                <c:pt idx="1729">
                  <c:v>2.7747886180877686</c:v>
                </c:pt>
                <c:pt idx="1730">
                  <c:v>2.6907470226287842</c:v>
                </c:pt>
                <c:pt idx="1731">
                  <c:v>2.643197774887085</c:v>
                </c:pt>
                <c:pt idx="1732">
                  <c:v>2.6356832981109619</c:v>
                </c:pt>
                <c:pt idx="1733">
                  <c:v>2.6505346298217773</c:v>
                </c:pt>
                <c:pt idx="1734">
                  <c:v>2.6314411163330078</c:v>
                </c:pt>
                <c:pt idx="1735">
                  <c:v>2.6388232707977295</c:v>
                </c:pt>
                <c:pt idx="1736">
                  <c:v>2.6557960510253906</c:v>
                </c:pt>
                <c:pt idx="1737">
                  <c:v>2.6217191219329834</c:v>
                </c:pt>
                <c:pt idx="1738">
                  <c:v>2.6318268775939941</c:v>
                </c:pt>
                <c:pt idx="1739">
                  <c:v>2.6567542552947998</c:v>
                </c:pt>
                <c:pt idx="1740">
                  <c:v>2.6419892311096191</c:v>
                </c:pt>
                <c:pt idx="1741">
                  <c:v>2.6672041416168213</c:v>
                </c:pt>
                <c:pt idx="1742">
                  <c:v>2.6686131954193115</c:v>
                </c:pt>
                <c:pt idx="1743">
                  <c:v>2.6637086868286133</c:v>
                </c:pt>
                <c:pt idx="1744">
                  <c:v>2.6733067035675049</c:v>
                </c:pt>
                <c:pt idx="1745">
                  <c:v>2.6855993270874023</c:v>
                </c:pt>
                <c:pt idx="1746">
                  <c:v>2.6911265850067139</c:v>
                </c:pt>
                <c:pt idx="1747">
                  <c:v>2.6754453182220459</c:v>
                </c:pt>
                <c:pt idx="1748">
                  <c:v>2.7074077129364014</c:v>
                </c:pt>
                <c:pt idx="1749">
                  <c:v>2.7235748767852783</c:v>
                </c:pt>
                <c:pt idx="1750">
                  <c:v>2.7140545845031738</c:v>
                </c:pt>
                <c:pt idx="1751">
                  <c:v>2.7207767963409424</c:v>
                </c:pt>
                <c:pt idx="1752">
                  <c:v>2.6893398761749268</c:v>
                </c:pt>
                <c:pt idx="1753">
                  <c:v>2.8543486595153809</c:v>
                </c:pt>
                <c:pt idx="1754">
                  <c:v>3.6561660766601563</c:v>
                </c:pt>
                <c:pt idx="1755">
                  <c:v>4.9345211982727051</c:v>
                </c:pt>
                <c:pt idx="1756">
                  <c:v>6.2409214973449707</c:v>
                </c:pt>
                <c:pt idx="1757">
                  <c:v>7.3251266479492188</c:v>
                </c:pt>
                <c:pt idx="1758">
                  <c:v>7.3457903861999512</c:v>
                </c:pt>
                <c:pt idx="1759">
                  <c:v>6.9763388633728027</c:v>
                </c:pt>
                <c:pt idx="1760">
                  <c:v>6.7651247978210449</c:v>
                </c:pt>
                <c:pt idx="1761">
                  <c:v>7.0080461502075195</c:v>
                </c:pt>
                <c:pt idx="1762">
                  <c:v>7.6039628982543945</c:v>
                </c:pt>
                <c:pt idx="1763">
                  <c:v>8.6769962310791016</c:v>
                </c:pt>
                <c:pt idx="1764">
                  <c:v>9.3088788986206055</c:v>
                </c:pt>
                <c:pt idx="1765">
                  <c:v>9.0860347747802734</c:v>
                </c:pt>
                <c:pt idx="1766">
                  <c:v>9.8057966232299805</c:v>
                </c:pt>
                <c:pt idx="1767">
                  <c:v>10.77548885345459</c:v>
                </c:pt>
                <c:pt idx="1768">
                  <c:v>12.254046440124512</c:v>
                </c:pt>
                <c:pt idx="1769">
                  <c:v>13.629422187805176</c:v>
                </c:pt>
                <c:pt idx="1770">
                  <c:v>15.042819976806641</c:v>
                </c:pt>
                <c:pt idx="1771">
                  <c:v>15.789168357849121</c:v>
                </c:pt>
                <c:pt idx="1772">
                  <c:v>16.416955947875977</c:v>
                </c:pt>
                <c:pt idx="1773">
                  <c:v>16.303018569946289</c:v>
                </c:pt>
                <c:pt idx="1774">
                  <c:v>15.449001312255859</c:v>
                </c:pt>
                <c:pt idx="1775">
                  <c:v>14.081252098083496</c:v>
                </c:pt>
                <c:pt idx="1776">
                  <c:v>12.300331115722656</c:v>
                </c:pt>
                <c:pt idx="1777">
                  <c:v>10.482470512390137</c:v>
                </c:pt>
                <c:pt idx="1778">
                  <c:v>8.9018583297729492</c:v>
                </c:pt>
                <c:pt idx="1779">
                  <c:v>7.5581293106079102</c:v>
                </c:pt>
                <c:pt idx="1780">
                  <c:v>6.4175033569335938</c:v>
                </c:pt>
                <c:pt idx="1781">
                  <c:v>5.6396255493164063</c:v>
                </c:pt>
                <c:pt idx="1782">
                  <c:v>5.4859185218811035</c:v>
                </c:pt>
                <c:pt idx="1783">
                  <c:v>5.5732192993164063</c:v>
                </c:pt>
                <c:pt idx="1784">
                  <c:v>5.8998031616210938</c:v>
                </c:pt>
                <c:pt idx="1785">
                  <c:v>5.7844939231872559</c:v>
                </c:pt>
                <c:pt idx="1786">
                  <c:v>5.3730535507202148</c:v>
                </c:pt>
                <c:pt idx="1787">
                  <c:v>4.9064702987670898</c:v>
                </c:pt>
                <c:pt idx="1788">
                  <c:v>4.5864706039428711</c:v>
                </c:pt>
                <c:pt idx="1789">
                  <c:v>4.4617857933044434</c:v>
                </c:pt>
                <c:pt idx="1790">
                  <c:v>4.5727262496948242</c:v>
                </c:pt>
                <c:pt idx="1791">
                  <c:v>5.032660961151123</c:v>
                </c:pt>
                <c:pt idx="1792">
                  <c:v>5.6789231300354004</c:v>
                </c:pt>
                <c:pt idx="1793">
                  <c:v>6.6310744285583496</c:v>
                </c:pt>
                <c:pt idx="1794">
                  <c:v>6.6935076713562012</c:v>
                </c:pt>
                <c:pt idx="1795">
                  <c:v>6.195798397064209</c:v>
                </c:pt>
                <c:pt idx="1796">
                  <c:v>5.5315675735473633</c:v>
                </c:pt>
                <c:pt idx="1797">
                  <c:v>4.7843289375305176</c:v>
                </c:pt>
                <c:pt idx="1798">
                  <c:v>4.1654481887817383</c:v>
                </c:pt>
                <c:pt idx="1799">
                  <c:v>3.6128394603729248</c:v>
                </c:pt>
                <c:pt idx="1800">
                  <c:v>3.1762523651123047</c:v>
                </c:pt>
                <c:pt idx="1801">
                  <c:v>2.8784554004669189</c:v>
                </c:pt>
                <c:pt idx="1802">
                  <c:v>2.7084805965423584</c:v>
                </c:pt>
                <c:pt idx="1803">
                  <c:v>2.6624417304992676</c:v>
                </c:pt>
                <c:pt idx="1804">
                  <c:v>2.6863510608673096</c:v>
                </c:pt>
                <c:pt idx="1805">
                  <c:v>2.7456417083740234</c:v>
                </c:pt>
                <c:pt idx="1806">
                  <c:v>2.7983002662658691</c:v>
                </c:pt>
                <c:pt idx="1807">
                  <c:v>2.924030065536499</c:v>
                </c:pt>
                <c:pt idx="1808">
                  <c:v>3.0624115467071533</c:v>
                </c:pt>
                <c:pt idx="1809">
                  <c:v>3.1651883125305176</c:v>
                </c:pt>
                <c:pt idx="1810">
                  <c:v>3.2714800834655762</c:v>
                </c:pt>
                <c:pt idx="1811">
                  <c:v>3.6856601238250732</c:v>
                </c:pt>
                <c:pt idx="1812">
                  <c:v>4.1022152900695801</c:v>
                </c:pt>
                <c:pt idx="1813">
                  <c:v>4.3977422714233398</c:v>
                </c:pt>
                <c:pt idx="1814">
                  <c:v>4.3455533981323242</c:v>
                </c:pt>
                <c:pt idx="1815">
                  <c:v>4.1095376014709473</c:v>
                </c:pt>
                <c:pt idx="1816">
                  <c:v>3.6587965488433838</c:v>
                </c:pt>
                <c:pt idx="1817">
                  <c:v>3.1743319034576416</c:v>
                </c:pt>
                <c:pt idx="1818">
                  <c:v>2.8540034294128418</c:v>
                </c:pt>
                <c:pt idx="1819">
                  <c:v>2.6943786144256592</c:v>
                </c:pt>
                <c:pt idx="1820">
                  <c:v>2.6449356079101563</c:v>
                </c:pt>
                <c:pt idx="1821">
                  <c:v>2.6160867214202881</c:v>
                </c:pt>
                <c:pt idx="1822">
                  <c:v>2.6441628932952881</c:v>
                </c:pt>
                <c:pt idx="1823">
                  <c:v>2.6573300361633301</c:v>
                </c:pt>
                <c:pt idx="1824">
                  <c:v>2.6507139205932617</c:v>
                </c:pt>
                <c:pt idx="1825">
                  <c:v>2.6541633605957031</c:v>
                </c:pt>
                <c:pt idx="1826">
                  <c:v>2.5915496349334717</c:v>
                </c:pt>
                <c:pt idx="1827">
                  <c:v>2.5865020751953125</c:v>
                </c:pt>
                <c:pt idx="1828">
                  <c:v>2.5931081771850586</c:v>
                </c:pt>
                <c:pt idx="1829">
                  <c:v>2.6043579578399658</c:v>
                </c:pt>
                <c:pt idx="1830">
                  <c:v>2.595435619354248</c:v>
                </c:pt>
                <c:pt idx="1831">
                  <c:v>2.6723165512084961</c:v>
                </c:pt>
                <c:pt idx="1832">
                  <c:v>2.6449711322784424</c:v>
                </c:pt>
                <c:pt idx="1833">
                  <c:v>2.6547527313232422</c:v>
                </c:pt>
                <c:pt idx="1834">
                  <c:v>2.6191020011901855</c:v>
                </c:pt>
                <c:pt idx="1835">
                  <c:v>2.6417205333709717</c:v>
                </c:pt>
                <c:pt idx="1836">
                  <c:v>2.63999342918396</c:v>
                </c:pt>
                <c:pt idx="1837">
                  <c:v>2.6658115386962891</c:v>
                </c:pt>
                <c:pt idx="1838">
                  <c:v>2.6709010601043701</c:v>
                </c:pt>
                <c:pt idx="1839">
                  <c:v>2.6288158893585205</c:v>
                </c:pt>
                <c:pt idx="1840">
                  <c:v>2.653789758682251</c:v>
                </c:pt>
                <c:pt idx="1841">
                  <c:v>2.6396362781524658</c:v>
                </c:pt>
                <c:pt idx="1842">
                  <c:v>2.6642045974731445</c:v>
                </c:pt>
                <c:pt idx="1843">
                  <c:v>2.6715013980865479</c:v>
                </c:pt>
                <c:pt idx="1844">
                  <c:v>2.7093052864074707</c:v>
                </c:pt>
                <c:pt idx="1845">
                  <c:v>2.7036573886871338</c:v>
                </c:pt>
                <c:pt idx="1846">
                  <c:v>2.6651184558868408</c:v>
                </c:pt>
                <c:pt idx="1847">
                  <c:v>2.6657505035400391</c:v>
                </c:pt>
                <c:pt idx="1848">
                  <c:v>2.7027435302734375</c:v>
                </c:pt>
                <c:pt idx="1849">
                  <c:v>2.6820149421691895</c:v>
                </c:pt>
                <c:pt idx="1850">
                  <c:v>2.6281278133392334</c:v>
                </c:pt>
                <c:pt idx="1851">
                  <c:v>2.6351077556610107</c:v>
                </c:pt>
                <c:pt idx="1852">
                  <c:v>2.610541820526123</c:v>
                </c:pt>
                <c:pt idx="1853">
                  <c:v>2.6401965618133545</c:v>
                </c:pt>
                <c:pt idx="1854">
                  <c:v>2.6279776096343994</c:v>
                </c:pt>
                <c:pt idx="1855">
                  <c:v>2.6288175582885742</c:v>
                </c:pt>
                <c:pt idx="1856">
                  <c:v>2.6157844066619873</c:v>
                </c:pt>
                <c:pt idx="1857">
                  <c:v>2.6590702533721924</c:v>
                </c:pt>
                <c:pt idx="1858">
                  <c:v>2.6458070278167725</c:v>
                </c:pt>
                <c:pt idx="1859">
                  <c:v>2.6841371059417725</c:v>
                </c:pt>
                <c:pt idx="1860">
                  <c:v>2.6798267364501953</c:v>
                </c:pt>
                <c:pt idx="1861">
                  <c:v>2.7142047882080078</c:v>
                </c:pt>
                <c:pt idx="1862">
                  <c:v>2.7428739070892334</c:v>
                </c:pt>
                <c:pt idx="1863">
                  <c:v>2.6883652210235596</c:v>
                </c:pt>
                <c:pt idx="1864">
                  <c:v>2.6886515617370605</c:v>
                </c:pt>
                <c:pt idx="1865">
                  <c:v>2.7068333625793457</c:v>
                </c:pt>
                <c:pt idx="1866">
                  <c:v>2.7440476417541504</c:v>
                </c:pt>
                <c:pt idx="1867">
                  <c:v>2.739102840423584</c:v>
                </c:pt>
                <c:pt idx="1868">
                  <c:v>2.7346451282501221</c:v>
                </c:pt>
                <c:pt idx="1869">
                  <c:v>2.7152512073516846</c:v>
                </c:pt>
                <c:pt idx="1870">
                  <c:v>2.7314751148223877</c:v>
                </c:pt>
                <c:pt idx="1871">
                  <c:v>2.7345876693725586</c:v>
                </c:pt>
                <c:pt idx="1872">
                  <c:v>2.7471776008605957</c:v>
                </c:pt>
                <c:pt idx="1873">
                  <c:v>2.7129325866699219</c:v>
                </c:pt>
                <c:pt idx="1874">
                  <c:v>2.6628594398498535</c:v>
                </c:pt>
                <c:pt idx="1875">
                  <c:v>2.6537036895751953</c:v>
                </c:pt>
                <c:pt idx="1876">
                  <c:v>2.6428444385528564</c:v>
                </c:pt>
                <c:pt idx="1877">
                  <c:v>2.649385929107666</c:v>
                </c:pt>
                <c:pt idx="1878">
                  <c:v>2.6286640167236328</c:v>
                </c:pt>
                <c:pt idx="1879">
                  <c:v>2.6228265762329102</c:v>
                </c:pt>
                <c:pt idx="1880">
                  <c:v>2.5936403274536133</c:v>
                </c:pt>
                <c:pt idx="1881">
                  <c:v>2.6296370029449463</c:v>
                </c:pt>
                <c:pt idx="1882">
                  <c:v>2.6454336643218994</c:v>
                </c:pt>
                <c:pt idx="1883">
                  <c:v>2.6447985172271729</c:v>
                </c:pt>
                <c:pt idx="1884">
                  <c:v>2.597614049911499</c:v>
                </c:pt>
                <c:pt idx="1885">
                  <c:v>2.6341891288757324</c:v>
                </c:pt>
                <c:pt idx="1886">
                  <c:v>2.6425168514251709</c:v>
                </c:pt>
                <c:pt idx="1887">
                  <c:v>2.5967934131622314</c:v>
                </c:pt>
                <c:pt idx="1888">
                  <c:v>2.5990118980407715</c:v>
                </c:pt>
                <c:pt idx="1889">
                  <c:v>2.5837287902832031</c:v>
                </c:pt>
                <c:pt idx="1890">
                  <c:v>2.629603385925293</c:v>
                </c:pt>
                <c:pt idx="1891">
                  <c:v>2.6212694644927979</c:v>
                </c:pt>
                <c:pt idx="1892">
                  <c:v>2.6621458530426025</c:v>
                </c:pt>
                <c:pt idx="1893">
                  <c:v>2.6386075019836426</c:v>
                </c:pt>
                <c:pt idx="1894">
                  <c:v>2.6496329307556152</c:v>
                </c:pt>
                <c:pt idx="1895">
                  <c:v>2.6667182445526123</c:v>
                </c:pt>
                <c:pt idx="1896">
                  <c:v>2.7077405452728271</c:v>
                </c:pt>
                <c:pt idx="1897">
                  <c:v>2.6737606525421143</c:v>
                </c:pt>
                <c:pt idx="1898">
                  <c:v>2.6114578247070313</c:v>
                </c:pt>
                <c:pt idx="1899">
                  <c:v>2.6250293254852295</c:v>
                </c:pt>
                <c:pt idx="1900">
                  <c:v>2.6429648399353027</c:v>
                </c:pt>
                <c:pt idx="1901">
                  <c:v>2.6554739475250244</c:v>
                </c:pt>
                <c:pt idx="1902">
                  <c:v>2.6395297050476074</c:v>
                </c:pt>
                <c:pt idx="1903">
                  <c:v>2.6357569694519043</c:v>
                </c:pt>
                <c:pt idx="1904">
                  <c:v>2.6321122646331787</c:v>
                </c:pt>
                <c:pt idx="1905">
                  <c:v>2.6357200145721436</c:v>
                </c:pt>
                <c:pt idx="1906">
                  <c:v>2.6339054107666016</c:v>
                </c:pt>
                <c:pt idx="1907">
                  <c:v>2.6402907371520996</c:v>
                </c:pt>
                <c:pt idx="1908">
                  <c:v>2.6110072135925293</c:v>
                </c:pt>
                <c:pt idx="1909">
                  <c:v>2.6745700836181641</c:v>
                </c:pt>
                <c:pt idx="1910">
                  <c:v>2.664618968963623</c:v>
                </c:pt>
                <c:pt idx="1911">
                  <c:v>2.5876448154449463</c:v>
                </c:pt>
                <c:pt idx="1912">
                  <c:v>2.6149866580963135</c:v>
                </c:pt>
                <c:pt idx="1913">
                  <c:v>2.5827703475952148</c:v>
                </c:pt>
                <c:pt idx="1914">
                  <c:v>2.6060190200805664</c:v>
                </c:pt>
                <c:pt idx="1915">
                  <c:v>2.6295461654663086</c:v>
                </c:pt>
                <c:pt idx="1916">
                  <c:v>2.6526744365692139</c:v>
                </c:pt>
                <c:pt idx="1917">
                  <c:v>2.6168320178985596</c:v>
                </c:pt>
                <c:pt idx="1918">
                  <c:v>2.6257925033569336</c:v>
                </c:pt>
                <c:pt idx="1919">
                  <c:v>2.6272768974304199</c:v>
                </c:pt>
                <c:pt idx="1920">
                  <c:v>2.7604553699493408</c:v>
                </c:pt>
                <c:pt idx="1921">
                  <c:v>2.8406248092651367</c:v>
                </c:pt>
                <c:pt idx="1922">
                  <c:v>2.7110419273376465</c:v>
                </c:pt>
                <c:pt idx="1923">
                  <c:v>2.6231505870819092</c:v>
                </c:pt>
                <c:pt idx="1924">
                  <c:v>2.5846188068389893</c:v>
                </c:pt>
                <c:pt idx="1925">
                  <c:v>2.6266617774963379</c:v>
                </c:pt>
                <c:pt idx="1926">
                  <c:v>2.6149487495422363</c:v>
                </c:pt>
                <c:pt idx="1927">
                  <c:v>2.667611837387085</c:v>
                </c:pt>
                <c:pt idx="1928">
                  <c:v>2.6226627826690674</c:v>
                </c:pt>
                <c:pt idx="1929">
                  <c:v>2.6224853992462158</c:v>
                </c:pt>
                <c:pt idx="1930">
                  <c:v>2.62516188621521</c:v>
                </c:pt>
                <c:pt idx="1931">
                  <c:v>2.6346685886383057</c:v>
                </c:pt>
                <c:pt idx="1932">
                  <c:v>3.3722865581512451</c:v>
                </c:pt>
                <c:pt idx="1933">
                  <c:v>3.2972688674926758</c:v>
                </c:pt>
                <c:pt idx="1934">
                  <c:v>2.9172928333282471</c:v>
                </c:pt>
                <c:pt idx="1935">
                  <c:v>2.6900084018707275</c:v>
                </c:pt>
                <c:pt idx="1936">
                  <c:v>2.6079192161560059</c:v>
                </c:pt>
                <c:pt idx="1937">
                  <c:v>2.6044328212738037</c:v>
                </c:pt>
                <c:pt idx="1938">
                  <c:v>2.6016764640808105</c:v>
                </c:pt>
                <c:pt idx="1939">
                  <c:v>2.6009302139282227</c:v>
                </c:pt>
                <c:pt idx="1940">
                  <c:v>2.6290783882141113</c:v>
                </c:pt>
                <c:pt idx="1941">
                  <c:v>2.6397321224212646</c:v>
                </c:pt>
                <c:pt idx="1942">
                  <c:v>2.6445648670196533</c:v>
                </c:pt>
                <c:pt idx="1943">
                  <c:v>2.6244561672210693</c:v>
                </c:pt>
                <c:pt idx="1944">
                  <c:v>2.6652870178222656</c:v>
                </c:pt>
                <c:pt idx="1945">
                  <c:v>3.5498383045196533</c:v>
                </c:pt>
                <c:pt idx="1946">
                  <c:v>3.4582893848419189</c:v>
                </c:pt>
                <c:pt idx="1947">
                  <c:v>2.9894087314605713</c:v>
                </c:pt>
                <c:pt idx="1948">
                  <c:v>2.7014837265014648</c:v>
                </c:pt>
                <c:pt idx="1949">
                  <c:v>2.6310460567474365</c:v>
                </c:pt>
                <c:pt idx="1950">
                  <c:v>2.5992057323455811</c:v>
                </c:pt>
                <c:pt idx="1951">
                  <c:v>2.6147286891937256</c:v>
                </c:pt>
                <c:pt idx="1952">
                  <c:v>2.6087300777435303</c:v>
                </c:pt>
                <c:pt idx="1953">
                  <c:v>2.635908842086792</c:v>
                </c:pt>
                <c:pt idx="1954">
                  <c:v>2.6464431285858154</c:v>
                </c:pt>
                <c:pt idx="1955">
                  <c:v>2.6581356525421143</c:v>
                </c:pt>
                <c:pt idx="1956">
                  <c:v>2.6408665180206299</c:v>
                </c:pt>
                <c:pt idx="1957">
                  <c:v>2.6491489410400391</c:v>
                </c:pt>
                <c:pt idx="1958">
                  <c:v>2.6430864334106445</c:v>
                </c:pt>
                <c:pt idx="1959">
                  <c:v>2.6119458675384521</c:v>
                </c:pt>
                <c:pt idx="1960">
                  <c:v>2.6243636608123779</c:v>
                </c:pt>
                <c:pt idx="1961">
                  <c:v>2.5858085155487061</c:v>
                </c:pt>
                <c:pt idx="1962">
                  <c:v>2.622441291809082</c:v>
                </c:pt>
                <c:pt idx="1963">
                  <c:v>2.6278607845306396</c:v>
                </c:pt>
                <c:pt idx="1964">
                  <c:v>2.6360123157501221</c:v>
                </c:pt>
                <c:pt idx="1965">
                  <c:v>2.6436605453491211</c:v>
                </c:pt>
                <c:pt idx="1966">
                  <c:v>2.6790840625762939</c:v>
                </c:pt>
                <c:pt idx="1967">
                  <c:v>2.7157135009765625</c:v>
                </c:pt>
                <c:pt idx="1968">
                  <c:v>2.6880710124969482</c:v>
                </c:pt>
                <c:pt idx="1969">
                  <c:v>2.66756272315979</c:v>
                </c:pt>
                <c:pt idx="1970">
                  <c:v>2.6155407428741455</c:v>
                </c:pt>
                <c:pt idx="1971">
                  <c:v>2.6143388748168945</c:v>
                </c:pt>
                <c:pt idx="1972">
                  <c:v>2.6080341339111328</c:v>
                </c:pt>
                <c:pt idx="1973">
                  <c:v>2.6177670955657959</c:v>
                </c:pt>
                <c:pt idx="1974">
                  <c:v>2.6438233852386475</c:v>
                </c:pt>
                <c:pt idx="1975">
                  <c:v>3.5256798267364502</c:v>
                </c:pt>
                <c:pt idx="1976">
                  <c:v>3.4522273540496826</c:v>
                </c:pt>
                <c:pt idx="1977">
                  <c:v>3.006439208984375</c:v>
                </c:pt>
                <c:pt idx="1978">
                  <c:v>2.7432069778442383</c:v>
                </c:pt>
                <c:pt idx="1979">
                  <c:v>2.7049310207366943</c:v>
                </c:pt>
                <c:pt idx="1980">
                  <c:v>2.6534109115600586</c:v>
                </c:pt>
                <c:pt idx="1981">
                  <c:v>2.6695921421051025</c:v>
                </c:pt>
                <c:pt idx="1982">
                  <c:v>2.6593539714813232</c:v>
                </c:pt>
                <c:pt idx="1983">
                  <c:v>2.6422374248504639</c:v>
                </c:pt>
                <c:pt idx="1984">
                  <c:v>2.6343507766723633</c:v>
                </c:pt>
                <c:pt idx="1985">
                  <c:v>2.6459357738494873</c:v>
                </c:pt>
                <c:pt idx="1986">
                  <c:v>2.6409540176391602</c:v>
                </c:pt>
                <c:pt idx="1987">
                  <c:v>2.6246802806854248</c:v>
                </c:pt>
                <c:pt idx="1988">
                  <c:v>2.6570510864257813</c:v>
                </c:pt>
                <c:pt idx="1989">
                  <c:v>2.6535153388977051</c:v>
                </c:pt>
                <c:pt idx="1990">
                  <c:v>2.6639044284820557</c:v>
                </c:pt>
                <c:pt idx="1991">
                  <c:v>2.6545450687408447</c:v>
                </c:pt>
                <c:pt idx="1992">
                  <c:v>2.6883220672607422</c:v>
                </c:pt>
                <c:pt idx="1993">
                  <c:v>2.6729228496551514</c:v>
                </c:pt>
                <c:pt idx="1994">
                  <c:v>2.6229445934295654</c:v>
                </c:pt>
                <c:pt idx="1995">
                  <c:v>2.6286470890045166</c:v>
                </c:pt>
                <c:pt idx="1996">
                  <c:v>2.6285715103149414</c:v>
                </c:pt>
                <c:pt idx="1997">
                  <c:v>2.6497654914855957</c:v>
                </c:pt>
                <c:pt idx="1998">
                  <c:v>2.6520767211914063</c:v>
                </c:pt>
                <c:pt idx="1999">
                  <c:v>2.6678693294525146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SQN NG Unit 2 20250525_1439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EMSASweep!$E$2:$E$2001</c:f>
              <c:numCache>
                <c:formatCode>General</c:formatCode>
                <c:ptCount val="2000"/>
                <c:pt idx="0">
                  <c:v>13.492999076843262</c:v>
                </c:pt>
                <c:pt idx="1">
                  <c:v>27.263906478881836</c:v>
                </c:pt>
                <c:pt idx="2">
                  <c:v>29.728445053100586</c:v>
                </c:pt>
                <c:pt idx="3">
                  <c:v>23.363826751708984</c:v>
                </c:pt>
                <c:pt idx="4">
                  <c:v>27.541044235229492</c:v>
                </c:pt>
                <c:pt idx="5">
                  <c:v>33.187461853027344</c:v>
                </c:pt>
                <c:pt idx="6">
                  <c:v>38.151084899902344</c:v>
                </c:pt>
                <c:pt idx="7">
                  <c:v>28.595401763916016</c:v>
                </c:pt>
                <c:pt idx="8">
                  <c:v>36.489967346191406</c:v>
                </c:pt>
                <c:pt idx="9">
                  <c:v>20.809677124023438</c:v>
                </c:pt>
                <c:pt idx="10">
                  <c:v>21.945707321166992</c:v>
                </c:pt>
                <c:pt idx="11">
                  <c:v>21.300226211547852</c:v>
                </c:pt>
                <c:pt idx="12">
                  <c:v>19.419872283935547</c:v>
                </c:pt>
                <c:pt idx="13">
                  <c:v>22.919631958007813</c:v>
                </c:pt>
                <c:pt idx="14">
                  <c:v>22.054986953735352</c:v>
                </c:pt>
                <c:pt idx="15">
                  <c:v>18.826156616210938</c:v>
                </c:pt>
                <c:pt idx="16">
                  <c:v>29.568332672119141</c:v>
                </c:pt>
                <c:pt idx="17">
                  <c:v>34.968643188476563</c:v>
                </c:pt>
                <c:pt idx="18">
                  <c:v>27.309867858886719</c:v>
                </c:pt>
                <c:pt idx="19">
                  <c:v>29.471464157104492</c:v>
                </c:pt>
                <c:pt idx="20">
                  <c:v>20.738113403320313</c:v>
                </c:pt>
                <c:pt idx="21">
                  <c:v>28.045036315917969</c:v>
                </c:pt>
                <c:pt idx="22">
                  <c:v>32.567947387695313</c:v>
                </c:pt>
                <c:pt idx="23">
                  <c:v>32.616283416748047</c:v>
                </c:pt>
                <c:pt idx="24">
                  <c:v>32.8631591796875</c:v>
                </c:pt>
                <c:pt idx="25">
                  <c:v>19.635025024414063</c:v>
                </c:pt>
                <c:pt idx="26">
                  <c:v>25.731866836547852</c:v>
                </c:pt>
                <c:pt idx="27">
                  <c:v>30.926090240478516</c:v>
                </c:pt>
                <c:pt idx="28">
                  <c:v>32.970226287841797</c:v>
                </c:pt>
                <c:pt idx="29">
                  <c:v>24.74738883972168</c:v>
                </c:pt>
                <c:pt idx="30">
                  <c:v>30.840112686157227</c:v>
                </c:pt>
                <c:pt idx="31">
                  <c:v>32.477142333984375</c:v>
                </c:pt>
                <c:pt idx="32">
                  <c:v>24.698095321655273</c:v>
                </c:pt>
                <c:pt idx="33">
                  <c:v>33.525020599365234</c:v>
                </c:pt>
                <c:pt idx="34">
                  <c:v>32.206901550292969</c:v>
                </c:pt>
                <c:pt idx="35">
                  <c:v>29.308952331542969</c:v>
                </c:pt>
                <c:pt idx="36">
                  <c:v>32.759807586669922</c:v>
                </c:pt>
                <c:pt idx="37">
                  <c:v>35.571685791015625</c:v>
                </c:pt>
                <c:pt idx="38">
                  <c:v>40.2060546875</c:v>
                </c:pt>
                <c:pt idx="39">
                  <c:v>42.943744659423828</c:v>
                </c:pt>
                <c:pt idx="40">
                  <c:v>39.5650634765625</c:v>
                </c:pt>
                <c:pt idx="41">
                  <c:v>40.742584228515625</c:v>
                </c:pt>
                <c:pt idx="42">
                  <c:v>47.295639038085938</c:v>
                </c:pt>
                <c:pt idx="43">
                  <c:v>58.850147247314453</c:v>
                </c:pt>
                <c:pt idx="44">
                  <c:v>58.405910491943359</c:v>
                </c:pt>
                <c:pt idx="45">
                  <c:v>53.775184631347656</c:v>
                </c:pt>
                <c:pt idx="46">
                  <c:v>57.572811126708984</c:v>
                </c:pt>
                <c:pt idx="47">
                  <c:v>63.4285888671875</c:v>
                </c:pt>
                <c:pt idx="48">
                  <c:v>54.47503662109375</c:v>
                </c:pt>
                <c:pt idx="49">
                  <c:v>51.152587890625</c:v>
                </c:pt>
                <c:pt idx="50">
                  <c:v>53.126800537109375</c:v>
                </c:pt>
                <c:pt idx="51">
                  <c:v>56.348125457763672</c:v>
                </c:pt>
                <c:pt idx="52">
                  <c:v>55.480220794677734</c:v>
                </c:pt>
                <c:pt idx="53">
                  <c:v>55.143589019775391</c:v>
                </c:pt>
                <c:pt idx="54">
                  <c:v>67.840614318847656</c:v>
                </c:pt>
                <c:pt idx="55">
                  <c:v>77.476478576660156</c:v>
                </c:pt>
                <c:pt idx="56">
                  <c:v>72.460983276367188</c:v>
                </c:pt>
                <c:pt idx="57">
                  <c:v>69.272666931152344</c:v>
                </c:pt>
                <c:pt idx="58">
                  <c:v>72.164527893066406</c:v>
                </c:pt>
                <c:pt idx="59">
                  <c:v>64.340736389160156</c:v>
                </c:pt>
                <c:pt idx="60">
                  <c:v>66.0694580078125</c:v>
                </c:pt>
                <c:pt idx="61">
                  <c:v>77.339561462402344</c:v>
                </c:pt>
                <c:pt idx="62">
                  <c:v>85.329696655273438</c:v>
                </c:pt>
                <c:pt idx="63">
                  <c:v>78.001609802246094</c:v>
                </c:pt>
                <c:pt idx="64">
                  <c:v>83.957786560058594</c:v>
                </c:pt>
                <c:pt idx="65">
                  <c:v>77.7264404296875</c:v>
                </c:pt>
                <c:pt idx="66">
                  <c:v>72.79046630859375</c:v>
                </c:pt>
                <c:pt idx="67">
                  <c:v>69.6551513671875</c:v>
                </c:pt>
                <c:pt idx="68">
                  <c:v>70.081718444824219</c:v>
                </c:pt>
                <c:pt idx="69">
                  <c:v>64.184295654296875</c:v>
                </c:pt>
                <c:pt idx="70">
                  <c:v>60.403022766113281</c:v>
                </c:pt>
                <c:pt idx="71">
                  <c:v>73.55047607421875</c:v>
                </c:pt>
                <c:pt idx="72">
                  <c:v>72.977668762207031</c:v>
                </c:pt>
                <c:pt idx="73">
                  <c:v>68.698448181152344</c:v>
                </c:pt>
                <c:pt idx="74">
                  <c:v>77.042716979980469</c:v>
                </c:pt>
                <c:pt idx="75">
                  <c:v>80.7926025390625</c:v>
                </c:pt>
                <c:pt idx="76">
                  <c:v>82.122962951660156</c:v>
                </c:pt>
                <c:pt idx="77">
                  <c:v>73.245094299316406</c:v>
                </c:pt>
                <c:pt idx="78">
                  <c:v>64.784744262695313</c:v>
                </c:pt>
                <c:pt idx="79">
                  <c:v>70.399620056152344</c:v>
                </c:pt>
                <c:pt idx="80">
                  <c:v>72.124153137207031</c:v>
                </c:pt>
                <c:pt idx="81">
                  <c:v>76.429924011230469</c:v>
                </c:pt>
                <c:pt idx="82">
                  <c:v>75.965118408203125</c:v>
                </c:pt>
                <c:pt idx="83">
                  <c:v>69.069831848144531</c:v>
                </c:pt>
                <c:pt idx="84">
                  <c:v>70.243911743164063</c:v>
                </c:pt>
                <c:pt idx="85">
                  <c:v>62.030620574951172</c:v>
                </c:pt>
                <c:pt idx="86">
                  <c:v>67.386283874511719</c:v>
                </c:pt>
                <c:pt idx="87">
                  <c:v>65.240776062011719</c:v>
                </c:pt>
                <c:pt idx="88">
                  <c:v>80.872093200683594</c:v>
                </c:pt>
                <c:pt idx="89">
                  <c:v>87.392234802246094</c:v>
                </c:pt>
                <c:pt idx="90">
                  <c:v>84.526046752929688</c:v>
                </c:pt>
                <c:pt idx="91">
                  <c:v>84.742103576660156</c:v>
                </c:pt>
                <c:pt idx="92">
                  <c:v>84.833747863769531</c:v>
                </c:pt>
                <c:pt idx="93">
                  <c:v>91.9991455078125</c:v>
                </c:pt>
                <c:pt idx="94">
                  <c:v>84.589607238769531</c:v>
                </c:pt>
                <c:pt idx="95">
                  <c:v>80.237594604492188</c:v>
                </c:pt>
                <c:pt idx="96">
                  <c:v>73.889572143554688</c:v>
                </c:pt>
                <c:pt idx="97">
                  <c:v>71.482627868652344</c:v>
                </c:pt>
                <c:pt idx="98">
                  <c:v>75.754615783691406</c:v>
                </c:pt>
                <c:pt idx="99">
                  <c:v>81.949722290039063</c:v>
                </c:pt>
                <c:pt idx="100">
                  <c:v>78.063179016113281</c:v>
                </c:pt>
                <c:pt idx="101">
                  <c:v>101.40402221679688</c:v>
                </c:pt>
                <c:pt idx="102">
                  <c:v>97.531600952148438</c:v>
                </c:pt>
                <c:pt idx="103">
                  <c:v>83.933097839355469</c:v>
                </c:pt>
                <c:pt idx="104">
                  <c:v>88.350982666015625</c:v>
                </c:pt>
                <c:pt idx="105">
                  <c:v>76.331733703613281</c:v>
                </c:pt>
                <c:pt idx="106">
                  <c:v>96.224479675292969</c:v>
                </c:pt>
                <c:pt idx="107">
                  <c:v>92.63909912109375</c:v>
                </c:pt>
                <c:pt idx="108">
                  <c:v>89.986824035644531</c:v>
                </c:pt>
                <c:pt idx="109">
                  <c:v>98.202377319335938</c:v>
                </c:pt>
                <c:pt idx="110">
                  <c:v>87.790481567382813</c:v>
                </c:pt>
                <c:pt idx="111">
                  <c:v>86.175735473632813</c:v>
                </c:pt>
                <c:pt idx="112">
                  <c:v>75.03369140625</c:v>
                </c:pt>
                <c:pt idx="113">
                  <c:v>71.177726745605469</c:v>
                </c:pt>
                <c:pt idx="114">
                  <c:v>69.991653442382813</c:v>
                </c:pt>
                <c:pt idx="115">
                  <c:v>78.566749572753906</c:v>
                </c:pt>
                <c:pt idx="116">
                  <c:v>86.614524841308594</c:v>
                </c:pt>
                <c:pt idx="117">
                  <c:v>83.467239379882813</c:v>
                </c:pt>
                <c:pt idx="118">
                  <c:v>81.191383361816406</c:v>
                </c:pt>
                <c:pt idx="119">
                  <c:v>91.619087219238281</c:v>
                </c:pt>
                <c:pt idx="120">
                  <c:v>75.488327026367188</c:v>
                </c:pt>
                <c:pt idx="121">
                  <c:v>66.192047119140625</c:v>
                </c:pt>
                <c:pt idx="122">
                  <c:v>82.824447631835938</c:v>
                </c:pt>
                <c:pt idx="123">
                  <c:v>82.247390747070313</c:v>
                </c:pt>
                <c:pt idx="124">
                  <c:v>93.593864440917969</c:v>
                </c:pt>
                <c:pt idx="125">
                  <c:v>99.8668212890625</c:v>
                </c:pt>
                <c:pt idx="126">
                  <c:v>95.179557800292969</c:v>
                </c:pt>
                <c:pt idx="127">
                  <c:v>101.8194580078125</c:v>
                </c:pt>
                <c:pt idx="128">
                  <c:v>105.57990264892578</c:v>
                </c:pt>
                <c:pt idx="129">
                  <c:v>94.412025451660156</c:v>
                </c:pt>
                <c:pt idx="130">
                  <c:v>78.613235473632813</c:v>
                </c:pt>
                <c:pt idx="131">
                  <c:v>79.328529357910156</c:v>
                </c:pt>
                <c:pt idx="132">
                  <c:v>88.528244018554688</c:v>
                </c:pt>
                <c:pt idx="133">
                  <c:v>88.36053466796875</c:v>
                </c:pt>
                <c:pt idx="134">
                  <c:v>84.207435607910156</c:v>
                </c:pt>
                <c:pt idx="135">
                  <c:v>78.747276306152344</c:v>
                </c:pt>
                <c:pt idx="136">
                  <c:v>89.350990295410156</c:v>
                </c:pt>
                <c:pt idx="137">
                  <c:v>94.023941040039063</c:v>
                </c:pt>
                <c:pt idx="138">
                  <c:v>79.909095764160156</c:v>
                </c:pt>
                <c:pt idx="139">
                  <c:v>96.127983093261719</c:v>
                </c:pt>
                <c:pt idx="140">
                  <c:v>100.79859924316406</c:v>
                </c:pt>
                <c:pt idx="141">
                  <c:v>82.405235290527344</c:v>
                </c:pt>
                <c:pt idx="142">
                  <c:v>93.627403259277344</c:v>
                </c:pt>
                <c:pt idx="143">
                  <c:v>88.737297058105469</c:v>
                </c:pt>
                <c:pt idx="144">
                  <c:v>86.526123046875</c:v>
                </c:pt>
                <c:pt idx="145">
                  <c:v>94.848609924316406</c:v>
                </c:pt>
                <c:pt idx="146">
                  <c:v>97.709335327148438</c:v>
                </c:pt>
                <c:pt idx="147">
                  <c:v>87.860084533691406</c:v>
                </c:pt>
                <c:pt idx="148">
                  <c:v>85.845077514648438</c:v>
                </c:pt>
                <c:pt idx="149">
                  <c:v>88.875167846679688</c:v>
                </c:pt>
                <c:pt idx="150">
                  <c:v>74.00146484375</c:v>
                </c:pt>
                <c:pt idx="151">
                  <c:v>78.759994506835938</c:v>
                </c:pt>
                <c:pt idx="152">
                  <c:v>82.835762023925781</c:v>
                </c:pt>
                <c:pt idx="153">
                  <c:v>93.262519836425781</c:v>
                </c:pt>
                <c:pt idx="154">
                  <c:v>94.6026611328125</c:v>
                </c:pt>
                <c:pt idx="155">
                  <c:v>92.52130126953125</c:v>
                </c:pt>
                <c:pt idx="156">
                  <c:v>83.662139892578125</c:v>
                </c:pt>
                <c:pt idx="157">
                  <c:v>84.968719482421875</c:v>
                </c:pt>
                <c:pt idx="158">
                  <c:v>92.69677734375</c:v>
                </c:pt>
                <c:pt idx="159">
                  <c:v>84.654251098632813</c:v>
                </c:pt>
                <c:pt idx="160">
                  <c:v>73.2061767578125</c:v>
                </c:pt>
                <c:pt idx="161">
                  <c:v>86.430862426757813</c:v>
                </c:pt>
                <c:pt idx="162">
                  <c:v>89.651412963867188</c:v>
                </c:pt>
                <c:pt idx="163">
                  <c:v>88.446449279785156</c:v>
                </c:pt>
                <c:pt idx="164">
                  <c:v>100.27120208740234</c:v>
                </c:pt>
                <c:pt idx="165">
                  <c:v>97.829330444335938</c:v>
                </c:pt>
                <c:pt idx="166">
                  <c:v>103.862548828125</c:v>
                </c:pt>
                <c:pt idx="167">
                  <c:v>120.03157806396484</c:v>
                </c:pt>
                <c:pt idx="168">
                  <c:v>122.54222869873047</c:v>
                </c:pt>
                <c:pt idx="169">
                  <c:v>117.18600463867188</c:v>
                </c:pt>
                <c:pt idx="170">
                  <c:v>120.26585388183594</c:v>
                </c:pt>
                <c:pt idx="171">
                  <c:v>137.63211059570313</c:v>
                </c:pt>
                <c:pt idx="172">
                  <c:v>133.21023559570313</c:v>
                </c:pt>
                <c:pt idx="173">
                  <c:v>111.91628265380859</c:v>
                </c:pt>
                <c:pt idx="174">
                  <c:v>107.55317687988281</c:v>
                </c:pt>
                <c:pt idx="175">
                  <c:v>112.70888519287109</c:v>
                </c:pt>
                <c:pt idx="176">
                  <c:v>101.76817321777344</c:v>
                </c:pt>
                <c:pt idx="177">
                  <c:v>107.63024139404297</c:v>
                </c:pt>
                <c:pt idx="178">
                  <c:v>139.18997192382813</c:v>
                </c:pt>
                <c:pt idx="179">
                  <c:v>136.59036254882813</c:v>
                </c:pt>
                <c:pt idx="180">
                  <c:v>124.3690185546875</c:v>
                </c:pt>
                <c:pt idx="181">
                  <c:v>167.62387084960938</c:v>
                </c:pt>
                <c:pt idx="182">
                  <c:v>148.3424072265625</c:v>
                </c:pt>
                <c:pt idx="183">
                  <c:v>148.85404968261719</c:v>
                </c:pt>
                <c:pt idx="184">
                  <c:v>141.33302307128906</c:v>
                </c:pt>
                <c:pt idx="185">
                  <c:v>120.37059020996094</c:v>
                </c:pt>
                <c:pt idx="186">
                  <c:v>126.7342529296875</c:v>
                </c:pt>
                <c:pt idx="187">
                  <c:v>139.63778686523438</c:v>
                </c:pt>
                <c:pt idx="188">
                  <c:v>156.70138549804688</c:v>
                </c:pt>
                <c:pt idx="189">
                  <c:v>146.1253662109375</c:v>
                </c:pt>
                <c:pt idx="190">
                  <c:v>139.63557434082031</c:v>
                </c:pt>
                <c:pt idx="191">
                  <c:v>141.96392822265625</c:v>
                </c:pt>
                <c:pt idx="192">
                  <c:v>128.7498779296875</c:v>
                </c:pt>
                <c:pt idx="193">
                  <c:v>117.58737945556641</c:v>
                </c:pt>
                <c:pt idx="194">
                  <c:v>123.55164337158203</c:v>
                </c:pt>
                <c:pt idx="195">
                  <c:v>141.12353515625</c:v>
                </c:pt>
                <c:pt idx="196">
                  <c:v>157.7159423828125</c:v>
                </c:pt>
                <c:pt idx="197">
                  <c:v>132.62762451171875</c:v>
                </c:pt>
                <c:pt idx="198">
                  <c:v>131.47918701171875</c:v>
                </c:pt>
                <c:pt idx="199">
                  <c:v>130.19990539550781</c:v>
                </c:pt>
                <c:pt idx="200">
                  <c:v>130.09138488769531</c:v>
                </c:pt>
                <c:pt idx="201">
                  <c:v>144.07717895507813</c:v>
                </c:pt>
                <c:pt idx="202">
                  <c:v>145.5758056640625</c:v>
                </c:pt>
                <c:pt idx="203">
                  <c:v>150.26321411132813</c:v>
                </c:pt>
                <c:pt idx="204">
                  <c:v>145.26119995117188</c:v>
                </c:pt>
                <c:pt idx="205">
                  <c:v>159.47996520996094</c:v>
                </c:pt>
                <c:pt idx="206">
                  <c:v>151.84716796875</c:v>
                </c:pt>
                <c:pt idx="207">
                  <c:v>143.40953063964844</c:v>
                </c:pt>
                <c:pt idx="208">
                  <c:v>157.6136474609375</c:v>
                </c:pt>
                <c:pt idx="209">
                  <c:v>139.63421630859375</c:v>
                </c:pt>
                <c:pt idx="210">
                  <c:v>152.39205932617188</c:v>
                </c:pt>
                <c:pt idx="211">
                  <c:v>133.53388977050781</c:v>
                </c:pt>
                <c:pt idx="212">
                  <c:v>139.05880737304688</c:v>
                </c:pt>
                <c:pt idx="213">
                  <c:v>149.39877319335938</c:v>
                </c:pt>
                <c:pt idx="214">
                  <c:v>142.90780639648438</c:v>
                </c:pt>
                <c:pt idx="215">
                  <c:v>140.66136169433594</c:v>
                </c:pt>
                <c:pt idx="216">
                  <c:v>127.32338714599609</c:v>
                </c:pt>
                <c:pt idx="217">
                  <c:v>132.40411376953125</c:v>
                </c:pt>
                <c:pt idx="218">
                  <c:v>142.25181579589844</c:v>
                </c:pt>
                <c:pt idx="219">
                  <c:v>130.54421997070313</c:v>
                </c:pt>
                <c:pt idx="220">
                  <c:v>116.97665405273438</c:v>
                </c:pt>
                <c:pt idx="221">
                  <c:v>121.85704040527344</c:v>
                </c:pt>
                <c:pt idx="222">
                  <c:v>134.75495910644531</c:v>
                </c:pt>
                <c:pt idx="223">
                  <c:v>147.00100708007813</c:v>
                </c:pt>
                <c:pt idx="224">
                  <c:v>122.89284515380859</c:v>
                </c:pt>
                <c:pt idx="225">
                  <c:v>104.78679656982422</c:v>
                </c:pt>
                <c:pt idx="226">
                  <c:v>108.18244934082031</c:v>
                </c:pt>
                <c:pt idx="227">
                  <c:v>116.81651306152344</c:v>
                </c:pt>
                <c:pt idx="228">
                  <c:v>116.45038604736328</c:v>
                </c:pt>
                <c:pt idx="229">
                  <c:v>133.90408325195313</c:v>
                </c:pt>
                <c:pt idx="230">
                  <c:v>122.66733551025391</c:v>
                </c:pt>
                <c:pt idx="231">
                  <c:v>118.20512390136719</c:v>
                </c:pt>
                <c:pt idx="232">
                  <c:v>116.87993621826172</c:v>
                </c:pt>
                <c:pt idx="233">
                  <c:v>111.57073211669922</c:v>
                </c:pt>
                <c:pt idx="234">
                  <c:v>131.01988220214844</c:v>
                </c:pt>
                <c:pt idx="235">
                  <c:v>114.978271484375</c:v>
                </c:pt>
                <c:pt idx="236">
                  <c:v>104.08270263671875</c:v>
                </c:pt>
                <c:pt idx="237">
                  <c:v>121.42033386230469</c:v>
                </c:pt>
                <c:pt idx="238">
                  <c:v>108.35643005371094</c:v>
                </c:pt>
                <c:pt idx="239">
                  <c:v>99.162696838378906</c:v>
                </c:pt>
                <c:pt idx="240">
                  <c:v>108.63365936279297</c:v>
                </c:pt>
                <c:pt idx="241">
                  <c:v>97.640922546386719</c:v>
                </c:pt>
                <c:pt idx="242">
                  <c:v>102.80611419677734</c:v>
                </c:pt>
                <c:pt idx="243">
                  <c:v>94.949943542480469</c:v>
                </c:pt>
                <c:pt idx="244">
                  <c:v>90.619766235351563</c:v>
                </c:pt>
                <c:pt idx="245">
                  <c:v>93.63970947265625</c:v>
                </c:pt>
                <c:pt idx="246">
                  <c:v>95.847091674804688</c:v>
                </c:pt>
                <c:pt idx="247">
                  <c:v>102.21415710449219</c:v>
                </c:pt>
                <c:pt idx="248">
                  <c:v>108.50008392333984</c:v>
                </c:pt>
                <c:pt idx="249">
                  <c:v>98.803558349609375</c:v>
                </c:pt>
                <c:pt idx="250">
                  <c:v>84.022232055664063</c:v>
                </c:pt>
                <c:pt idx="251">
                  <c:v>90.948799133300781</c:v>
                </c:pt>
                <c:pt idx="252">
                  <c:v>93.237945556640625</c:v>
                </c:pt>
                <c:pt idx="253">
                  <c:v>80.296348571777344</c:v>
                </c:pt>
                <c:pt idx="254">
                  <c:v>74.231643676757813</c:v>
                </c:pt>
                <c:pt idx="255">
                  <c:v>81.112319946289063</c:v>
                </c:pt>
                <c:pt idx="256">
                  <c:v>86.689582824707031</c:v>
                </c:pt>
                <c:pt idx="257">
                  <c:v>89.884361267089844</c:v>
                </c:pt>
                <c:pt idx="258">
                  <c:v>79.885696411132813</c:v>
                </c:pt>
                <c:pt idx="259">
                  <c:v>89.895759582519531</c:v>
                </c:pt>
                <c:pt idx="260">
                  <c:v>76.928024291992188</c:v>
                </c:pt>
                <c:pt idx="261">
                  <c:v>70.513084411621094</c:v>
                </c:pt>
                <c:pt idx="262">
                  <c:v>63.7454833984375</c:v>
                </c:pt>
                <c:pt idx="263">
                  <c:v>75.744514465332031</c:v>
                </c:pt>
                <c:pt idx="264">
                  <c:v>69.10479736328125</c:v>
                </c:pt>
                <c:pt idx="265">
                  <c:v>67.43292236328125</c:v>
                </c:pt>
                <c:pt idx="266">
                  <c:v>79.233489990234375</c:v>
                </c:pt>
                <c:pt idx="267">
                  <c:v>68.645744323730469</c:v>
                </c:pt>
                <c:pt idx="268">
                  <c:v>64.538078308105469</c:v>
                </c:pt>
                <c:pt idx="269">
                  <c:v>65.011726379394531</c:v>
                </c:pt>
                <c:pt idx="270">
                  <c:v>66.511756896972656</c:v>
                </c:pt>
                <c:pt idx="271">
                  <c:v>67.472419738769531</c:v>
                </c:pt>
                <c:pt idx="272">
                  <c:v>72.551544189453125</c:v>
                </c:pt>
                <c:pt idx="273">
                  <c:v>64.198371887207031</c:v>
                </c:pt>
                <c:pt idx="274">
                  <c:v>58.926349639892578</c:v>
                </c:pt>
                <c:pt idx="275">
                  <c:v>63.232368469238281</c:v>
                </c:pt>
                <c:pt idx="276">
                  <c:v>62.233013153076172</c:v>
                </c:pt>
                <c:pt idx="277">
                  <c:v>58.263656616210938</c:v>
                </c:pt>
                <c:pt idx="278">
                  <c:v>54.530387878417969</c:v>
                </c:pt>
                <c:pt idx="279">
                  <c:v>63.345527648925781</c:v>
                </c:pt>
                <c:pt idx="280">
                  <c:v>54.2030029296875</c:v>
                </c:pt>
                <c:pt idx="281">
                  <c:v>51.660289764404297</c:v>
                </c:pt>
                <c:pt idx="282">
                  <c:v>48.524383544921875</c:v>
                </c:pt>
                <c:pt idx="283">
                  <c:v>43.765796661376953</c:v>
                </c:pt>
                <c:pt idx="284">
                  <c:v>38.445346832275391</c:v>
                </c:pt>
                <c:pt idx="285">
                  <c:v>37.209434509277344</c:v>
                </c:pt>
                <c:pt idx="286">
                  <c:v>34.677726745605469</c:v>
                </c:pt>
                <c:pt idx="287">
                  <c:v>33.471809387207031</c:v>
                </c:pt>
                <c:pt idx="288">
                  <c:v>35.944038391113281</c:v>
                </c:pt>
                <c:pt idx="289">
                  <c:v>36.489837646484375</c:v>
                </c:pt>
                <c:pt idx="290">
                  <c:v>38.177005767822266</c:v>
                </c:pt>
                <c:pt idx="291">
                  <c:v>33.761798858642578</c:v>
                </c:pt>
                <c:pt idx="292">
                  <c:v>30.044088363647461</c:v>
                </c:pt>
                <c:pt idx="293">
                  <c:v>28.314167022705078</c:v>
                </c:pt>
                <c:pt idx="294">
                  <c:v>30.353822708129883</c:v>
                </c:pt>
                <c:pt idx="295">
                  <c:v>31.248003005981445</c:v>
                </c:pt>
                <c:pt idx="296">
                  <c:v>33.034473419189453</c:v>
                </c:pt>
                <c:pt idx="297">
                  <c:v>34.673770904541016</c:v>
                </c:pt>
                <c:pt idx="298">
                  <c:v>34.65765380859375</c:v>
                </c:pt>
                <c:pt idx="299">
                  <c:v>34.239437103271484</c:v>
                </c:pt>
                <c:pt idx="300">
                  <c:v>38.108901977539063</c:v>
                </c:pt>
                <c:pt idx="301">
                  <c:v>35.752346038818359</c:v>
                </c:pt>
                <c:pt idx="302">
                  <c:v>32.611011505126953</c:v>
                </c:pt>
                <c:pt idx="303">
                  <c:v>33.298927307128906</c:v>
                </c:pt>
                <c:pt idx="304">
                  <c:v>41.225730895996094</c:v>
                </c:pt>
                <c:pt idx="305">
                  <c:v>39.407333374023438</c:v>
                </c:pt>
                <c:pt idx="306">
                  <c:v>38.567264556884766</c:v>
                </c:pt>
                <c:pt idx="307">
                  <c:v>38.744220733642578</c:v>
                </c:pt>
                <c:pt idx="308">
                  <c:v>34.926025390625</c:v>
                </c:pt>
                <c:pt idx="309">
                  <c:v>31.215152740478516</c:v>
                </c:pt>
                <c:pt idx="310">
                  <c:v>28.756418228149414</c:v>
                </c:pt>
                <c:pt idx="311">
                  <c:v>27.780853271484375</c:v>
                </c:pt>
                <c:pt idx="312">
                  <c:v>28.094324111938477</c:v>
                </c:pt>
                <c:pt idx="313">
                  <c:v>37.370780944824219</c:v>
                </c:pt>
                <c:pt idx="314">
                  <c:v>34.066085815429688</c:v>
                </c:pt>
                <c:pt idx="315">
                  <c:v>39.312416076660156</c:v>
                </c:pt>
                <c:pt idx="316">
                  <c:v>42.047489166259766</c:v>
                </c:pt>
                <c:pt idx="317">
                  <c:v>41.330818176269531</c:v>
                </c:pt>
                <c:pt idx="318">
                  <c:v>36.817817687988281</c:v>
                </c:pt>
                <c:pt idx="319">
                  <c:v>35.998996734619141</c:v>
                </c:pt>
                <c:pt idx="320">
                  <c:v>30.967304229736328</c:v>
                </c:pt>
                <c:pt idx="321">
                  <c:v>38.806304931640625</c:v>
                </c:pt>
                <c:pt idx="322">
                  <c:v>37.9869384765625</c:v>
                </c:pt>
                <c:pt idx="323">
                  <c:v>33.997573852539063</c:v>
                </c:pt>
                <c:pt idx="324">
                  <c:v>36.339958190917969</c:v>
                </c:pt>
                <c:pt idx="325">
                  <c:v>40.403347015380859</c:v>
                </c:pt>
                <c:pt idx="326">
                  <c:v>41.589962005615234</c:v>
                </c:pt>
                <c:pt idx="327">
                  <c:v>39.842292785644531</c:v>
                </c:pt>
                <c:pt idx="328">
                  <c:v>38.063594818115234</c:v>
                </c:pt>
                <c:pt idx="329">
                  <c:v>39.167953491210938</c:v>
                </c:pt>
                <c:pt idx="330">
                  <c:v>42.750621795654297</c:v>
                </c:pt>
                <c:pt idx="331">
                  <c:v>48.175922393798828</c:v>
                </c:pt>
                <c:pt idx="332">
                  <c:v>43.524589538574219</c:v>
                </c:pt>
                <c:pt idx="333">
                  <c:v>38.527542114257813</c:v>
                </c:pt>
                <c:pt idx="334">
                  <c:v>37.580371856689453</c:v>
                </c:pt>
                <c:pt idx="335">
                  <c:v>38.575981140136719</c:v>
                </c:pt>
                <c:pt idx="336">
                  <c:v>40.082000732421875</c:v>
                </c:pt>
                <c:pt idx="337">
                  <c:v>43.360752105712891</c:v>
                </c:pt>
                <c:pt idx="338">
                  <c:v>42.825233459472656</c:v>
                </c:pt>
                <c:pt idx="339">
                  <c:v>44.269294738769531</c:v>
                </c:pt>
                <c:pt idx="340">
                  <c:v>47.306179046630859</c:v>
                </c:pt>
                <c:pt idx="341">
                  <c:v>37.173042297363281</c:v>
                </c:pt>
                <c:pt idx="342">
                  <c:v>37.194938659667969</c:v>
                </c:pt>
                <c:pt idx="343">
                  <c:v>32.323577880859375</c:v>
                </c:pt>
                <c:pt idx="344">
                  <c:v>35.534358978271484</c:v>
                </c:pt>
                <c:pt idx="345">
                  <c:v>36.567276000976563</c:v>
                </c:pt>
                <c:pt idx="346">
                  <c:v>52.495235443115234</c:v>
                </c:pt>
                <c:pt idx="347">
                  <c:v>42.10906982421875</c:v>
                </c:pt>
                <c:pt idx="348">
                  <c:v>29.742757797241211</c:v>
                </c:pt>
                <c:pt idx="349">
                  <c:v>28.72254753112793</c:v>
                </c:pt>
                <c:pt idx="350">
                  <c:v>36.768665313720703</c:v>
                </c:pt>
                <c:pt idx="351">
                  <c:v>38.977642059326172</c:v>
                </c:pt>
                <c:pt idx="352">
                  <c:v>48.094329833984375</c:v>
                </c:pt>
                <c:pt idx="353">
                  <c:v>48.636844635009766</c:v>
                </c:pt>
                <c:pt idx="354">
                  <c:v>44.519081115722656</c:v>
                </c:pt>
                <c:pt idx="355">
                  <c:v>46.168285369873047</c:v>
                </c:pt>
                <c:pt idx="356">
                  <c:v>51.194751739501953</c:v>
                </c:pt>
                <c:pt idx="357">
                  <c:v>43.136238098144531</c:v>
                </c:pt>
                <c:pt idx="358">
                  <c:v>39.248500823974609</c:v>
                </c:pt>
                <c:pt idx="359">
                  <c:v>38.852077484130859</c:v>
                </c:pt>
                <c:pt idx="360">
                  <c:v>38.078517913818359</c:v>
                </c:pt>
                <c:pt idx="361">
                  <c:v>38.733596801757813</c:v>
                </c:pt>
                <c:pt idx="362">
                  <c:v>43.078090667724609</c:v>
                </c:pt>
                <c:pt idx="363">
                  <c:v>52.292530059814453</c:v>
                </c:pt>
                <c:pt idx="364">
                  <c:v>55.838249206542969</c:v>
                </c:pt>
                <c:pt idx="365">
                  <c:v>53.767131805419922</c:v>
                </c:pt>
                <c:pt idx="366">
                  <c:v>46.892635345458984</c:v>
                </c:pt>
                <c:pt idx="367">
                  <c:v>42.492378234863281</c:v>
                </c:pt>
                <c:pt idx="368">
                  <c:v>42.828079223632813</c:v>
                </c:pt>
                <c:pt idx="369">
                  <c:v>43.835136413574219</c:v>
                </c:pt>
                <c:pt idx="370">
                  <c:v>38.938011169433594</c:v>
                </c:pt>
                <c:pt idx="371">
                  <c:v>50.002037048339844</c:v>
                </c:pt>
                <c:pt idx="372">
                  <c:v>51.332893371582031</c:v>
                </c:pt>
                <c:pt idx="373">
                  <c:v>53.903255462646484</c:v>
                </c:pt>
                <c:pt idx="374">
                  <c:v>44.833240509033203</c:v>
                </c:pt>
                <c:pt idx="375">
                  <c:v>43.145259857177734</c:v>
                </c:pt>
                <c:pt idx="376">
                  <c:v>45.543285369873047</c:v>
                </c:pt>
                <c:pt idx="377">
                  <c:v>46.710952758789063</c:v>
                </c:pt>
                <c:pt idx="378">
                  <c:v>49.645851135253906</c:v>
                </c:pt>
                <c:pt idx="379">
                  <c:v>42.360462188720703</c:v>
                </c:pt>
                <c:pt idx="380">
                  <c:v>50.656017303466797</c:v>
                </c:pt>
                <c:pt idx="381">
                  <c:v>58.959079742431641</c:v>
                </c:pt>
                <c:pt idx="382">
                  <c:v>53.086814880371094</c:v>
                </c:pt>
                <c:pt idx="383">
                  <c:v>48.279365539550781</c:v>
                </c:pt>
                <c:pt idx="384">
                  <c:v>59.534610748291016</c:v>
                </c:pt>
                <c:pt idx="385">
                  <c:v>61.190181732177734</c:v>
                </c:pt>
                <c:pt idx="386">
                  <c:v>57.678287506103516</c:v>
                </c:pt>
                <c:pt idx="387">
                  <c:v>58.530952453613281</c:v>
                </c:pt>
                <c:pt idx="388">
                  <c:v>50.683685302734375</c:v>
                </c:pt>
                <c:pt idx="389">
                  <c:v>49.025779724121094</c:v>
                </c:pt>
                <c:pt idx="390">
                  <c:v>59.742362976074219</c:v>
                </c:pt>
                <c:pt idx="391">
                  <c:v>58.231193542480469</c:v>
                </c:pt>
                <c:pt idx="392">
                  <c:v>50.119369506835938</c:v>
                </c:pt>
                <c:pt idx="393">
                  <c:v>68.891914367675781</c:v>
                </c:pt>
                <c:pt idx="394">
                  <c:v>67.669715881347656</c:v>
                </c:pt>
                <c:pt idx="395">
                  <c:v>61.553260803222656</c:v>
                </c:pt>
                <c:pt idx="396">
                  <c:v>61.523483276367188</c:v>
                </c:pt>
                <c:pt idx="397">
                  <c:v>74.624786376953125</c:v>
                </c:pt>
                <c:pt idx="398">
                  <c:v>75.590484619140625</c:v>
                </c:pt>
                <c:pt idx="399">
                  <c:v>76.825836181640625</c:v>
                </c:pt>
                <c:pt idx="400">
                  <c:v>85.095298767089844</c:v>
                </c:pt>
                <c:pt idx="401">
                  <c:v>82.601356506347656</c:v>
                </c:pt>
                <c:pt idx="402">
                  <c:v>68.218521118164063</c:v>
                </c:pt>
                <c:pt idx="403">
                  <c:v>73.91424560546875</c:v>
                </c:pt>
                <c:pt idx="404">
                  <c:v>73.688407897949219</c:v>
                </c:pt>
                <c:pt idx="405">
                  <c:v>74.042137145996094</c:v>
                </c:pt>
                <c:pt idx="406">
                  <c:v>74.399879455566406</c:v>
                </c:pt>
                <c:pt idx="407">
                  <c:v>61.862712860107422</c:v>
                </c:pt>
                <c:pt idx="408">
                  <c:v>87.928321838378906</c:v>
                </c:pt>
                <c:pt idx="409">
                  <c:v>108.02462005615234</c:v>
                </c:pt>
                <c:pt idx="410">
                  <c:v>78.374801635742188</c:v>
                </c:pt>
                <c:pt idx="411">
                  <c:v>78.146049499511719</c:v>
                </c:pt>
                <c:pt idx="412">
                  <c:v>75.597564697265625</c:v>
                </c:pt>
                <c:pt idx="413">
                  <c:v>83.622611999511719</c:v>
                </c:pt>
                <c:pt idx="414">
                  <c:v>82.221343994140625</c:v>
                </c:pt>
                <c:pt idx="415">
                  <c:v>85.883003234863281</c:v>
                </c:pt>
                <c:pt idx="416">
                  <c:v>86.536666870117188</c:v>
                </c:pt>
                <c:pt idx="417">
                  <c:v>84.101829528808594</c:v>
                </c:pt>
                <c:pt idx="418">
                  <c:v>80.916130065917969</c:v>
                </c:pt>
                <c:pt idx="419">
                  <c:v>77.890373229980469</c:v>
                </c:pt>
                <c:pt idx="420">
                  <c:v>73.66754150390625</c:v>
                </c:pt>
                <c:pt idx="421">
                  <c:v>92.706085205078125</c:v>
                </c:pt>
                <c:pt idx="422">
                  <c:v>94.630111694335938</c:v>
                </c:pt>
                <c:pt idx="423">
                  <c:v>81.09173583984375</c:v>
                </c:pt>
                <c:pt idx="424">
                  <c:v>100.29399871826172</c:v>
                </c:pt>
                <c:pt idx="425">
                  <c:v>107.87222290039063</c:v>
                </c:pt>
                <c:pt idx="426">
                  <c:v>116.58334350585938</c:v>
                </c:pt>
                <c:pt idx="427">
                  <c:v>124.09490203857422</c:v>
                </c:pt>
                <c:pt idx="428">
                  <c:v>110.32811737060547</c:v>
                </c:pt>
                <c:pt idx="429">
                  <c:v>119.78752136230469</c:v>
                </c:pt>
                <c:pt idx="430">
                  <c:v>108.79769134521484</c:v>
                </c:pt>
                <c:pt idx="431">
                  <c:v>114.59693145751953</c:v>
                </c:pt>
                <c:pt idx="432">
                  <c:v>131.97315979003906</c:v>
                </c:pt>
                <c:pt idx="433">
                  <c:v>139.2113037109375</c:v>
                </c:pt>
                <c:pt idx="434">
                  <c:v>133.38737487792969</c:v>
                </c:pt>
                <c:pt idx="435">
                  <c:v>132.15829467773438</c:v>
                </c:pt>
                <c:pt idx="436">
                  <c:v>139.53858947753906</c:v>
                </c:pt>
                <c:pt idx="437">
                  <c:v>148.84884643554688</c:v>
                </c:pt>
                <c:pt idx="438">
                  <c:v>139.78646850585938</c:v>
                </c:pt>
                <c:pt idx="439">
                  <c:v>140.48654174804688</c:v>
                </c:pt>
                <c:pt idx="440">
                  <c:v>122.61845397949219</c:v>
                </c:pt>
                <c:pt idx="441">
                  <c:v>149.14117431640625</c:v>
                </c:pt>
                <c:pt idx="442">
                  <c:v>148.60546875</c:v>
                </c:pt>
                <c:pt idx="443">
                  <c:v>142.28718566894531</c:v>
                </c:pt>
                <c:pt idx="444">
                  <c:v>150.8013916015625</c:v>
                </c:pt>
                <c:pt idx="445">
                  <c:v>148.84580993652344</c:v>
                </c:pt>
                <c:pt idx="446">
                  <c:v>152.13143920898438</c:v>
                </c:pt>
                <c:pt idx="447">
                  <c:v>147.03848266601563</c:v>
                </c:pt>
                <c:pt idx="448">
                  <c:v>146.99288940429688</c:v>
                </c:pt>
                <c:pt idx="449">
                  <c:v>160.64653015136719</c:v>
                </c:pt>
                <c:pt idx="450">
                  <c:v>167.39793395996094</c:v>
                </c:pt>
                <c:pt idx="451">
                  <c:v>144.17658996582031</c:v>
                </c:pt>
                <c:pt idx="452">
                  <c:v>160.43363952636719</c:v>
                </c:pt>
                <c:pt idx="453">
                  <c:v>161.04884338378906</c:v>
                </c:pt>
                <c:pt idx="454">
                  <c:v>165.20172119140625</c:v>
                </c:pt>
                <c:pt idx="455">
                  <c:v>160.54988098144531</c:v>
                </c:pt>
                <c:pt idx="456">
                  <c:v>162.17613220214844</c:v>
                </c:pt>
                <c:pt idx="457">
                  <c:v>177.32516479492188</c:v>
                </c:pt>
                <c:pt idx="458">
                  <c:v>144.23612976074219</c:v>
                </c:pt>
                <c:pt idx="459">
                  <c:v>143.11766052246094</c:v>
                </c:pt>
                <c:pt idx="460">
                  <c:v>125.71138000488281</c:v>
                </c:pt>
                <c:pt idx="461">
                  <c:v>120.02640533447266</c:v>
                </c:pt>
                <c:pt idx="462">
                  <c:v>129.42198181152344</c:v>
                </c:pt>
                <c:pt idx="463">
                  <c:v>128.62466430664063</c:v>
                </c:pt>
                <c:pt idx="464">
                  <c:v>140.16139221191406</c:v>
                </c:pt>
                <c:pt idx="465">
                  <c:v>147.72575378417969</c:v>
                </c:pt>
                <c:pt idx="466">
                  <c:v>143.73634338378906</c:v>
                </c:pt>
                <c:pt idx="467">
                  <c:v>126.62173461914063</c:v>
                </c:pt>
                <c:pt idx="468">
                  <c:v>127.69736480712891</c:v>
                </c:pt>
                <c:pt idx="469">
                  <c:v>136.83425903320313</c:v>
                </c:pt>
                <c:pt idx="470">
                  <c:v>116.35643005371094</c:v>
                </c:pt>
                <c:pt idx="471">
                  <c:v>113.04937744140625</c:v>
                </c:pt>
                <c:pt idx="472">
                  <c:v>104.46627807617188</c:v>
                </c:pt>
                <c:pt idx="473">
                  <c:v>129.06159973144531</c:v>
                </c:pt>
                <c:pt idx="474">
                  <c:v>130.58538818359375</c:v>
                </c:pt>
                <c:pt idx="475">
                  <c:v>137.73268127441406</c:v>
                </c:pt>
                <c:pt idx="476">
                  <c:v>129.60064697265625</c:v>
                </c:pt>
                <c:pt idx="477">
                  <c:v>126.55342102050781</c:v>
                </c:pt>
                <c:pt idx="478">
                  <c:v>127.08773040771484</c:v>
                </c:pt>
                <c:pt idx="479">
                  <c:v>121.52261352539063</c:v>
                </c:pt>
                <c:pt idx="480">
                  <c:v>126.57029724121094</c:v>
                </c:pt>
                <c:pt idx="481">
                  <c:v>119.0732421875</c:v>
                </c:pt>
                <c:pt idx="482">
                  <c:v>125.13783264160156</c:v>
                </c:pt>
                <c:pt idx="483">
                  <c:v>112.86089324951172</c:v>
                </c:pt>
                <c:pt idx="484">
                  <c:v>95.338363647460938</c:v>
                </c:pt>
                <c:pt idx="485">
                  <c:v>98.114273071289063</c:v>
                </c:pt>
                <c:pt idx="486">
                  <c:v>95.64642333984375</c:v>
                </c:pt>
                <c:pt idx="487">
                  <c:v>85.656387329101563</c:v>
                </c:pt>
                <c:pt idx="488">
                  <c:v>112.29030609130859</c:v>
                </c:pt>
                <c:pt idx="489">
                  <c:v>109.42810821533203</c:v>
                </c:pt>
                <c:pt idx="490">
                  <c:v>125.79200744628906</c:v>
                </c:pt>
                <c:pt idx="491">
                  <c:v>121.01082611083984</c:v>
                </c:pt>
                <c:pt idx="492">
                  <c:v>106.57746124267578</c:v>
                </c:pt>
                <c:pt idx="493">
                  <c:v>107.33492279052734</c:v>
                </c:pt>
                <c:pt idx="494">
                  <c:v>111.17536926269531</c:v>
                </c:pt>
                <c:pt idx="495">
                  <c:v>98.450813293457031</c:v>
                </c:pt>
                <c:pt idx="496">
                  <c:v>92.466217041015625</c:v>
                </c:pt>
                <c:pt idx="497">
                  <c:v>92.967437744140625</c:v>
                </c:pt>
                <c:pt idx="498">
                  <c:v>80.982345581054688</c:v>
                </c:pt>
                <c:pt idx="499">
                  <c:v>94.594657897949219</c:v>
                </c:pt>
                <c:pt idx="500">
                  <c:v>109.92107391357422</c:v>
                </c:pt>
                <c:pt idx="501">
                  <c:v>114.76010131835938</c:v>
                </c:pt>
                <c:pt idx="502">
                  <c:v>118.12761688232422</c:v>
                </c:pt>
                <c:pt idx="503">
                  <c:v>120.31846618652344</c:v>
                </c:pt>
                <c:pt idx="504">
                  <c:v>117.16770935058594</c:v>
                </c:pt>
                <c:pt idx="505">
                  <c:v>107.55377960205078</c:v>
                </c:pt>
                <c:pt idx="506">
                  <c:v>108.74301147460938</c:v>
                </c:pt>
                <c:pt idx="507">
                  <c:v>100.759521484375</c:v>
                </c:pt>
                <c:pt idx="508">
                  <c:v>87.527000427246094</c:v>
                </c:pt>
                <c:pt idx="509">
                  <c:v>83.957260131835938</c:v>
                </c:pt>
                <c:pt idx="510">
                  <c:v>83.0823974609375</c:v>
                </c:pt>
                <c:pt idx="511">
                  <c:v>86.569816589355469</c:v>
                </c:pt>
                <c:pt idx="512">
                  <c:v>73.655136108398438</c:v>
                </c:pt>
                <c:pt idx="513">
                  <c:v>72.639991760253906</c:v>
                </c:pt>
                <c:pt idx="514">
                  <c:v>56.8131103515625</c:v>
                </c:pt>
                <c:pt idx="515">
                  <c:v>58.027389526367188</c:v>
                </c:pt>
                <c:pt idx="516">
                  <c:v>67.198623657226563</c:v>
                </c:pt>
                <c:pt idx="517">
                  <c:v>66.314750671386719</c:v>
                </c:pt>
                <c:pt idx="518">
                  <c:v>73.913398742675781</c:v>
                </c:pt>
                <c:pt idx="519">
                  <c:v>78.42022705078125</c:v>
                </c:pt>
                <c:pt idx="520">
                  <c:v>68.796089172363281</c:v>
                </c:pt>
                <c:pt idx="521">
                  <c:v>72.890060424804688</c:v>
                </c:pt>
                <c:pt idx="522">
                  <c:v>72.952713012695313</c:v>
                </c:pt>
                <c:pt idx="523">
                  <c:v>65.069145202636719</c:v>
                </c:pt>
                <c:pt idx="524">
                  <c:v>57.067005157470703</c:v>
                </c:pt>
                <c:pt idx="525">
                  <c:v>59.404861450195313</c:v>
                </c:pt>
                <c:pt idx="526">
                  <c:v>62.552658081054688</c:v>
                </c:pt>
                <c:pt idx="527">
                  <c:v>74.786773681640625</c:v>
                </c:pt>
                <c:pt idx="528">
                  <c:v>67.930061340332031</c:v>
                </c:pt>
                <c:pt idx="529">
                  <c:v>64.651535034179688</c:v>
                </c:pt>
                <c:pt idx="530">
                  <c:v>65.15313720703125</c:v>
                </c:pt>
                <c:pt idx="531">
                  <c:v>65.234375</c:v>
                </c:pt>
                <c:pt idx="532">
                  <c:v>60.507518768310547</c:v>
                </c:pt>
                <c:pt idx="533">
                  <c:v>54.663284301757813</c:v>
                </c:pt>
                <c:pt idx="534">
                  <c:v>48.099094390869141</c:v>
                </c:pt>
                <c:pt idx="535">
                  <c:v>52.6629638671875</c:v>
                </c:pt>
                <c:pt idx="536">
                  <c:v>56.6781005859375</c:v>
                </c:pt>
                <c:pt idx="537">
                  <c:v>62.04412841796875</c:v>
                </c:pt>
                <c:pt idx="538">
                  <c:v>57.206855773925781</c:v>
                </c:pt>
                <c:pt idx="539">
                  <c:v>50.080909729003906</c:v>
                </c:pt>
                <c:pt idx="540">
                  <c:v>60.618625640869141</c:v>
                </c:pt>
                <c:pt idx="541">
                  <c:v>58.319728851318359</c:v>
                </c:pt>
                <c:pt idx="542">
                  <c:v>55.320461273193359</c:v>
                </c:pt>
                <c:pt idx="543">
                  <c:v>54.794349670410156</c:v>
                </c:pt>
                <c:pt idx="544">
                  <c:v>59.812503814697266</c:v>
                </c:pt>
                <c:pt idx="545">
                  <c:v>68.828010559082031</c:v>
                </c:pt>
                <c:pt idx="546">
                  <c:v>71.913612365722656</c:v>
                </c:pt>
                <c:pt idx="547">
                  <c:v>68.069587707519531</c:v>
                </c:pt>
                <c:pt idx="548">
                  <c:v>73.733169555664063</c:v>
                </c:pt>
                <c:pt idx="549">
                  <c:v>71.195953369140625</c:v>
                </c:pt>
                <c:pt idx="550">
                  <c:v>63.765468597412109</c:v>
                </c:pt>
                <c:pt idx="551">
                  <c:v>61.617679595947266</c:v>
                </c:pt>
                <c:pt idx="552">
                  <c:v>57.270923614501953</c:v>
                </c:pt>
                <c:pt idx="553">
                  <c:v>67.266006469726563</c:v>
                </c:pt>
                <c:pt idx="554">
                  <c:v>63.689792633056641</c:v>
                </c:pt>
                <c:pt idx="555">
                  <c:v>53.345241546630859</c:v>
                </c:pt>
                <c:pt idx="556">
                  <c:v>54.600273132324219</c:v>
                </c:pt>
                <c:pt idx="557">
                  <c:v>49.413307189941406</c:v>
                </c:pt>
                <c:pt idx="558">
                  <c:v>53.844112396240234</c:v>
                </c:pt>
                <c:pt idx="559">
                  <c:v>59.039264678955078</c:v>
                </c:pt>
                <c:pt idx="560">
                  <c:v>50.259555816650391</c:v>
                </c:pt>
                <c:pt idx="561">
                  <c:v>49.091194152832031</c:v>
                </c:pt>
                <c:pt idx="562">
                  <c:v>51.614734649658203</c:v>
                </c:pt>
                <c:pt idx="563">
                  <c:v>62.067138671875</c:v>
                </c:pt>
                <c:pt idx="564">
                  <c:v>79.102874755859375</c:v>
                </c:pt>
                <c:pt idx="565">
                  <c:v>74.117355346679688</c:v>
                </c:pt>
                <c:pt idx="566">
                  <c:v>72.983612060546875</c:v>
                </c:pt>
                <c:pt idx="567">
                  <c:v>69.899917602539063</c:v>
                </c:pt>
                <c:pt idx="568">
                  <c:v>70.446319580078125</c:v>
                </c:pt>
                <c:pt idx="569">
                  <c:v>70.189056396484375</c:v>
                </c:pt>
                <c:pt idx="570">
                  <c:v>67.475059509277344</c:v>
                </c:pt>
                <c:pt idx="571">
                  <c:v>67.384994506835938</c:v>
                </c:pt>
                <c:pt idx="572">
                  <c:v>73.922782897949219</c:v>
                </c:pt>
                <c:pt idx="573">
                  <c:v>67.27935791015625</c:v>
                </c:pt>
                <c:pt idx="574">
                  <c:v>79.207954406738281</c:v>
                </c:pt>
                <c:pt idx="575">
                  <c:v>86.495834350585938</c:v>
                </c:pt>
                <c:pt idx="576">
                  <c:v>88.9278564453125</c:v>
                </c:pt>
                <c:pt idx="577">
                  <c:v>86.678611755371094</c:v>
                </c:pt>
                <c:pt idx="578">
                  <c:v>90.560997009277344</c:v>
                </c:pt>
                <c:pt idx="579">
                  <c:v>97.444129943847656</c:v>
                </c:pt>
                <c:pt idx="580">
                  <c:v>97.08209228515625</c:v>
                </c:pt>
                <c:pt idx="581">
                  <c:v>93.062660217285156</c:v>
                </c:pt>
                <c:pt idx="582">
                  <c:v>103.55953979492188</c:v>
                </c:pt>
                <c:pt idx="583">
                  <c:v>117.56439971923828</c:v>
                </c:pt>
                <c:pt idx="584">
                  <c:v>107.43213653564453</c:v>
                </c:pt>
                <c:pt idx="585">
                  <c:v>93.6279296875</c:v>
                </c:pt>
                <c:pt idx="586">
                  <c:v>91.313339233398438</c:v>
                </c:pt>
                <c:pt idx="587">
                  <c:v>102.32646942138672</c:v>
                </c:pt>
                <c:pt idx="588">
                  <c:v>105.50498962402344</c:v>
                </c:pt>
                <c:pt idx="589">
                  <c:v>115.04180908203125</c:v>
                </c:pt>
                <c:pt idx="590">
                  <c:v>122.43019866943359</c:v>
                </c:pt>
                <c:pt idx="591">
                  <c:v>105.00662231445313</c:v>
                </c:pt>
                <c:pt idx="592">
                  <c:v>98.608543395996094</c:v>
                </c:pt>
                <c:pt idx="593">
                  <c:v>95.017524719238281</c:v>
                </c:pt>
                <c:pt idx="594">
                  <c:v>115.75208282470703</c:v>
                </c:pt>
                <c:pt idx="595">
                  <c:v>110.80079650878906</c:v>
                </c:pt>
                <c:pt idx="596">
                  <c:v>110.70299530029297</c:v>
                </c:pt>
                <c:pt idx="597">
                  <c:v>110.91705322265625</c:v>
                </c:pt>
                <c:pt idx="598">
                  <c:v>124.44778442382813</c:v>
                </c:pt>
                <c:pt idx="599">
                  <c:v>126.70060729980469</c:v>
                </c:pt>
                <c:pt idx="600">
                  <c:v>139.03846740722656</c:v>
                </c:pt>
                <c:pt idx="601">
                  <c:v>127.27661895751953</c:v>
                </c:pt>
                <c:pt idx="602">
                  <c:v>128.41337585449219</c:v>
                </c:pt>
                <c:pt idx="603">
                  <c:v>128.32695007324219</c:v>
                </c:pt>
                <c:pt idx="604">
                  <c:v>124.48545074462891</c:v>
                </c:pt>
                <c:pt idx="605">
                  <c:v>134.63328552246094</c:v>
                </c:pt>
                <c:pt idx="606">
                  <c:v>127.86962890625</c:v>
                </c:pt>
                <c:pt idx="607">
                  <c:v>125.09817504882813</c:v>
                </c:pt>
                <c:pt idx="608">
                  <c:v>129.26577758789063</c:v>
                </c:pt>
                <c:pt idx="609">
                  <c:v>144.3482666015625</c:v>
                </c:pt>
                <c:pt idx="610">
                  <c:v>135.51248168945313</c:v>
                </c:pt>
                <c:pt idx="611">
                  <c:v>118.10161590576172</c:v>
                </c:pt>
                <c:pt idx="612">
                  <c:v>129.23991394042969</c:v>
                </c:pt>
                <c:pt idx="613">
                  <c:v>115.95437622070313</c:v>
                </c:pt>
                <c:pt idx="614">
                  <c:v>126.46696472167969</c:v>
                </c:pt>
                <c:pt idx="615">
                  <c:v>127.12271118164063</c:v>
                </c:pt>
                <c:pt idx="616">
                  <c:v>122.66068267822266</c:v>
                </c:pt>
                <c:pt idx="617">
                  <c:v>112.25778961181641</c:v>
                </c:pt>
                <c:pt idx="618">
                  <c:v>113.22734069824219</c:v>
                </c:pt>
                <c:pt idx="619">
                  <c:v>109.48569488525391</c:v>
                </c:pt>
                <c:pt idx="620">
                  <c:v>112.14338684082031</c:v>
                </c:pt>
                <c:pt idx="621">
                  <c:v>87.072212219238281</c:v>
                </c:pt>
                <c:pt idx="622">
                  <c:v>72.034469604492188</c:v>
                </c:pt>
                <c:pt idx="623">
                  <c:v>72.228752136230469</c:v>
                </c:pt>
                <c:pt idx="624">
                  <c:v>77.880905151367188</c:v>
                </c:pt>
                <c:pt idx="625">
                  <c:v>64.822036743164063</c:v>
                </c:pt>
                <c:pt idx="626">
                  <c:v>56.977058410644531</c:v>
                </c:pt>
                <c:pt idx="627">
                  <c:v>60.351715087890625</c:v>
                </c:pt>
                <c:pt idx="628">
                  <c:v>70.048690795898438</c:v>
                </c:pt>
                <c:pt idx="629">
                  <c:v>69.553138732910156</c:v>
                </c:pt>
                <c:pt idx="630">
                  <c:v>82.885093688964844</c:v>
                </c:pt>
                <c:pt idx="631">
                  <c:v>72.147300720214844</c:v>
                </c:pt>
                <c:pt idx="632">
                  <c:v>62.495082855224609</c:v>
                </c:pt>
                <c:pt idx="633">
                  <c:v>68.77264404296875</c:v>
                </c:pt>
                <c:pt idx="634">
                  <c:v>69.288650512695313</c:v>
                </c:pt>
                <c:pt idx="635">
                  <c:v>74.397079467773438</c:v>
                </c:pt>
                <c:pt idx="636">
                  <c:v>77.958290100097656</c:v>
                </c:pt>
                <c:pt idx="637">
                  <c:v>71.844100952148438</c:v>
                </c:pt>
                <c:pt idx="638">
                  <c:v>72.7000732421875</c:v>
                </c:pt>
                <c:pt idx="639">
                  <c:v>70.989082336425781</c:v>
                </c:pt>
                <c:pt idx="640">
                  <c:v>66.574531555175781</c:v>
                </c:pt>
                <c:pt idx="641">
                  <c:v>60.670669555664063</c:v>
                </c:pt>
                <c:pt idx="642">
                  <c:v>50.960094451904297</c:v>
                </c:pt>
                <c:pt idx="643">
                  <c:v>58.30859375</c:v>
                </c:pt>
                <c:pt idx="644">
                  <c:v>58.785236358642578</c:v>
                </c:pt>
                <c:pt idx="645">
                  <c:v>53.820896148681641</c:v>
                </c:pt>
                <c:pt idx="646">
                  <c:v>62.622585296630859</c:v>
                </c:pt>
                <c:pt idx="647">
                  <c:v>68.380477905273438</c:v>
                </c:pt>
                <c:pt idx="648">
                  <c:v>61.503726959228516</c:v>
                </c:pt>
                <c:pt idx="649">
                  <c:v>55.163005828857422</c:v>
                </c:pt>
                <c:pt idx="650">
                  <c:v>48.473949432373047</c:v>
                </c:pt>
                <c:pt idx="651">
                  <c:v>48.233634948730469</c:v>
                </c:pt>
                <c:pt idx="652">
                  <c:v>49.919795989990234</c:v>
                </c:pt>
                <c:pt idx="653">
                  <c:v>53.359451293945313</c:v>
                </c:pt>
                <c:pt idx="654">
                  <c:v>58.991653442382813</c:v>
                </c:pt>
                <c:pt idx="655">
                  <c:v>55.500110626220703</c:v>
                </c:pt>
                <c:pt idx="656">
                  <c:v>46.133983612060547</c:v>
                </c:pt>
                <c:pt idx="657">
                  <c:v>40.756488800048828</c:v>
                </c:pt>
                <c:pt idx="658">
                  <c:v>43.440219879150391</c:v>
                </c:pt>
                <c:pt idx="659">
                  <c:v>43.869289398193359</c:v>
                </c:pt>
                <c:pt idx="660">
                  <c:v>48.716636657714844</c:v>
                </c:pt>
                <c:pt idx="661">
                  <c:v>50.172256469726563</c:v>
                </c:pt>
                <c:pt idx="662">
                  <c:v>54.895179748535156</c:v>
                </c:pt>
                <c:pt idx="663">
                  <c:v>55.601524353027344</c:v>
                </c:pt>
                <c:pt idx="664">
                  <c:v>63.036861419677734</c:v>
                </c:pt>
                <c:pt idx="665">
                  <c:v>66.687232971191406</c:v>
                </c:pt>
                <c:pt idx="666">
                  <c:v>56.030540466308594</c:v>
                </c:pt>
                <c:pt idx="667">
                  <c:v>57.518474578857422</c:v>
                </c:pt>
                <c:pt idx="668">
                  <c:v>57.278034210205078</c:v>
                </c:pt>
                <c:pt idx="669">
                  <c:v>54.765758514404297</c:v>
                </c:pt>
                <c:pt idx="670">
                  <c:v>60.283012390136719</c:v>
                </c:pt>
                <c:pt idx="671">
                  <c:v>71.829719543457031</c:v>
                </c:pt>
                <c:pt idx="672">
                  <c:v>67.712615966796875</c:v>
                </c:pt>
                <c:pt idx="673">
                  <c:v>68.011421203613281</c:v>
                </c:pt>
                <c:pt idx="674">
                  <c:v>63.523128509521484</c:v>
                </c:pt>
                <c:pt idx="675">
                  <c:v>63.466365814208984</c:v>
                </c:pt>
                <c:pt idx="676">
                  <c:v>59.617725372314453</c:v>
                </c:pt>
                <c:pt idx="677">
                  <c:v>58.846916198730469</c:v>
                </c:pt>
                <c:pt idx="678">
                  <c:v>58.581268310546875</c:v>
                </c:pt>
                <c:pt idx="679">
                  <c:v>60.762596130371094</c:v>
                </c:pt>
                <c:pt idx="680">
                  <c:v>61.07598876953125</c:v>
                </c:pt>
                <c:pt idx="681">
                  <c:v>58.882297515869141</c:v>
                </c:pt>
                <c:pt idx="682">
                  <c:v>63.684421539306641</c:v>
                </c:pt>
                <c:pt idx="683">
                  <c:v>61.439231872558594</c:v>
                </c:pt>
                <c:pt idx="684">
                  <c:v>62.85565185546875</c:v>
                </c:pt>
                <c:pt idx="685">
                  <c:v>63.233062744140625</c:v>
                </c:pt>
                <c:pt idx="686">
                  <c:v>56.480186462402344</c:v>
                </c:pt>
                <c:pt idx="687">
                  <c:v>57.571670532226563</c:v>
                </c:pt>
                <c:pt idx="688">
                  <c:v>57.604011535644531</c:v>
                </c:pt>
                <c:pt idx="689">
                  <c:v>59.307273864746094</c:v>
                </c:pt>
                <c:pt idx="690">
                  <c:v>65.656585693359375</c:v>
                </c:pt>
                <c:pt idx="691">
                  <c:v>68.047607421875</c:v>
                </c:pt>
                <c:pt idx="692">
                  <c:v>57.8604736328125</c:v>
                </c:pt>
                <c:pt idx="693">
                  <c:v>46.000888824462891</c:v>
                </c:pt>
                <c:pt idx="694">
                  <c:v>49.468994140625</c:v>
                </c:pt>
                <c:pt idx="695">
                  <c:v>54.237228393554688</c:v>
                </c:pt>
                <c:pt idx="696">
                  <c:v>58.285575866699219</c:v>
                </c:pt>
                <c:pt idx="697">
                  <c:v>66.211746215820313</c:v>
                </c:pt>
                <c:pt idx="698">
                  <c:v>70.309211730957031</c:v>
                </c:pt>
                <c:pt idx="699">
                  <c:v>68.558441162109375</c:v>
                </c:pt>
                <c:pt idx="700">
                  <c:v>77.219696044921875</c:v>
                </c:pt>
                <c:pt idx="701">
                  <c:v>78.687263488769531</c:v>
                </c:pt>
                <c:pt idx="702">
                  <c:v>77.410354614257813</c:v>
                </c:pt>
                <c:pt idx="703">
                  <c:v>79.625389099121094</c:v>
                </c:pt>
                <c:pt idx="704">
                  <c:v>63.952102661132813</c:v>
                </c:pt>
                <c:pt idx="705">
                  <c:v>66.896522521972656</c:v>
                </c:pt>
                <c:pt idx="706">
                  <c:v>72.898674011230469</c:v>
                </c:pt>
                <c:pt idx="707">
                  <c:v>82.139167785644531</c:v>
                </c:pt>
                <c:pt idx="708">
                  <c:v>88.582054138183594</c:v>
                </c:pt>
                <c:pt idx="709">
                  <c:v>93.672348022460938</c:v>
                </c:pt>
                <c:pt idx="710">
                  <c:v>89.136314392089844</c:v>
                </c:pt>
                <c:pt idx="711">
                  <c:v>74.088119506835938</c:v>
                </c:pt>
                <c:pt idx="712">
                  <c:v>63.597373962402344</c:v>
                </c:pt>
                <c:pt idx="713">
                  <c:v>77.022872924804688</c:v>
                </c:pt>
                <c:pt idx="714">
                  <c:v>97.279060363769531</c:v>
                </c:pt>
                <c:pt idx="715">
                  <c:v>93.172309875488281</c:v>
                </c:pt>
                <c:pt idx="716">
                  <c:v>79.687538146972656</c:v>
                </c:pt>
                <c:pt idx="717">
                  <c:v>82.060440063476563</c:v>
                </c:pt>
                <c:pt idx="718">
                  <c:v>96.66253662109375</c:v>
                </c:pt>
                <c:pt idx="719">
                  <c:v>99.717987060546875</c:v>
                </c:pt>
                <c:pt idx="720">
                  <c:v>95.664848327636719</c:v>
                </c:pt>
                <c:pt idx="721">
                  <c:v>108.54273223876953</c:v>
                </c:pt>
                <c:pt idx="722">
                  <c:v>103.85785675048828</c:v>
                </c:pt>
                <c:pt idx="723">
                  <c:v>102.78003692626953</c:v>
                </c:pt>
                <c:pt idx="724">
                  <c:v>110.7882080078125</c:v>
                </c:pt>
                <c:pt idx="725">
                  <c:v>127.23371124267578</c:v>
                </c:pt>
                <c:pt idx="726">
                  <c:v>145.42753601074219</c:v>
                </c:pt>
                <c:pt idx="727">
                  <c:v>125.77279663085938</c:v>
                </c:pt>
                <c:pt idx="728">
                  <c:v>107.10792541503906</c:v>
                </c:pt>
                <c:pt idx="729">
                  <c:v>104.96403503417969</c:v>
                </c:pt>
                <c:pt idx="730">
                  <c:v>99.51312255859375</c:v>
                </c:pt>
                <c:pt idx="731">
                  <c:v>99.101448059082031</c:v>
                </c:pt>
                <c:pt idx="732">
                  <c:v>91.548004150390625</c:v>
                </c:pt>
                <c:pt idx="733">
                  <c:v>90.702224731445313</c:v>
                </c:pt>
                <c:pt idx="734">
                  <c:v>88.198562622070313</c:v>
                </c:pt>
                <c:pt idx="735">
                  <c:v>88.237266540527344</c:v>
                </c:pt>
                <c:pt idx="736">
                  <c:v>87.7374267578125</c:v>
                </c:pt>
                <c:pt idx="737">
                  <c:v>82.699356079101563</c:v>
                </c:pt>
                <c:pt idx="738">
                  <c:v>94.091445922851563</c:v>
                </c:pt>
                <c:pt idx="739">
                  <c:v>103.3759765625</c:v>
                </c:pt>
                <c:pt idx="740">
                  <c:v>108.63046264648438</c:v>
                </c:pt>
                <c:pt idx="741">
                  <c:v>115.39447784423828</c:v>
                </c:pt>
                <c:pt idx="742">
                  <c:v>112.75585174560547</c:v>
                </c:pt>
                <c:pt idx="743">
                  <c:v>113.27076721191406</c:v>
                </c:pt>
                <c:pt idx="744">
                  <c:v>126.18653869628906</c:v>
                </c:pt>
                <c:pt idx="745">
                  <c:v>116.85320281982422</c:v>
                </c:pt>
                <c:pt idx="746">
                  <c:v>93.821220397949219</c:v>
                </c:pt>
                <c:pt idx="747">
                  <c:v>96.718482971191406</c:v>
                </c:pt>
                <c:pt idx="748">
                  <c:v>88.792610168457031</c:v>
                </c:pt>
                <c:pt idx="749">
                  <c:v>76.024734497070313</c:v>
                </c:pt>
                <c:pt idx="750">
                  <c:v>79.934059143066406</c:v>
                </c:pt>
                <c:pt idx="751">
                  <c:v>78.11883544921875</c:v>
                </c:pt>
                <c:pt idx="752">
                  <c:v>77.762786865234375</c:v>
                </c:pt>
                <c:pt idx="753">
                  <c:v>76.76605224609375</c:v>
                </c:pt>
                <c:pt idx="754">
                  <c:v>78.577606201171875</c:v>
                </c:pt>
                <c:pt idx="755">
                  <c:v>74.013809204101563</c:v>
                </c:pt>
                <c:pt idx="756">
                  <c:v>73.442962646484375</c:v>
                </c:pt>
                <c:pt idx="757">
                  <c:v>80.663894653320313</c:v>
                </c:pt>
                <c:pt idx="758">
                  <c:v>76.831672668457031</c:v>
                </c:pt>
                <c:pt idx="759">
                  <c:v>92.480720520019531</c:v>
                </c:pt>
                <c:pt idx="760">
                  <c:v>92.545089721679688</c:v>
                </c:pt>
                <c:pt idx="761">
                  <c:v>82.461402893066406</c:v>
                </c:pt>
                <c:pt idx="762">
                  <c:v>86.067352294921875</c:v>
                </c:pt>
                <c:pt idx="763">
                  <c:v>83.483711242675781</c:v>
                </c:pt>
                <c:pt idx="764">
                  <c:v>76.319892883300781</c:v>
                </c:pt>
                <c:pt idx="765">
                  <c:v>87.025215148925781</c:v>
                </c:pt>
                <c:pt idx="766">
                  <c:v>82.887832641601563</c:v>
                </c:pt>
                <c:pt idx="767">
                  <c:v>86.069549560546875</c:v>
                </c:pt>
                <c:pt idx="768">
                  <c:v>73.983367919921875</c:v>
                </c:pt>
                <c:pt idx="769">
                  <c:v>71.649330139160156</c:v>
                </c:pt>
                <c:pt idx="770">
                  <c:v>72.524154663085938</c:v>
                </c:pt>
                <c:pt idx="771">
                  <c:v>67.790321350097656</c:v>
                </c:pt>
                <c:pt idx="772">
                  <c:v>67.46612548828125</c:v>
                </c:pt>
                <c:pt idx="773">
                  <c:v>59.995529174804688</c:v>
                </c:pt>
                <c:pt idx="774">
                  <c:v>52.201061248779297</c:v>
                </c:pt>
                <c:pt idx="775">
                  <c:v>51.658157348632813</c:v>
                </c:pt>
                <c:pt idx="776">
                  <c:v>48.209785461425781</c:v>
                </c:pt>
                <c:pt idx="777">
                  <c:v>70.369277954101563</c:v>
                </c:pt>
                <c:pt idx="778">
                  <c:v>64.30279541015625</c:v>
                </c:pt>
                <c:pt idx="779">
                  <c:v>48.229526519775391</c:v>
                </c:pt>
                <c:pt idx="780">
                  <c:v>44.194927215576172</c:v>
                </c:pt>
                <c:pt idx="781">
                  <c:v>36.808128356933594</c:v>
                </c:pt>
                <c:pt idx="782">
                  <c:v>39.094383239746094</c:v>
                </c:pt>
                <c:pt idx="783">
                  <c:v>38.40185546875</c:v>
                </c:pt>
                <c:pt idx="784">
                  <c:v>39.833248138427734</c:v>
                </c:pt>
                <c:pt idx="785">
                  <c:v>35.526187896728516</c:v>
                </c:pt>
                <c:pt idx="786">
                  <c:v>35.222103118896484</c:v>
                </c:pt>
                <c:pt idx="787">
                  <c:v>44.045825958251953</c:v>
                </c:pt>
                <c:pt idx="788">
                  <c:v>39.379264831542969</c:v>
                </c:pt>
                <c:pt idx="789">
                  <c:v>44.26495361328125</c:v>
                </c:pt>
                <c:pt idx="790">
                  <c:v>43.833869934082031</c:v>
                </c:pt>
                <c:pt idx="791">
                  <c:v>36.200832366943359</c:v>
                </c:pt>
                <c:pt idx="792">
                  <c:v>47.977691650390625</c:v>
                </c:pt>
                <c:pt idx="793">
                  <c:v>51.304698944091797</c:v>
                </c:pt>
                <c:pt idx="794">
                  <c:v>49.146469116210938</c:v>
                </c:pt>
                <c:pt idx="795">
                  <c:v>44.816806793212891</c:v>
                </c:pt>
                <c:pt idx="796">
                  <c:v>46.327182769775391</c:v>
                </c:pt>
                <c:pt idx="797">
                  <c:v>50.705551147460938</c:v>
                </c:pt>
                <c:pt idx="798">
                  <c:v>49.028087615966797</c:v>
                </c:pt>
                <c:pt idx="799">
                  <c:v>49.052261352539063</c:v>
                </c:pt>
                <c:pt idx="800">
                  <c:v>47.904792785644531</c:v>
                </c:pt>
                <c:pt idx="801">
                  <c:v>45.628002166748047</c:v>
                </c:pt>
                <c:pt idx="802">
                  <c:v>48.800403594970703</c:v>
                </c:pt>
                <c:pt idx="803">
                  <c:v>48.750064849853516</c:v>
                </c:pt>
                <c:pt idx="804">
                  <c:v>51.320896148681641</c:v>
                </c:pt>
                <c:pt idx="805">
                  <c:v>60.691978454589844</c:v>
                </c:pt>
                <c:pt idx="806">
                  <c:v>55.795989990234375</c:v>
                </c:pt>
                <c:pt idx="807">
                  <c:v>48.794277191162109</c:v>
                </c:pt>
                <c:pt idx="808">
                  <c:v>51.348842620849609</c:v>
                </c:pt>
                <c:pt idx="809">
                  <c:v>68.194068908691406</c:v>
                </c:pt>
                <c:pt idx="810">
                  <c:v>79.621879577636719</c:v>
                </c:pt>
                <c:pt idx="811">
                  <c:v>84.693145751953125</c:v>
                </c:pt>
                <c:pt idx="812">
                  <c:v>96.282005310058594</c:v>
                </c:pt>
                <c:pt idx="813">
                  <c:v>83.318679809570313</c:v>
                </c:pt>
                <c:pt idx="814">
                  <c:v>83.612625122070313</c:v>
                </c:pt>
                <c:pt idx="815">
                  <c:v>83.845375061035156</c:v>
                </c:pt>
                <c:pt idx="816">
                  <c:v>78.456954956054688</c:v>
                </c:pt>
                <c:pt idx="817">
                  <c:v>75.3680419921875</c:v>
                </c:pt>
                <c:pt idx="818">
                  <c:v>91.389381408691406</c:v>
                </c:pt>
                <c:pt idx="819">
                  <c:v>107.72638702392578</c:v>
                </c:pt>
                <c:pt idx="820">
                  <c:v>106.5234375</c:v>
                </c:pt>
                <c:pt idx="821">
                  <c:v>111.90231323242188</c:v>
                </c:pt>
                <c:pt idx="822">
                  <c:v>110.36970520019531</c:v>
                </c:pt>
                <c:pt idx="823">
                  <c:v>113.54925537109375</c:v>
                </c:pt>
                <c:pt idx="824">
                  <c:v>104.98552703857422</c:v>
                </c:pt>
                <c:pt idx="825">
                  <c:v>108.24202728271484</c:v>
                </c:pt>
                <c:pt idx="826">
                  <c:v>112.66097259521484</c:v>
                </c:pt>
                <c:pt idx="827">
                  <c:v>120.59912872314453</c:v>
                </c:pt>
                <c:pt idx="828">
                  <c:v>153.27957153320313</c:v>
                </c:pt>
                <c:pt idx="829">
                  <c:v>137.06477355957031</c:v>
                </c:pt>
                <c:pt idx="830">
                  <c:v>161.21269226074219</c:v>
                </c:pt>
                <c:pt idx="831">
                  <c:v>142.53385925292969</c:v>
                </c:pt>
                <c:pt idx="832">
                  <c:v>134.11978149414063</c:v>
                </c:pt>
                <c:pt idx="833">
                  <c:v>112.31492614746094</c:v>
                </c:pt>
                <c:pt idx="834">
                  <c:v>101.68141174316406</c:v>
                </c:pt>
                <c:pt idx="835">
                  <c:v>112.49761962890625</c:v>
                </c:pt>
                <c:pt idx="836">
                  <c:v>120.72135162353516</c:v>
                </c:pt>
                <c:pt idx="837">
                  <c:v>133.21095275878906</c:v>
                </c:pt>
                <c:pt idx="838">
                  <c:v>116.34774780273438</c:v>
                </c:pt>
                <c:pt idx="839">
                  <c:v>121.93123626708984</c:v>
                </c:pt>
                <c:pt idx="840">
                  <c:v>105.68060302734375</c:v>
                </c:pt>
                <c:pt idx="841">
                  <c:v>100.10079193115234</c:v>
                </c:pt>
                <c:pt idx="842">
                  <c:v>95.754142761230469</c:v>
                </c:pt>
                <c:pt idx="843">
                  <c:v>87.877532958984375</c:v>
                </c:pt>
                <c:pt idx="844">
                  <c:v>98.068511962890625</c:v>
                </c:pt>
                <c:pt idx="845">
                  <c:v>91.883453369140625</c:v>
                </c:pt>
                <c:pt idx="846">
                  <c:v>107.09020233154297</c:v>
                </c:pt>
                <c:pt idx="847">
                  <c:v>99.74017333984375</c:v>
                </c:pt>
                <c:pt idx="848">
                  <c:v>89.657951354980469</c:v>
                </c:pt>
                <c:pt idx="849">
                  <c:v>86.797309875488281</c:v>
                </c:pt>
                <c:pt idx="850">
                  <c:v>77.212081909179688</c:v>
                </c:pt>
                <c:pt idx="851">
                  <c:v>71.559646606445313</c:v>
                </c:pt>
                <c:pt idx="852">
                  <c:v>80.123847961425781</c:v>
                </c:pt>
                <c:pt idx="853">
                  <c:v>79.340896606445313</c:v>
                </c:pt>
                <c:pt idx="854">
                  <c:v>69.533737182617188</c:v>
                </c:pt>
                <c:pt idx="855">
                  <c:v>61.852901458740234</c:v>
                </c:pt>
                <c:pt idx="856">
                  <c:v>57.294879913330078</c:v>
                </c:pt>
                <c:pt idx="857">
                  <c:v>56.195133209228516</c:v>
                </c:pt>
                <c:pt idx="858">
                  <c:v>61.752017974853516</c:v>
                </c:pt>
                <c:pt idx="859">
                  <c:v>57.996387481689453</c:v>
                </c:pt>
                <c:pt idx="860">
                  <c:v>61.238742828369141</c:v>
                </c:pt>
                <c:pt idx="861">
                  <c:v>52.717311859130859</c:v>
                </c:pt>
                <c:pt idx="862">
                  <c:v>51.736747741699219</c:v>
                </c:pt>
                <c:pt idx="863">
                  <c:v>51.25604248046875</c:v>
                </c:pt>
                <c:pt idx="864">
                  <c:v>49.379329681396484</c:v>
                </c:pt>
                <c:pt idx="865">
                  <c:v>53.284824371337891</c:v>
                </c:pt>
                <c:pt idx="866">
                  <c:v>47.648731231689453</c:v>
                </c:pt>
                <c:pt idx="867">
                  <c:v>37.860485076904297</c:v>
                </c:pt>
                <c:pt idx="868">
                  <c:v>35.872646331787109</c:v>
                </c:pt>
                <c:pt idx="869">
                  <c:v>50.810916900634766</c:v>
                </c:pt>
                <c:pt idx="870">
                  <c:v>49.123737335205078</c:v>
                </c:pt>
                <c:pt idx="871">
                  <c:v>35.916740417480469</c:v>
                </c:pt>
                <c:pt idx="872">
                  <c:v>34.035560607910156</c:v>
                </c:pt>
                <c:pt idx="873">
                  <c:v>37.96917724609375</c:v>
                </c:pt>
                <c:pt idx="874">
                  <c:v>38.216335296630859</c:v>
                </c:pt>
                <c:pt idx="875">
                  <c:v>32.387672424316406</c:v>
                </c:pt>
                <c:pt idx="876">
                  <c:v>37.256446838378906</c:v>
                </c:pt>
                <c:pt idx="877">
                  <c:v>31.029985427856445</c:v>
                </c:pt>
                <c:pt idx="878">
                  <c:v>38.091163635253906</c:v>
                </c:pt>
                <c:pt idx="879">
                  <c:v>48.145465850830078</c:v>
                </c:pt>
                <c:pt idx="880">
                  <c:v>44.989459991455078</c:v>
                </c:pt>
                <c:pt idx="881">
                  <c:v>47.3045654296875</c:v>
                </c:pt>
                <c:pt idx="882">
                  <c:v>45.11053466796875</c:v>
                </c:pt>
                <c:pt idx="883">
                  <c:v>39.051563262939453</c:v>
                </c:pt>
                <c:pt idx="884">
                  <c:v>42.724849700927734</c:v>
                </c:pt>
                <c:pt idx="885">
                  <c:v>33.262382507324219</c:v>
                </c:pt>
                <c:pt idx="886">
                  <c:v>24.419595718383789</c:v>
                </c:pt>
                <c:pt idx="887">
                  <c:v>41.453056335449219</c:v>
                </c:pt>
                <c:pt idx="888">
                  <c:v>40.944889068603516</c:v>
                </c:pt>
                <c:pt idx="889">
                  <c:v>44.622837066650391</c:v>
                </c:pt>
                <c:pt idx="890">
                  <c:v>44.816444396972656</c:v>
                </c:pt>
                <c:pt idx="891">
                  <c:v>41.287155151367188</c:v>
                </c:pt>
                <c:pt idx="892">
                  <c:v>35.458114624023438</c:v>
                </c:pt>
                <c:pt idx="893">
                  <c:v>33.031177520751953</c:v>
                </c:pt>
                <c:pt idx="894">
                  <c:v>27.350521087646484</c:v>
                </c:pt>
                <c:pt idx="895">
                  <c:v>41.507377624511719</c:v>
                </c:pt>
                <c:pt idx="896">
                  <c:v>36.568092346191406</c:v>
                </c:pt>
                <c:pt idx="897">
                  <c:v>38.115585327148438</c:v>
                </c:pt>
                <c:pt idx="898">
                  <c:v>39.980186462402344</c:v>
                </c:pt>
                <c:pt idx="899">
                  <c:v>35.156631469726563</c:v>
                </c:pt>
                <c:pt idx="900">
                  <c:v>32.140110015869141</c:v>
                </c:pt>
                <c:pt idx="901">
                  <c:v>37.662673950195313</c:v>
                </c:pt>
                <c:pt idx="902">
                  <c:v>39.294715881347656</c:v>
                </c:pt>
                <c:pt idx="903">
                  <c:v>46.050056457519531</c:v>
                </c:pt>
                <c:pt idx="904">
                  <c:v>36.948436737060547</c:v>
                </c:pt>
                <c:pt idx="905">
                  <c:v>39.308700561523438</c:v>
                </c:pt>
                <c:pt idx="906">
                  <c:v>36.512763977050781</c:v>
                </c:pt>
                <c:pt idx="907">
                  <c:v>34.503528594970703</c:v>
                </c:pt>
                <c:pt idx="908">
                  <c:v>33.067729949951172</c:v>
                </c:pt>
                <c:pt idx="909">
                  <c:v>37.906444549560547</c:v>
                </c:pt>
                <c:pt idx="910">
                  <c:v>43.136993408203125</c:v>
                </c:pt>
                <c:pt idx="911">
                  <c:v>51.705013275146484</c:v>
                </c:pt>
                <c:pt idx="912">
                  <c:v>56.351680755615234</c:v>
                </c:pt>
                <c:pt idx="913">
                  <c:v>49.411712646484375</c:v>
                </c:pt>
                <c:pt idx="914">
                  <c:v>46.616481781005859</c:v>
                </c:pt>
                <c:pt idx="915">
                  <c:v>49.211784362792969</c:v>
                </c:pt>
                <c:pt idx="916">
                  <c:v>48.212726593017578</c:v>
                </c:pt>
                <c:pt idx="917">
                  <c:v>53.002872467041016</c:v>
                </c:pt>
                <c:pt idx="918">
                  <c:v>51.570102691650391</c:v>
                </c:pt>
                <c:pt idx="919">
                  <c:v>50.166378021240234</c:v>
                </c:pt>
                <c:pt idx="920">
                  <c:v>45.153221130371094</c:v>
                </c:pt>
                <c:pt idx="921">
                  <c:v>38.467788696289063</c:v>
                </c:pt>
                <c:pt idx="922">
                  <c:v>37.079803466796875</c:v>
                </c:pt>
                <c:pt idx="923">
                  <c:v>28.244541168212891</c:v>
                </c:pt>
                <c:pt idx="924">
                  <c:v>29.932218551635742</c:v>
                </c:pt>
                <c:pt idx="925">
                  <c:v>26.487495422363281</c:v>
                </c:pt>
                <c:pt idx="926">
                  <c:v>21.177637100219727</c:v>
                </c:pt>
                <c:pt idx="927">
                  <c:v>27.286317825317383</c:v>
                </c:pt>
                <c:pt idx="928">
                  <c:v>27.456066131591797</c:v>
                </c:pt>
                <c:pt idx="929">
                  <c:v>23.852249145507813</c:v>
                </c:pt>
                <c:pt idx="930">
                  <c:v>29.831138610839844</c:v>
                </c:pt>
                <c:pt idx="931">
                  <c:v>22.656551361083984</c:v>
                </c:pt>
                <c:pt idx="932">
                  <c:v>24.960458755493164</c:v>
                </c:pt>
                <c:pt idx="933">
                  <c:v>20.391698837280273</c:v>
                </c:pt>
                <c:pt idx="934">
                  <c:v>17.727008819580078</c:v>
                </c:pt>
                <c:pt idx="935">
                  <c:v>15.385247230529785</c:v>
                </c:pt>
                <c:pt idx="936">
                  <c:v>17.056552886962891</c:v>
                </c:pt>
                <c:pt idx="937">
                  <c:v>17.05797004699707</c:v>
                </c:pt>
                <c:pt idx="938">
                  <c:v>21.703767776489258</c:v>
                </c:pt>
                <c:pt idx="939">
                  <c:v>19.296436309814453</c:v>
                </c:pt>
                <c:pt idx="940">
                  <c:v>13.350029945373535</c:v>
                </c:pt>
                <c:pt idx="941">
                  <c:v>14.918486595153809</c:v>
                </c:pt>
                <c:pt idx="942">
                  <c:v>14.207141876220703</c:v>
                </c:pt>
                <c:pt idx="943">
                  <c:v>16.143573760986328</c:v>
                </c:pt>
                <c:pt idx="944">
                  <c:v>18.512746810913086</c:v>
                </c:pt>
                <c:pt idx="945">
                  <c:v>18.697050094604492</c:v>
                </c:pt>
                <c:pt idx="946">
                  <c:v>17.314023971557617</c:v>
                </c:pt>
                <c:pt idx="947">
                  <c:v>15.175365447998047</c:v>
                </c:pt>
                <c:pt idx="948">
                  <c:v>15.824981689453125</c:v>
                </c:pt>
                <c:pt idx="949">
                  <c:v>19.869853973388672</c:v>
                </c:pt>
                <c:pt idx="950">
                  <c:v>23.226755142211914</c:v>
                </c:pt>
                <c:pt idx="951">
                  <c:v>21.451316833496094</c:v>
                </c:pt>
                <c:pt idx="952">
                  <c:v>22.800802230834961</c:v>
                </c:pt>
                <c:pt idx="953">
                  <c:v>27.194145202636719</c:v>
                </c:pt>
                <c:pt idx="954">
                  <c:v>26.809061050415039</c:v>
                </c:pt>
                <c:pt idx="955">
                  <c:v>28.110153198242188</c:v>
                </c:pt>
                <c:pt idx="956">
                  <c:v>39.786125183105469</c:v>
                </c:pt>
                <c:pt idx="957">
                  <c:v>35.979206085205078</c:v>
                </c:pt>
                <c:pt idx="958">
                  <c:v>34.922901153564453</c:v>
                </c:pt>
                <c:pt idx="959">
                  <c:v>39.877956390380859</c:v>
                </c:pt>
                <c:pt idx="960">
                  <c:v>45.970962524414063</c:v>
                </c:pt>
                <c:pt idx="961">
                  <c:v>46.988021850585938</c:v>
                </c:pt>
                <c:pt idx="962">
                  <c:v>43.35028076171875</c:v>
                </c:pt>
                <c:pt idx="963">
                  <c:v>44.161582946777344</c:v>
                </c:pt>
                <c:pt idx="964">
                  <c:v>44.703792572021484</c:v>
                </c:pt>
                <c:pt idx="965">
                  <c:v>46.55242919921875</c:v>
                </c:pt>
                <c:pt idx="966">
                  <c:v>39.801277160644531</c:v>
                </c:pt>
                <c:pt idx="967">
                  <c:v>45.041275024414063</c:v>
                </c:pt>
                <c:pt idx="968">
                  <c:v>41.820549011230469</c:v>
                </c:pt>
                <c:pt idx="969">
                  <c:v>38.418991088867188</c:v>
                </c:pt>
                <c:pt idx="970">
                  <c:v>29.502349853515625</c:v>
                </c:pt>
                <c:pt idx="971">
                  <c:v>28.592885971069336</c:v>
                </c:pt>
                <c:pt idx="972">
                  <c:v>27.59901237487793</c:v>
                </c:pt>
                <c:pt idx="973">
                  <c:v>32.262676239013672</c:v>
                </c:pt>
                <c:pt idx="974">
                  <c:v>40.196922302246094</c:v>
                </c:pt>
                <c:pt idx="975">
                  <c:v>48.281356811523438</c:v>
                </c:pt>
                <c:pt idx="976">
                  <c:v>37.624900817871094</c:v>
                </c:pt>
                <c:pt idx="977">
                  <c:v>36.685516357421875</c:v>
                </c:pt>
                <c:pt idx="978">
                  <c:v>41.249683380126953</c:v>
                </c:pt>
                <c:pt idx="979">
                  <c:v>47.662418365478516</c:v>
                </c:pt>
                <c:pt idx="980">
                  <c:v>49.153617858886719</c:v>
                </c:pt>
                <c:pt idx="981">
                  <c:v>49.938751220703125</c:v>
                </c:pt>
                <c:pt idx="982">
                  <c:v>46.352489471435547</c:v>
                </c:pt>
                <c:pt idx="983">
                  <c:v>42.082084655761719</c:v>
                </c:pt>
                <c:pt idx="984">
                  <c:v>42.293437957763672</c:v>
                </c:pt>
                <c:pt idx="985">
                  <c:v>44.430213928222656</c:v>
                </c:pt>
                <c:pt idx="986">
                  <c:v>45.914054870605469</c:v>
                </c:pt>
                <c:pt idx="987">
                  <c:v>53.261917114257813</c:v>
                </c:pt>
                <c:pt idx="988">
                  <c:v>55.205615997314453</c:v>
                </c:pt>
                <c:pt idx="989">
                  <c:v>51.850109100341797</c:v>
                </c:pt>
                <c:pt idx="990">
                  <c:v>52.949211120605469</c:v>
                </c:pt>
                <c:pt idx="991">
                  <c:v>54.493354797363281</c:v>
                </c:pt>
                <c:pt idx="992">
                  <c:v>46.324447631835938</c:v>
                </c:pt>
                <c:pt idx="993">
                  <c:v>50.933486938476563</c:v>
                </c:pt>
                <c:pt idx="994">
                  <c:v>45.635459899902344</c:v>
                </c:pt>
                <c:pt idx="995">
                  <c:v>47.638545989990234</c:v>
                </c:pt>
                <c:pt idx="996">
                  <c:v>49.152790069580078</c:v>
                </c:pt>
                <c:pt idx="997">
                  <c:v>54.512729644775391</c:v>
                </c:pt>
                <c:pt idx="998">
                  <c:v>56.156013488769531</c:v>
                </c:pt>
                <c:pt idx="999">
                  <c:v>53.667354583740234</c:v>
                </c:pt>
                <c:pt idx="1000">
                  <c:v>50.222793579101563</c:v>
                </c:pt>
                <c:pt idx="1001">
                  <c:v>53.204193115234375</c:v>
                </c:pt>
                <c:pt idx="1002">
                  <c:v>62.777496337890625</c:v>
                </c:pt>
                <c:pt idx="1003">
                  <c:v>63.070976257324219</c:v>
                </c:pt>
                <c:pt idx="1004">
                  <c:v>74.064842224121094</c:v>
                </c:pt>
                <c:pt idx="1005">
                  <c:v>81.151512145996094</c:v>
                </c:pt>
                <c:pt idx="1006">
                  <c:v>78.465652465820313</c:v>
                </c:pt>
                <c:pt idx="1007">
                  <c:v>71.793846130371094</c:v>
                </c:pt>
                <c:pt idx="1008">
                  <c:v>79.445953369140625</c:v>
                </c:pt>
                <c:pt idx="1009">
                  <c:v>82.325874328613281</c:v>
                </c:pt>
                <c:pt idx="1010">
                  <c:v>81.178688049316406</c:v>
                </c:pt>
                <c:pt idx="1011">
                  <c:v>83.103782653808594</c:v>
                </c:pt>
                <c:pt idx="1012">
                  <c:v>76.2618408203125</c:v>
                </c:pt>
                <c:pt idx="1013">
                  <c:v>77.433822631835938</c:v>
                </c:pt>
                <c:pt idx="1014">
                  <c:v>75.169685363769531</c:v>
                </c:pt>
                <c:pt idx="1015">
                  <c:v>66.738975524902344</c:v>
                </c:pt>
                <c:pt idx="1016">
                  <c:v>63.465442657470703</c:v>
                </c:pt>
                <c:pt idx="1017">
                  <c:v>57.941062927246094</c:v>
                </c:pt>
                <c:pt idx="1018">
                  <c:v>57.135337829589844</c:v>
                </c:pt>
                <c:pt idx="1019">
                  <c:v>54.070907592773438</c:v>
                </c:pt>
                <c:pt idx="1020">
                  <c:v>49.521503448486328</c:v>
                </c:pt>
                <c:pt idx="1021">
                  <c:v>40.920661926269531</c:v>
                </c:pt>
                <c:pt idx="1022">
                  <c:v>38.191806793212891</c:v>
                </c:pt>
                <c:pt idx="1023">
                  <c:v>33.571422576904297</c:v>
                </c:pt>
                <c:pt idx="1024">
                  <c:v>36.573356628417969</c:v>
                </c:pt>
                <c:pt idx="1025">
                  <c:v>36.118953704833984</c:v>
                </c:pt>
                <c:pt idx="1026">
                  <c:v>41.479732513427734</c:v>
                </c:pt>
                <c:pt idx="1027">
                  <c:v>36.366416931152344</c:v>
                </c:pt>
                <c:pt idx="1028">
                  <c:v>30.107994079589844</c:v>
                </c:pt>
                <c:pt idx="1029">
                  <c:v>35.654647827148438</c:v>
                </c:pt>
                <c:pt idx="1030">
                  <c:v>33.809116363525391</c:v>
                </c:pt>
                <c:pt idx="1031">
                  <c:v>31.604438781738281</c:v>
                </c:pt>
                <c:pt idx="1032">
                  <c:v>33.104244232177734</c:v>
                </c:pt>
                <c:pt idx="1033">
                  <c:v>35.276813507080078</c:v>
                </c:pt>
                <c:pt idx="1034">
                  <c:v>35.455234527587891</c:v>
                </c:pt>
                <c:pt idx="1035">
                  <c:v>34.344776153564453</c:v>
                </c:pt>
                <c:pt idx="1036">
                  <c:v>36.800086975097656</c:v>
                </c:pt>
                <c:pt idx="1037">
                  <c:v>37.921962738037109</c:v>
                </c:pt>
                <c:pt idx="1038">
                  <c:v>48.783195495605469</c:v>
                </c:pt>
                <c:pt idx="1039">
                  <c:v>54.069652557373047</c:v>
                </c:pt>
                <c:pt idx="1040">
                  <c:v>56.672206878662109</c:v>
                </c:pt>
                <c:pt idx="1041">
                  <c:v>63.632461547851563</c:v>
                </c:pt>
                <c:pt idx="1042">
                  <c:v>79.386795043945313</c:v>
                </c:pt>
                <c:pt idx="1043">
                  <c:v>79.106651306152344</c:v>
                </c:pt>
                <c:pt idx="1044">
                  <c:v>64.374641418457031</c:v>
                </c:pt>
                <c:pt idx="1045">
                  <c:v>78.096481323242188</c:v>
                </c:pt>
                <c:pt idx="1046">
                  <c:v>76.420692443847656</c:v>
                </c:pt>
                <c:pt idx="1047">
                  <c:v>80.985816955566406</c:v>
                </c:pt>
                <c:pt idx="1048">
                  <c:v>70.956398010253906</c:v>
                </c:pt>
                <c:pt idx="1049">
                  <c:v>51.688125610351563</c:v>
                </c:pt>
                <c:pt idx="1050">
                  <c:v>37.219333648681641</c:v>
                </c:pt>
                <c:pt idx="1051">
                  <c:v>28.182584762573242</c:v>
                </c:pt>
                <c:pt idx="1052">
                  <c:v>23.620296478271484</c:v>
                </c:pt>
                <c:pt idx="1053">
                  <c:v>19.950868606567383</c:v>
                </c:pt>
                <c:pt idx="1054">
                  <c:v>18.847457885742188</c:v>
                </c:pt>
                <c:pt idx="1055">
                  <c:v>22.93787956237793</c:v>
                </c:pt>
                <c:pt idx="1056">
                  <c:v>23.035884857177734</c:v>
                </c:pt>
                <c:pt idx="1057">
                  <c:v>30.266181945800781</c:v>
                </c:pt>
                <c:pt idx="1058">
                  <c:v>42.175102233886719</c:v>
                </c:pt>
                <c:pt idx="1059">
                  <c:v>48.437839508056641</c:v>
                </c:pt>
                <c:pt idx="1060">
                  <c:v>57.335117340087891</c:v>
                </c:pt>
                <c:pt idx="1061">
                  <c:v>68.208587646484375</c:v>
                </c:pt>
                <c:pt idx="1062">
                  <c:v>72.666969299316406</c:v>
                </c:pt>
                <c:pt idx="1063">
                  <c:v>97.202117919921875</c:v>
                </c:pt>
                <c:pt idx="1064">
                  <c:v>99.735198974609375</c:v>
                </c:pt>
                <c:pt idx="1065">
                  <c:v>104.93606567382813</c:v>
                </c:pt>
                <c:pt idx="1066">
                  <c:v>94.949592590332031</c:v>
                </c:pt>
                <c:pt idx="1067">
                  <c:v>87.585945129394531</c:v>
                </c:pt>
                <c:pt idx="1068">
                  <c:v>111.37125396728516</c:v>
                </c:pt>
                <c:pt idx="1069">
                  <c:v>103.06121826171875</c:v>
                </c:pt>
                <c:pt idx="1070">
                  <c:v>102.06633758544922</c:v>
                </c:pt>
                <c:pt idx="1071">
                  <c:v>99.238540649414063</c:v>
                </c:pt>
                <c:pt idx="1072">
                  <c:v>90.086196899414063</c:v>
                </c:pt>
                <c:pt idx="1073">
                  <c:v>89.213409423828125</c:v>
                </c:pt>
                <c:pt idx="1074">
                  <c:v>99.580368041992188</c:v>
                </c:pt>
                <c:pt idx="1075">
                  <c:v>93.098335266113281</c:v>
                </c:pt>
                <c:pt idx="1076">
                  <c:v>81.3262939453125</c:v>
                </c:pt>
                <c:pt idx="1077">
                  <c:v>89.882553100585938</c:v>
                </c:pt>
                <c:pt idx="1078">
                  <c:v>83.949241638183594</c:v>
                </c:pt>
                <c:pt idx="1079">
                  <c:v>76.023529052734375</c:v>
                </c:pt>
                <c:pt idx="1080">
                  <c:v>77.059211730957031</c:v>
                </c:pt>
                <c:pt idx="1081">
                  <c:v>78.515106201171875</c:v>
                </c:pt>
                <c:pt idx="1082">
                  <c:v>69.5775146484375</c:v>
                </c:pt>
                <c:pt idx="1083">
                  <c:v>65.294776916503906</c:v>
                </c:pt>
                <c:pt idx="1084">
                  <c:v>75.416854858398438</c:v>
                </c:pt>
                <c:pt idx="1085">
                  <c:v>74.069320678710938</c:v>
                </c:pt>
                <c:pt idx="1086">
                  <c:v>73.436813354492188</c:v>
                </c:pt>
                <c:pt idx="1087">
                  <c:v>78.968826293945313</c:v>
                </c:pt>
                <c:pt idx="1088">
                  <c:v>76.842552185058594</c:v>
                </c:pt>
                <c:pt idx="1089">
                  <c:v>69.917213439941406</c:v>
                </c:pt>
                <c:pt idx="1090">
                  <c:v>64.508995056152344</c:v>
                </c:pt>
                <c:pt idx="1091">
                  <c:v>76.784782409667969</c:v>
                </c:pt>
                <c:pt idx="1092">
                  <c:v>66.027847290039063</c:v>
                </c:pt>
                <c:pt idx="1093">
                  <c:v>60.444309234619141</c:v>
                </c:pt>
                <c:pt idx="1094">
                  <c:v>62.798587799072266</c:v>
                </c:pt>
                <c:pt idx="1095">
                  <c:v>67.626983642578125</c:v>
                </c:pt>
                <c:pt idx="1096">
                  <c:v>64.308807373046875</c:v>
                </c:pt>
                <c:pt idx="1097">
                  <c:v>75.609916687011719</c:v>
                </c:pt>
                <c:pt idx="1098">
                  <c:v>74.416419982910156</c:v>
                </c:pt>
                <c:pt idx="1099">
                  <c:v>64.849098205566406</c:v>
                </c:pt>
                <c:pt idx="1100">
                  <c:v>64.5830078125</c:v>
                </c:pt>
                <c:pt idx="1101">
                  <c:v>68.588020324707031</c:v>
                </c:pt>
                <c:pt idx="1102">
                  <c:v>68.474029541015625</c:v>
                </c:pt>
                <c:pt idx="1103">
                  <c:v>66.892463684082031</c:v>
                </c:pt>
                <c:pt idx="1104">
                  <c:v>74.158050537109375</c:v>
                </c:pt>
                <c:pt idx="1105">
                  <c:v>62.630435943603516</c:v>
                </c:pt>
                <c:pt idx="1106">
                  <c:v>64.402969360351563</c:v>
                </c:pt>
                <c:pt idx="1107">
                  <c:v>61.187244415283203</c:v>
                </c:pt>
                <c:pt idx="1108">
                  <c:v>62.762935638427734</c:v>
                </c:pt>
                <c:pt idx="1109">
                  <c:v>68.207138061523438</c:v>
                </c:pt>
                <c:pt idx="1110">
                  <c:v>69.603782653808594</c:v>
                </c:pt>
                <c:pt idx="1111">
                  <c:v>72.712692260742188</c:v>
                </c:pt>
                <c:pt idx="1112">
                  <c:v>80.638763427734375</c:v>
                </c:pt>
                <c:pt idx="1113">
                  <c:v>89.128067016601563</c:v>
                </c:pt>
                <c:pt idx="1114">
                  <c:v>80.577095031738281</c:v>
                </c:pt>
                <c:pt idx="1115">
                  <c:v>77.766334533691406</c:v>
                </c:pt>
                <c:pt idx="1116">
                  <c:v>76.755348205566406</c:v>
                </c:pt>
                <c:pt idx="1117">
                  <c:v>75.995330810546875</c:v>
                </c:pt>
                <c:pt idx="1118">
                  <c:v>86.880844116210938</c:v>
                </c:pt>
                <c:pt idx="1119">
                  <c:v>88.257438659667969</c:v>
                </c:pt>
                <c:pt idx="1120">
                  <c:v>103.37188720703125</c:v>
                </c:pt>
                <c:pt idx="1121">
                  <c:v>104.13832855224609</c:v>
                </c:pt>
                <c:pt idx="1122">
                  <c:v>97.647994995117188</c:v>
                </c:pt>
                <c:pt idx="1123">
                  <c:v>100.04173278808594</c:v>
                </c:pt>
                <c:pt idx="1124">
                  <c:v>81.431861877441406</c:v>
                </c:pt>
                <c:pt idx="1125">
                  <c:v>78.951072692871094</c:v>
                </c:pt>
                <c:pt idx="1126">
                  <c:v>76.171783447265625</c:v>
                </c:pt>
                <c:pt idx="1127">
                  <c:v>73.311660766601563</c:v>
                </c:pt>
                <c:pt idx="1128">
                  <c:v>64.6087646484375</c:v>
                </c:pt>
                <c:pt idx="1129">
                  <c:v>64.15655517578125</c:v>
                </c:pt>
                <c:pt idx="1130">
                  <c:v>68.347450256347656</c:v>
                </c:pt>
                <c:pt idx="1131">
                  <c:v>65.109420776367188</c:v>
                </c:pt>
                <c:pt idx="1132">
                  <c:v>59.933982849121094</c:v>
                </c:pt>
                <c:pt idx="1133">
                  <c:v>55.46636962890625</c:v>
                </c:pt>
                <c:pt idx="1134">
                  <c:v>50.187149047851563</c:v>
                </c:pt>
                <c:pt idx="1135">
                  <c:v>42.015716552734375</c:v>
                </c:pt>
                <c:pt idx="1136">
                  <c:v>44.161140441894531</c:v>
                </c:pt>
                <c:pt idx="1137">
                  <c:v>47.73272705078125</c:v>
                </c:pt>
                <c:pt idx="1138">
                  <c:v>49.175392150878906</c:v>
                </c:pt>
                <c:pt idx="1139">
                  <c:v>51.213054656982422</c:v>
                </c:pt>
                <c:pt idx="1140">
                  <c:v>44.798423767089844</c:v>
                </c:pt>
                <c:pt idx="1141">
                  <c:v>42.185203552246094</c:v>
                </c:pt>
                <c:pt idx="1142">
                  <c:v>39.719799041748047</c:v>
                </c:pt>
                <c:pt idx="1143">
                  <c:v>35.053768157958984</c:v>
                </c:pt>
                <c:pt idx="1144">
                  <c:v>31.928432464599609</c:v>
                </c:pt>
                <c:pt idx="1145">
                  <c:v>31.825679779052734</c:v>
                </c:pt>
                <c:pt idx="1146">
                  <c:v>29.131092071533203</c:v>
                </c:pt>
                <c:pt idx="1147">
                  <c:v>28.805479049682617</c:v>
                </c:pt>
                <c:pt idx="1148">
                  <c:v>29.887918472290039</c:v>
                </c:pt>
                <c:pt idx="1149">
                  <c:v>27.861137390136719</c:v>
                </c:pt>
                <c:pt idx="1150">
                  <c:v>25.168294906616211</c:v>
                </c:pt>
                <c:pt idx="1151">
                  <c:v>24.863273620605469</c:v>
                </c:pt>
                <c:pt idx="1152">
                  <c:v>26.280963897705078</c:v>
                </c:pt>
                <c:pt idx="1153">
                  <c:v>25.851104736328125</c:v>
                </c:pt>
                <c:pt idx="1154">
                  <c:v>25.226716995239258</c:v>
                </c:pt>
                <c:pt idx="1155">
                  <c:v>22.386997222900391</c:v>
                </c:pt>
                <c:pt idx="1156">
                  <c:v>20.189640045166016</c:v>
                </c:pt>
                <c:pt idx="1157">
                  <c:v>20.249692916870117</c:v>
                </c:pt>
                <c:pt idx="1158">
                  <c:v>17.358467102050781</c:v>
                </c:pt>
                <c:pt idx="1159">
                  <c:v>19.686649322509766</c:v>
                </c:pt>
                <c:pt idx="1160">
                  <c:v>18.978767395019531</c:v>
                </c:pt>
                <c:pt idx="1161">
                  <c:v>20.423696517944336</c:v>
                </c:pt>
                <c:pt idx="1162">
                  <c:v>18.084150314331055</c:v>
                </c:pt>
                <c:pt idx="1163">
                  <c:v>17.877439498901367</c:v>
                </c:pt>
                <c:pt idx="1164">
                  <c:v>18.851049423217773</c:v>
                </c:pt>
                <c:pt idx="1165">
                  <c:v>17.66290283203125</c:v>
                </c:pt>
                <c:pt idx="1166">
                  <c:v>18.162328720092773</c:v>
                </c:pt>
                <c:pt idx="1167">
                  <c:v>16.911674499511719</c:v>
                </c:pt>
                <c:pt idx="1168">
                  <c:v>16.167932510375977</c:v>
                </c:pt>
                <c:pt idx="1169">
                  <c:v>16.866434097290039</c:v>
                </c:pt>
                <c:pt idx="1170">
                  <c:v>17.684047698974609</c:v>
                </c:pt>
                <c:pt idx="1171">
                  <c:v>17.219600677490234</c:v>
                </c:pt>
                <c:pt idx="1172">
                  <c:v>16.614040374755859</c:v>
                </c:pt>
                <c:pt idx="1173">
                  <c:v>18.571460723876953</c:v>
                </c:pt>
                <c:pt idx="1174">
                  <c:v>16.255399703979492</c:v>
                </c:pt>
                <c:pt idx="1175">
                  <c:v>17.280361175537109</c:v>
                </c:pt>
                <c:pt idx="1176">
                  <c:v>15.877379417419434</c:v>
                </c:pt>
                <c:pt idx="1177">
                  <c:v>15.593751907348633</c:v>
                </c:pt>
                <c:pt idx="1178">
                  <c:v>13.112943649291992</c:v>
                </c:pt>
                <c:pt idx="1179">
                  <c:v>12.482946395874023</c:v>
                </c:pt>
                <c:pt idx="1180">
                  <c:v>12.152719497680664</c:v>
                </c:pt>
                <c:pt idx="1181">
                  <c:v>11.527072906494141</c:v>
                </c:pt>
                <c:pt idx="1182">
                  <c:v>9.7913742065429688</c:v>
                </c:pt>
                <c:pt idx="1183">
                  <c:v>9.5900001525878906</c:v>
                </c:pt>
                <c:pt idx="1184">
                  <c:v>9.3315610885620117</c:v>
                </c:pt>
                <c:pt idx="1185">
                  <c:v>8.895695686340332</c:v>
                </c:pt>
                <c:pt idx="1186">
                  <c:v>8.0994901657104492</c:v>
                </c:pt>
                <c:pt idx="1187">
                  <c:v>9.2864570617675781</c:v>
                </c:pt>
                <c:pt idx="1188">
                  <c:v>7.841486930847168</c:v>
                </c:pt>
                <c:pt idx="1189">
                  <c:v>7.614509105682373</c:v>
                </c:pt>
                <c:pt idx="1190">
                  <c:v>6.8159756660461426</c:v>
                </c:pt>
                <c:pt idx="1191">
                  <c:v>7.2556271553039551</c:v>
                </c:pt>
                <c:pt idx="1192">
                  <c:v>6.4349203109741211</c:v>
                </c:pt>
                <c:pt idx="1193">
                  <c:v>6.6640772819519043</c:v>
                </c:pt>
                <c:pt idx="1194">
                  <c:v>6.2181901931762695</c:v>
                </c:pt>
                <c:pt idx="1195">
                  <c:v>6.5702733993530273</c:v>
                </c:pt>
                <c:pt idx="1196">
                  <c:v>6.8398780822753906</c:v>
                </c:pt>
                <c:pt idx="1197">
                  <c:v>6.3421106338500977</c:v>
                </c:pt>
                <c:pt idx="1198">
                  <c:v>6.5672168731689453</c:v>
                </c:pt>
                <c:pt idx="1199">
                  <c:v>5.8847651481628418</c:v>
                </c:pt>
                <c:pt idx="1200">
                  <c:v>6.6984753608703613</c:v>
                </c:pt>
                <c:pt idx="1201">
                  <c:v>6.6392769813537598</c:v>
                </c:pt>
                <c:pt idx="1202">
                  <c:v>8.1675510406494141</c:v>
                </c:pt>
                <c:pt idx="1203">
                  <c:v>6.8815226554870605</c:v>
                </c:pt>
                <c:pt idx="1204">
                  <c:v>7.3734674453735352</c:v>
                </c:pt>
                <c:pt idx="1205">
                  <c:v>8.0256071090698242</c:v>
                </c:pt>
                <c:pt idx="1206">
                  <c:v>6.8182311058044434</c:v>
                </c:pt>
                <c:pt idx="1207">
                  <c:v>7.8017168045043945</c:v>
                </c:pt>
                <c:pt idx="1208">
                  <c:v>7.9517927169799805</c:v>
                </c:pt>
                <c:pt idx="1209">
                  <c:v>9.2387876510620117</c:v>
                </c:pt>
                <c:pt idx="1210">
                  <c:v>8.1667461395263672</c:v>
                </c:pt>
                <c:pt idx="1211">
                  <c:v>7.9714760780334473</c:v>
                </c:pt>
                <c:pt idx="1212">
                  <c:v>7.168705940246582</c:v>
                </c:pt>
                <c:pt idx="1213">
                  <c:v>7.1159162521362305</c:v>
                </c:pt>
                <c:pt idx="1214">
                  <c:v>6.0650019645690918</c:v>
                </c:pt>
                <c:pt idx="1215">
                  <c:v>6.9018821716308594</c:v>
                </c:pt>
                <c:pt idx="1216">
                  <c:v>6.3086605072021484</c:v>
                </c:pt>
                <c:pt idx="1217">
                  <c:v>6.715179443359375</c:v>
                </c:pt>
                <c:pt idx="1218">
                  <c:v>7.0545463562011719</c:v>
                </c:pt>
                <c:pt idx="1219">
                  <c:v>6.5176186561584473</c:v>
                </c:pt>
                <c:pt idx="1220">
                  <c:v>5.8061995506286621</c:v>
                </c:pt>
                <c:pt idx="1221">
                  <c:v>6.0626058578491211</c:v>
                </c:pt>
                <c:pt idx="1222">
                  <c:v>5.954524040222168</c:v>
                </c:pt>
                <c:pt idx="1223">
                  <c:v>6.7946085929870605</c:v>
                </c:pt>
                <c:pt idx="1224">
                  <c:v>6.3316898345947266</c:v>
                </c:pt>
                <c:pt idx="1225">
                  <c:v>5.565399169921875</c:v>
                </c:pt>
                <c:pt idx="1226">
                  <c:v>5.9234318733215332</c:v>
                </c:pt>
                <c:pt idx="1227">
                  <c:v>6.3875265121459961</c:v>
                </c:pt>
                <c:pt idx="1228">
                  <c:v>5.9656777381896973</c:v>
                </c:pt>
                <c:pt idx="1229">
                  <c:v>5.5933589935302734</c:v>
                </c:pt>
                <c:pt idx="1230">
                  <c:v>5.8426227569580078</c:v>
                </c:pt>
                <c:pt idx="1231">
                  <c:v>6.3863701820373535</c:v>
                </c:pt>
                <c:pt idx="1232">
                  <c:v>6.7963905334472656</c:v>
                </c:pt>
                <c:pt idx="1233">
                  <c:v>5.6014137268066406</c:v>
                </c:pt>
                <c:pt idx="1234">
                  <c:v>6.2337980270385742</c:v>
                </c:pt>
                <c:pt idx="1235">
                  <c:v>4.811647891998291</c:v>
                </c:pt>
                <c:pt idx="1236">
                  <c:v>3.8976824283599854</c:v>
                </c:pt>
                <c:pt idx="1237">
                  <c:v>3.91398024559021</c:v>
                </c:pt>
                <c:pt idx="1238">
                  <c:v>3.8057882785797119</c:v>
                </c:pt>
                <c:pt idx="1239">
                  <c:v>3.5383689403533936</c:v>
                </c:pt>
                <c:pt idx="1240">
                  <c:v>3.5540657043457031</c:v>
                </c:pt>
                <c:pt idx="1241">
                  <c:v>2.8953976631164551</c:v>
                </c:pt>
                <c:pt idx="1242">
                  <c:v>3.0450177192687988</c:v>
                </c:pt>
                <c:pt idx="1243">
                  <c:v>3.2000837326049805</c:v>
                </c:pt>
                <c:pt idx="1244">
                  <c:v>4.0279073715209961</c:v>
                </c:pt>
                <c:pt idx="1245">
                  <c:v>4.5042805671691895</c:v>
                </c:pt>
                <c:pt idx="1246">
                  <c:v>4.9584774971008301</c:v>
                </c:pt>
                <c:pt idx="1247">
                  <c:v>4.542081356048584</c:v>
                </c:pt>
                <c:pt idx="1248">
                  <c:v>3.5973000526428223</c:v>
                </c:pt>
                <c:pt idx="1249">
                  <c:v>3.7738723754882813</c:v>
                </c:pt>
                <c:pt idx="1250">
                  <c:v>3.9068338871002197</c:v>
                </c:pt>
                <c:pt idx="1251">
                  <c:v>4.1208705902099609</c:v>
                </c:pt>
                <c:pt idx="1252">
                  <c:v>3.9886023998260498</c:v>
                </c:pt>
                <c:pt idx="1253">
                  <c:v>4.3162708282470703</c:v>
                </c:pt>
                <c:pt idx="1254">
                  <c:v>4.8340959548950195</c:v>
                </c:pt>
                <c:pt idx="1255">
                  <c:v>4.7640876770019531</c:v>
                </c:pt>
                <c:pt idx="1256">
                  <c:v>4.4523639678955078</c:v>
                </c:pt>
                <c:pt idx="1257">
                  <c:v>3.9739041328430176</c:v>
                </c:pt>
                <c:pt idx="1258">
                  <c:v>4.0318470001220703</c:v>
                </c:pt>
                <c:pt idx="1259">
                  <c:v>3.4968557357788086</c:v>
                </c:pt>
                <c:pt idx="1260">
                  <c:v>3.3814613819122314</c:v>
                </c:pt>
                <c:pt idx="1261">
                  <c:v>3.4174158573150635</c:v>
                </c:pt>
                <c:pt idx="1262">
                  <c:v>3.5907087326049805</c:v>
                </c:pt>
                <c:pt idx="1263">
                  <c:v>3.3259968757629395</c:v>
                </c:pt>
                <c:pt idx="1264">
                  <c:v>3.3623628616333008</c:v>
                </c:pt>
                <c:pt idx="1265">
                  <c:v>2.9011521339416504</c:v>
                </c:pt>
                <c:pt idx="1266">
                  <c:v>3.4094343185424805</c:v>
                </c:pt>
                <c:pt idx="1267">
                  <c:v>2.9849848747253418</c:v>
                </c:pt>
                <c:pt idx="1268">
                  <c:v>2.7112553119659424</c:v>
                </c:pt>
                <c:pt idx="1269">
                  <c:v>2.8365178108215332</c:v>
                </c:pt>
                <c:pt idx="1270">
                  <c:v>2.6565482616424561</c:v>
                </c:pt>
                <c:pt idx="1271">
                  <c:v>2.7771997451782227</c:v>
                </c:pt>
                <c:pt idx="1272">
                  <c:v>2.7030947208404541</c:v>
                </c:pt>
                <c:pt idx="1273">
                  <c:v>3.1476752758026123</c:v>
                </c:pt>
                <c:pt idx="1274">
                  <c:v>2.899968147277832</c:v>
                </c:pt>
                <c:pt idx="1275">
                  <c:v>2.7974278926849365</c:v>
                </c:pt>
                <c:pt idx="1276">
                  <c:v>3.0718238353729248</c:v>
                </c:pt>
                <c:pt idx="1277">
                  <c:v>3.0606708526611328</c:v>
                </c:pt>
                <c:pt idx="1278">
                  <c:v>3.2712242603302002</c:v>
                </c:pt>
                <c:pt idx="1279">
                  <c:v>3.2078433036804199</c:v>
                </c:pt>
                <c:pt idx="1280">
                  <c:v>3.5047621726989746</c:v>
                </c:pt>
                <c:pt idx="1281">
                  <c:v>3.2528541088104248</c:v>
                </c:pt>
                <c:pt idx="1282">
                  <c:v>3.2972254753112793</c:v>
                </c:pt>
                <c:pt idx="1283">
                  <c:v>3.1187944412231445</c:v>
                </c:pt>
                <c:pt idx="1284">
                  <c:v>2.9185104370117188</c:v>
                </c:pt>
                <c:pt idx="1285">
                  <c:v>2.9244430065155029</c:v>
                </c:pt>
                <c:pt idx="1286">
                  <c:v>2.8379015922546387</c:v>
                </c:pt>
                <c:pt idx="1287">
                  <c:v>2.8923072814941406</c:v>
                </c:pt>
                <c:pt idx="1288">
                  <c:v>2.6951067447662354</c:v>
                </c:pt>
                <c:pt idx="1289">
                  <c:v>2.849884033203125</c:v>
                </c:pt>
                <c:pt idx="1290">
                  <c:v>2.6441981792449951</c:v>
                </c:pt>
                <c:pt idx="1291">
                  <c:v>2.4558725357055664</c:v>
                </c:pt>
                <c:pt idx="1292">
                  <c:v>2.3282368183135986</c:v>
                </c:pt>
                <c:pt idx="1293">
                  <c:v>2.1363799571990967</c:v>
                </c:pt>
                <c:pt idx="1294">
                  <c:v>2.2250585556030273</c:v>
                </c:pt>
                <c:pt idx="1295">
                  <c:v>2.0371096134185791</c:v>
                </c:pt>
                <c:pt idx="1296">
                  <c:v>2.0446672439575195</c:v>
                </c:pt>
                <c:pt idx="1297">
                  <c:v>1.8010166883468628</c:v>
                </c:pt>
                <c:pt idx="1298">
                  <c:v>1.8970681428909302</c:v>
                </c:pt>
                <c:pt idx="1299">
                  <c:v>1.7967077493667603</c:v>
                </c:pt>
                <c:pt idx="1300">
                  <c:v>1.6566833257675171</c:v>
                </c:pt>
                <c:pt idx="1301">
                  <c:v>1.6065983772277832</c:v>
                </c:pt>
                <c:pt idx="1302">
                  <c:v>1.4863523244857788</c:v>
                </c:pt>
                <c:pt idx="1303">
                  <c:v>1.5272314548492432</c:v>
                </c:pt>
                <c:pt idx="1304">
                  <c:v>1.4649449586868286</c:v>
                </c:pt>
                <c:pt idx="1305">
                  <c:v>1.6272852420806885</c:v>
                </c:pt>
                <c:pt idx="1306">
                  <c:v>1.6523844003677368</c:v>
                </c:pt>
                <c:pt idx="1307">
                  <c:v>1.5850846767425537</c:v>
                </c:pt>
                <c:pt idx="1308">
                  <c:v>1.7856621742248535</c:v>
                </c:pt>
                <c:pt idx="1309">
                  <c:v>1.7582542896270752</c:v>
                </c:pt>
                <c:pt idx="1310">
                  <c:v>1.9361238479614258</c:v>
                </c:pt>
                <c:pt idx="1311">
                  <c:v>1.9443166255950928</c:v>
                </c:pt>
                <c:pt idx="1312">
                  <c:v>2.3018834590911865</c:v>
                </c:pt>
                <c:pt idx="1313">
                  <c:v>2.2104699611663818</c:v>
                </c:pt>
                <c:pt idx="1314">
                  <c:v>2.3357422351837158</c:v>
                </c:pt>
                <c:pt idx="1315">
                  <c:v>2.4473659992218018</c:v>
                </c:pt>
                <c:pt idx="1316">
                  <c:v>2.2663297653198242</c:v>
                </c:pt>
                <c:pt idx="1317">
                  <c:v>2.3237144947052002</c:v>
                </c:pt>
                <c:pt idx="1318">
                  <c:v>2.2761712074279785</c:v>
                </c:pt>
                <c:pt idx="1319">
                  <c:v>2.4009823799133301</c:v>
                </c:pt>
                <c:pt idx="1320">
                  <c:v>2.1854317188262939</c:v>
                </c:pt>
                <c:pt idx="1321">
                  <c:v>2.3022990226745605</c:v>
                </c:pt>
                <c:pt idx="1322">
                  <c:v>2.0941152572631836</c:v>
                </c:pt>
                <c:pt idx="1323">
                  <c:v>1.8824185132980347</c:v>
                </c:pt>
                <c:pt idx="1324">
                  <c:v>1.9682579040527344</c:v>
                </c:pt>
                <c:pt idx="1325">
                  <c:v>1.842308521270752</c:v>
                </c:pt>
                <c:pt idx="1326">
                  <c:v>1.9071164131164551</c:v>
                </c:pt>
                <c:pt idx="1327">
                  <c:v>1.792682409286499</c:v>
                </c:pt>
                <c:pt idx="1328">
                  <c:v>1.95716392993927</c:v>
                </c:pt>
                <c:pt idx="1329">
                  <c:v>1.9098647832870483</c:v>
                </c:pt>
                <c:pt idx="1330">
                  <c:v>2.0728940963745117</c:v>
                </c:pt>
                <c:pt idx="1331">
                  <c:v>1.9842867851257324</c:v>
                </c:pt>
                <c:pt idx="1332">
                  <c:v>1.865753173828125</c:v>
                </c:pt>
                <c:pt idx="1333">
                  <c:v>1.838693380355835</c:v>
                </c:pt>
                <c:pt idx="1334">
                  <c:v>1.7252730131149292</c:v>
                </c:pt>
                <c:pt idx="1335">
                  <c:v>1.676573634147644</c:v>
                </c:pt>
                <c:pt idx="1336">
                  <c:v>1.6478307247161865</c:v>
                </c:pt>
                <c:pt idx="1337">
                  <c:v>1.6586633920669556</c:v>
                </c:pt>
                <c:pt idx="1338">
                  <c:v>1.635307788848877</c:v>
                </c:pt>
                <c:pt idx="1339">
                  <c:v>1.5795656442642212</c:v>
                </c:pt>
                <c:pt idx="1340">
                  <c:v>1.5629905462265015</c:v>
                </c:pt>
                <c:pt idx="1341">
                  <c:v>1.4916157722473145</c:v>
                </c:pt>
                <c:pt idx="1342">
                  <c:v>1.5889120101928711</c:v>
                </c:pt>
                <c:pt idx="1343">
                  <c:v>1.4767223596572876</c:v>
                </c:pt>
                <c:pt idx="1344">
                  <c:v>1.6022557020187378</c:v>
                </c:pt>
                <c:pt idx="1345">
                  <c:v>1.4921621084213257</c:v>
                </c:pt>
                <c:pt idx="1346">
                  <c:v>1.6940175294876099</c:v>
                </c:pt>
                <c:pt idx="1347">
                  <c:v>1.6617366075515747</c:v>
                </c:pt>
                <c:pt idx="1348">
                  <c:v>1.5305967330932617</c:v>
                </c:pt>
                <c:pt idx="1349">
                  <c:v>1.5512149333953857</c:v>
                </c:pt>
                <c:pt idx="1350">
                  <c:v>1.4956815242767334</c:v>
                </c:pt>
                <c:pt idx="1351">
                  <c:v>1.7388728857040405</c:v>
                </c:pt>
                <c:pt idx="1352">
                  <c:v>1.6552376747131348</c:v>
                </c:pt>
                <c:pt idx="1353">
                  <c:v>1.8174917697906494</c:v>
                </c:pt>
                <c:pt idx="1354">
                  <c:v>1.7684236764907837</c:v>
                </c:pt>
                <c:pt idx="1355">
                  <c:v>1.7547857761383057</c:v>
                </c:pt>
                <c:pt idx="1356">
                  <c:v>1.9888573884963989</c:v>
                </c:pt>
                <c:pt idx="1357">
                  <c:v>1.9082204103469849</c:v>
                </c:pt>
                <c:pt idx="1358">
                  <c:v>2.0306932926177979</c:v>
                </c:pt>
                <c:pt idx="1359">
                  <c:v>2.1544551849365234</c:v>
                </c:pt>
                <c:pt idx="1360">
                  <c:v>2.1353771686553955</c:v>
                </c:pt>
                <c:pt idx="1361">
                  <c:v>2.1272099018096924</c:v>
                </c:pt>
                <c:pt idx="1362">
                  <c:v>2.5561413764953613</c:v>
                </c:pt>
                <c:pt idx="1363">
                  <c:v>2.5517027378082275</c:v>
                </c:pt>
                <c:pt idx="1364">
                  <c:v>2.5480883121490479</c:v>
                </c:pt>
                <c:pt idx="1365">
                  <c:v>2.775803804397583</c:v>
                </c:pt>
                <c:pt idx="1366">
                  <c:v>3.0574955940246582</c:v>
                </c:pt>
                <c:pt idx="1367">
                  <c:v>3.4085397720336914</c:v>
                </c:pt>
                <c:pt idx="1368">
                  <c:v>3.676375150680542</c:v>
                </c:pt>
                <c:pt idx="1369">
                  <c:v>4.400111198425293</c:v>
                </c:pt>
                <c:pt idx="1370">
                  <c:v>4.3959102630615234</c:v>
                </c:pt>
                <c:pt idx="1371">
                  <c:v>4.9203877449035645</c:v>
                </c:pt>
                <c:pt idx="1372">
                  <c:v>5.2796196937561035</c:v>
                </c:pt>
                <c:pt idx="1373">
                  <c:v>5.1031527519226074</c:v>
                </c:pt>
                <c:pt idx="1374">
                  <c:v>5.3264327049255371</c:v>
                </c:pt>
                <c:pt idx="1375">
                  <c:v>4.7414016723632813</c:v>
                </c:pt>
                <c:pt idx="1376">
                  <c:v>4.4434289932250977</c:v>
                </c:pt>
                <c:pt idx="1377">
                  <c:v>3.8729755878448486</c:v>
                </c:pt>
                <c:pt idx="1378">
                  <c:v>3.7894370555877686</c:v>
                </c:pt>
                <c:pt idx="1379">
                  <c:v>3.398909330368042</c:v>
                </c:pt>
                <c:pt idx="1380">
                  <c:v>2.6691031455993652</c:v>
                </c:pt>
                <c:pt idx="1381">
                  <c:v>2.4240739345550537</c:v>
                </c:pt>
                <c:pt idx="1382">
                  <c:v>2.0791361331939697</c:v>
                </c:pt>
                <c:pt idx="1383">
                  <c:v>2.0430691242218018</c:v>
                </c:pt>
                <c:pt idx="1384">
                  <c:v>1.8216458559036255</c:v>
                </c:pt>
                <c:pt idx="1385">
                  <c:v>1.6206263303756714</c:v>
                </c:pt>
                <c:pt idx="1386">
                  <c:v>1.5522637367248535</c:v>
                </c:pt>
                <c:pt idx="1387">
                  <c:v>1.3138293027877808</c:v>
                </c:pt>
                <c:pt idx="1388">
                  <c:v>1.2248051166534424</c:v>
                </c:pt>
                <c:pt idx="1389">
                  <c:v>1.1086983680725098</c:v>
                </c:pt>
                <c:pt idx="1390">
                  <c:v>1.0292283296585083</c:v>
                </c:pt>
                <c:pt idx="1391">
                  <c:v>1.0136618614196777</c:v>
                </c:pt>
                <c:pt idx="1392">
                  <c:v>0.9993019700050354</c:v>
                </c:pt>
                <c:pt idx="1393">
                  <c:v>0.92080986499786377</c:v>
                </c:pt>
                <c:pt idx="1394">
                  <c:v>0.89999127388000488</c:v>
                </c:pt>
                <c:pt idx="1395">
                  <c:v>0.87827181816101074</c:v>
                </c:pt>
                <c:pt idx="1396">
                  <c:v>0.83640998601913452</c:v>
                </c:pt>
                <c:pt idx="1397">
                  <c:v>0.86840158700942993</c:v>
                </c:pt>
                <c:pt idx="1398">
                  <c:v>0.83124208450317383</c:v>
                </c:pt>
                <c:pt idx="1399">
                  <c:v>0.822823166847229</c:v>
                </c:pt>
                <c:pt idx="1400">
                  <c:v>0.78737127780914307</c:v>
                </c:pt>
                <c:pt idx="1401">
                  <c:v>0.81870907545089722</c:v>
                </c:pt>
                <c:pt idx="1402">
                  <c:v>0.97475183010101318</c:v>
                </c:pt>
                <c:pt idx="1403">
                  <c:v>0.89773344993591309</c:v>
                </c:pt>
                <c:pt idx="1404">
                  <c:v>0.82120692729949951</c:v>
                </c:pt>
                <c:pt idx="1405">
                  <c:v>0.86418414115905762</c:v>
                </c:pt>
                <c:pt idx="1406">
                  <c:v>1.0186581611633301</c:v>
                </c:pt>
                <c:pt idx="1407">
                  <c:v>0.95522582530975342</c:v>
                </c:pt>
                <c:pt idx="1408">
                  <c:v>0.9995914101600647</c:v>
                </c:pt>
                <c:pt idx="1409">
                  <c:v>1.0041062831878662</c:v>
                </c:pt>
                <c:pt idx="1410">
                  <c:v>1.0405250787734985</c:v>
                </c:pt>
                <c:pt idx="1411">
                  <c:v>1.0581817626953125</c:v>
                </c:pt>
                <c:pt idx="1412">
                  <c:v>1.0084151029586792</c:v>
                </c:pt>
                <c:pt idx="1413">
                  <c:v>1.0211728811264038</c:v>
                </c:pt>
                <c:pt idx="1414">
                  <c:v>0.96309155225753784</c:v>
                </c:pt>
                <c:pt idx="1415">
                  <c:v>1.0700764656066895</c:v>
                </c:pt>
                <c:pt idx="1416">
                  <c:v>1.0074095726013184</c:v>
                </c:pt>
                <c:pt idx="1417">
                  <c:v>0.98781394958496094</c:v>
                </c:pt>
                <c:pt idx="1418">
                  <c:v>1.0055255889892578</c:v>
                </c:pt>
                <c:pt idx="1419">
                  <c:v>0.99954217672348022</c:v>
                </c:pt>
                <c:pt idx="1420">
                  <c:v>1.0900644063949585</c:v>
                </c:pt>
                <c:pt idx="1421">
                  <c:v>1.0436187982559204</c:v>
                </c:pt>
                <c:pt idx="1422">
                  <c:v>1.0627949237823486</c:v>
                </c:pt>
                <c:pt idx="1423">
                  <c:v>1.0432231426239014</c:v>
                </c:pt>
                <c:pt idx="1424">
                  <c:v>1.0542407035827637</c:v>
                </c:pt>
                <c:pt idx="1425">
                  <c:v>1.0872063636779785</c:v>
                </c:pt>
                <c:pt idx="1426">
                  <c:v>1.1291143894195557</c:v>
                </c:pt>
                <c:pt idx="1427">
                  <c:v>1.1302025318145752</c:v>
                </c:pt>
                <c:pt idx="1428">
                  <c:v>1.0808007717132568</c:v>
                </c:pt>
                <c:pt idx="1429">
                  <c:v>1.1246763467788696</c:v>
                </c:pt>
                <c:pt idx="1430">
                  <c:v>1.0825914144515991</c:v>
                </c:pt>
                <c:pt idx="1431">
                  <c:v>1.1723470687866211</c:v>
                </c:pt>
                <c:pt idx="1432">
                  <c:v>1.144373893737793</c:v>
                </c:pt>
                <c:pt idx="1433">
                  <c:v>1.2742340564727783</c:v>
                </c:pt>
                <c:pt idx="1434">
                  <c:v>1.2250924110412598</c:v>
                </c:pt>
                <c:pt idx="1435">
                  <c:v>1.1252890825271606</c:v>
                </c:pt>
                <c:pt idx="1436">
                  <c:v>1.2319937944412231</c:v>
                </c:pt>
                <c:pt idx="1437">
                  <c:v>1.2686599493026733</c:v>
                </c:pt>
                <c:pt idx="1438">
                  <c:v>1.3753247261047363</c:v>
                </c:pt>
                <c:pt idx="1439">
                  <c:v>1.4135003089904785</c:v>
                </c:pt>
                <c:pt idx="1440">
                  <c:v>1.4240097999572754</c:v>
                </c:pt>
                <c:pt idx="1441">
                  <c:v>1.423392653465271</c:v>
                </c:pt>
                <c:pt idx="1442">
                  <c:v>1.6299583911895752</c:v>
                </c:pt>
                <c:pt idx="1443">
                  <c:v>1.5821576118469238</c:v>
                </c:pt>
                <c:pt idx="1444">
                  <c:v>1.5274889469146729</c:v>
                </c:pt>
                <c:pt idx="1445">
                  <c:v>1.682140588760376</c:v>
                </c:pt>
                <c:pt idx="1446">
                  <c:v>1.6326769590377808</c:v>
                </c:pt>
                <c:pt idx="1447">
                  <c:v>1.7203267812728882</c:v>
                </c:pt>
                <c:pt idx="1448">
                  <c:v>1.796844482421875</c:v>
                </c:pt>
                <c:pt idx="1449">
                  <c:v>2.0687434673309326</c:v>
                </c:pt>
                <c:pt idx="1450">
                  <c:v>1.9533258676528931</c:v>
                </c:pt>
                <c:pt idx="1451">
                  <c:v>1.819219708442688</c:v>
                </c:pt>
                <c:pt idx="1452">
                  <c:v>1.8282160758972168</c:v>
                </c:pt>
                <c:pt idx="1453">
                  <c:v>1.8134886026382446</c:v>
                </c:pt>
                <c:pt idx="1454">
                  <c:v>2.0262410640716553</c:v>
                </c:pt>
                <c:pt idx="1455">
                  <c:v>1.9165444374084473</c:v>
                </c:pt>
                <c:pt idx="1456">
                  <c:v>1.7742583751678467</c:v>
                </c:pt>
                <c:pt idx="1457">
                  <c:v>1.6256625652313232</c:v>
                </c:pt>
                <c:pt idx="1458">
                  <c:v>1.7721667289733887</c:v>
                </c:pt>
                <c:pt idx="1459">
                  <c:v>1.6125634908676147</c:v>
                </c:pt>
                <c:pt idx="1460">
                  <c:v>1.3915457725524902</c:v>
                </c:pt>
                <c:pt idx="1461">
                  <c:v>1.362109899520874</c:v>
                </c:pt>
                <c:pt idx="1462">
                  <c:v>1.304523229598999</c:v>
                </c:pt>
                <c:pt idx="1463">
                  <c:v>1.2657829523086548</c:v>
                </c:pt>
                <c:pt idx="1464">
                  <c:v>1.2566230297088623</c:v>
                </c:pt>
                <c:pt idx="1465">
                  <c:v>1.3390272855758667</c:v>
                </c:pt>
                <c:pt idx="1466">
                  <c:v>1.3079217672348022</c:v>
                </c:pt>
                <c:pt idx="1467">
                  <c:v>1.2532451152801514</c:v>
                </c:pt>
                <c:pt idx="1468">
                  <c:v>1.2786110639572144</c:v>
                </c:pt>
                <c:pt idx="1469">
                  <c:v>1.1801363229751587</c:v>
                </c:pt>
                <c:pt idx="1470">
                  <c:v>1.258409857749939</c:v>
                </c:pt>
                <c:pt idx="1471">
                  <c:v>1.1871241331100464</c:v>
                </c:pt>
                <c:pt idx="1472">
                  <c:v>1.2710649967193604</c:v>
                </c:pt>
                <c:pt idx="1473">
                  <c:v>1.2443013191223145</c:v>
                </c:pt>
                <c:pt idx="1474">
                  <c:v>1.3242143392562866</c:v>
                </c:pt>
                <c:pt idx="1475">
                  <c:v>1.2286033630371094</c:v>
                </c:pt>
                <c:pt idx="1476">
                  <c:v>1.186913013458252</c:v>
                </c:pt>
                <c:pt idx="1477">
                  <c:v>1.2924973964691162</c:v>
                </c:pt>
                <c:pt idx="1478">
                  <c:v>1.2175687551498413</c:v>
                </c:pt>
                <c:pt idx="1479">
                  <c:v>1.3235645294189453</c:v>
                </c:pt>
                <c:pt idx="1480">
                  <c:v>1.3351291418075562</c:v>
                </c:pt>
                <c:pt idx="1481">
                  <c:v>1.3994203805923462</c:v>
                </c:pt>
                <c:pt idx="1482">
                  <c:v>1.4075815677642822</c:v>
                </c:pt>
                <c:pt idx="1483">
                  <c:v>1.3290307521820068</c:v>
                </c:pt>
                <c:pt idx="1484">
                  <c:v>1.4601060152053833</c:v>
                </c:pt>
                <c:pt idx="1485">
                  <c:v>1.3320770263671875</c:v>
                </c:pt>
                <c:pt idx="1486">
                  <c:v>1.4179908037185669</c:v>
                </c:pt>
                <c:pt idx="1487">
                  <c:v>1.3155958652496338</c:v>
                </c:pt>
                <c:pt idx="1488">
                  <c:v>1.2951399087905884</c:v>
                </c:pt>
                <c:pt idx="1489">
                  <c:v>1.2492827177047729</c:v>
                </c:pt>
                <c:pt idx="1490">
                  <c:v>1.2408066987991333</c:v>
                </c:pt>
                <c:pt idx="1491">
                  <c:v>1.2185717821121216</c:v>
                </c:pt>
                <c:pt idx="1492">
                  <c:v>1.1366006135940552</c:v>
                </c:pt>
                <c:pt idx="1493">
                  <c:v>1.0998387336730957</c:v>
                </c:pt>
                <c:pt idx="1494">
                  <c:v>1.0555433034896851</c:v>
                </c:pt>
                <c:pt idx="1495">
                  <c:v>1.0880385637283325</c:v>
                </c:pt>
                <c:pt idx="1496">
                  <c:v>1.046546459197998</c:v>
                </c:pt>
                <c:pt idx="1497">
                  <c:v>1.0540158748626709</c:v>
                </c:pt>
                <c:pt idx="1498">
                  <c:v>1.0206795930862427</c:v>
                </c:pt>
                <c:pt idx="1499">
                  <c:v>1.0194382667541504</c:v>
                </c:pt>
                <c:pt idx="1500">
                  <c:v>4.7260856628417969</c:v>
                </c:pt>
                <c:pt idx="1501">
                  <c:v>7.9642858505249023</c:v>
                </c:pt>
                <c:pt idx="1502">
                  <c:v>15.270283699035645</c:v>
                </c:pt>
                <c:pt idx="1503">
                  <c:v>23.148181915283203</c:v>
                </c:pt>
                <c:pt idx="1504">
                  <c:v>26.273513793945313</c:v>
                </c:pt>
                <c:pt idx="1505">
                  <c:v>27.393518447875977</c:v>
                </c:pt>
                <c:pt idx="1506">
                  <c:v>25.171651840209961</c:v>
                </c:pt>
                <c:pt idx="1507">
                  <c:v>22.1036376953125</c:v>
                </c:pt>
                <c:pt idx="1508">
                  <c:v>19.039180755615234</c:v>
                </c:pt>
                <c:pt idx="1509">
                  <c:v>16.315896987915039</c:v>
                </c:pt>
                <c:pt idx="1510">
                  <c:v>13.977340698242188</c:v>
                </c:pt>
                <c:pt idx="1511">
                  <c:v>12.056354522705078</c:v>
                </c:pt>
                <c:pt idx="1512">
                  <c:v>10.370864868164063</c:v>
                </c:pt>
                <c:pt idx="1513">
                  <c:v>8.9261455535888672</c:v>
                </c:pt>
                <c:pt idx="1514">
                  <c:v>7.83917236328125</c:v>
                </c:pt>
                <c:pt idx="1515">
                  <c:v>7.4479961395263672</c:v>
                </c:pt>
                <c:pt idx="1516">
                  <c:v>7.4957618713378906</c:v>
                </c:pt>
                <c:pt idx="1517">
                  <c:v>7.5684833526611328</c:v>
                </c:pt>
                <c:pt idx="1518">
                  <c:v>7.4579873085021973</c:v>
                </c:pt>
                <c:pt idx="1519">
                  <c:v>7.1263308525085449</c:v>
                </c:pt>
                <c:pt idx="1520">
                  <c:v>6.6134510040283203</c:v>
                </c:pt>
                <c:pt idx="1521">
                  <c:v>6.3542289733886719</c:v>
                </c:pt>
                <c:pt idx="1522">
                  <c:v>6.2218179702758789</c:v>
                </c:pt>
                <c:pt idx="1523">
                  <c:v>6.2507948875427246</c:v>
                </c:pt>
                <c:pt idx="1524">
                  <c:v>6.3696222305297852</c:v>
                </c:pt>
                <c:pt idx="1525">
                  <c:v>6.4340262413024902</c:v>
                </c:pt>
                <c:pt idx="1526">
                  <c:v>6.5466103553771973</c:v>
                </c:pt>
                <c:pt idx="1527">
                  <c:v>6.7853183746337891</c:v>
                </c:pt>
                <c:pt idx="1528">
                  <c:v>6.8835124969482422</c:v>
                </c:pt>
                <c:pt idx="1529">
                  <c:v>6.9193048477172852</c:v>
                </c:pt>
                <c:pt idx="1530">
                  <c:v>6.9534997940063477</c:v>
                </c:pt>
                <c:pt idx="1531">
                  <c:v>7.0820260047912598</c:v>
                </c:pt>
                <c:pt idx="1532">
                  <c:v>7.0837254524230957</c:v>
                </c:pt>
                <c:pt idx="1533">
                  <c:v>6.8672142028808594</c:v>
                </c:pt>
                <c:pt idx="1534">
                  <c:v>6.8235645294189453</c:v>
                </c:pt>
                <c:pt idx="1535">
                  <c:v>7.2664361000061035</c:v>
                </c:pt>
                <c:pt idx="1536">
                  <c:v>7.4309301376342773</c:v>
                </c:pt>
                <c:pt idx="1537">
                  <c:v>7.8609695434570313</c:v>
                </c:pt>
                <c:pt idx="1538">
                  <c:v>8.0908260345458984</c:v>
                </c:pt>
                <c:pt idx="1539">
                  <c:v>8.1857128143310547</c:v>
                </c:pt>
                <c:pt idx="1540">
                  <c:v>8.2708721160888672</c:v>
                </c:pt>
                <c:pt idx="1541">
                  <c:v>8.2078685760498047</c:v>
                </c:pt>
                <c:pt idx="1542">
                  <c:v>8.1691980361938477</c:v>
                </c:pt>
                <c:pt idx="1543">
                  <c:v>7.8625164031982422</c:v>
                </c:pt>
                <c:pt idx="1544">
                  <c:v>7.7564535140991211</c:v>
                </c:pt>
                <c:pt idx="1545">
                  <c:v>7.6029582023620605</c:v>
                </c:pt>
                <c:pt idx="1546">
                  <c:v>7.3210725784301758</c:v>
                </c:pt>
                <c:pt idx="1547">
                  <c:v>7.0555825233459473</c:v>
                </c:pt>
                <c:pt idx="1548">
                  <c:v>6.8734807968139648</c:v>
                </c:pt>
                <c:pt idx="1549">
                  <c:v>6.5929012298583984</c:v>
                </c:pt>
                <c:pt idx="1550">
                  <c:v>6.4716839790344238</c:v>
                </c:pt>
                <c:pt idx="1551">
                  <c:v>6.3283724784851074</c:v>
                </c:pt>
                <c:pt idx="1552">
                  <c:v>6.1998963356018066</c:v>
                </c:pt>
                <c:pt idx="1553">
                  <c:v>5.9602460861206055</c:v>
                </c:pt>
                <c:pt idx="1554">
                  <c:v>5.9338598251342773</c:v>
                </c:pt>
                <c:pt idx="1555">
                  <c:v>6.0254168510437012</c:v>
                </c:pt>
                <c:pt idx="1556">
                  <c:v>5.9800376892089844</c:v>
                </c:pt>
                <c:pt idx="1557">
                  <c:v>6.0681138038635254</c:v>
                </c:pt>
                <c:pt idx="1558">
                  <c:v>6.0884137153625488</c:v>
                </c:pt>
                <c:pt idx="1559">
                  <c:v>5.9473176002502441</c:v>
                </c:pt>
                <c:pt idx="1560">
                  <c:v>5.7291436195373535</c:v>
                </c:pt>
                <c:pt idx="1561">
                  <c:v>5.5186500549316406</c:v>
                </c:pt>
                <c:pt idx="1562">
                  <c:v>5.1772384643554688</c:v>
                </c:pt>
                <c:pt idx="1563">
                  <c:v>4.9365682601928711</c:v>
                </c:pt>
                <c:pt idx="1564">
                  <c:v>4.7993316650390625</c:v>
                </c:pt>
                <c:pt idx="1565">
                  <c:v>4.720740795135498</c:v>
                </c:pt>
                <c:pt idx="1566">
                  <c:v>4.8805975914001465</c:v>
                </c:pt>
                <c:pt idx="1567">
                  <c:v>5.0125045776367188</c:v>
                </c:pt>
                <c:pt idx="1568">
                  <c:v>4.8812432289123535</c:v>
                </c:pt>
                <c:pt idx="1569">
                  <c:v>4.5745902061462402</c:v>
                </c:pt>
                <c:pt idx="1570">
                  <c:v>4.2818593978881836</c:v>
                </c:pt>
                <c:pt idx="1571">
                  <c:v>4.1077828407287598</c:v>
                </c:pt>
                <c:pt idx="1572">
                  <c:v>4.0797653198242188</c:v>
                </c:pt>
                <c:pt idx="1573">
                  <c:v>3.9953556060791016</c:v>
                </c:pt>
                <c:pt idx="1574">
                  <c:v>3.9170095920562744</c:v>
                </c:pt>
                <c:pt idx="1575">
                  <c:v>3.7803695201873779</c:v>
                </c:pt>
                <c:pt idx="1576">
                  <c:v>3.6306171417236328</c:v>
                </c:pt>
                <c:pt idx="1577">
                  <c:v>3.5062143802642822</c:v>
                </c:pt>
                <c:pt idx="1578">
                  <c:v>3.4252734184265137</c:v>
                </c:pt>
                <c:pt idx="1579">
                  <c:v>3.3649380207061768</c:v>
                </c:pt>
                <c:pt idx="1580">
                  <c:v>3.3082785606384277</c:v>
                </c:pt>
                <c:pt idx="1581">
                  <c:v>3.265186071395874</c:v>
                </c:pt>
                <c:pt idx="1582">
                  <c:v>3.2331442832946777</c:v>
                </c:pt>
                <c:pt idx="1583">
                  <c:v>3.1853022575378418</c:v>
                </c:pt>
                <c:pt idx="1584">
                  <c:v>3.1749846935272217</c:v>
                </c:pt>
                <c:pt idx="1585">
                  <c:v>3.093212366104126</c:v>
                </c:pt>
                <c:pt idx="1586">
                  <c:v>3.0289239883422852</c:v>
                </c:pt>
                <c:pt idx="1587">
                  <c:v>3.0107705593109131</c:v>
                </c:pt>
                <c:pt idx="1588">
                  <c:v>2.9334707260131836</c:v>
                </c:pt>
                <c:pt idx="1589">
                  <c:v>2.9040067195892334</c:v>
                </c:pt>
                <c:pt idx="1590">
                  <c:v>2.8355147838592529</c:v>
                </c:pt>
                <c:pt idx="1591">
                  <c:v>2.9104351997375488</c:v>
                </c:pt>
                <c:pt idx="1592">
                  <c:v>3.1448044776916504</c:v>
                </c:pt>
                <c:pt idx="1593">
                  <c:v>3.4877989292144775</c:v>
                </c:pt>
                <c:pt idx="1594">
                  <c:v>3.610910177230835</c:v>
                </c:pt>
                <c:pt idx="1595">
                  <c:v>3.5276703834533691</c:v>
                </c:pt>
                <c:pt idx="1596">
                  <c:v>3.3951928615570068</c:v>
                </c:pt>
                <c:pt idx="1597">
                  <c:v>3.2730371952056885</c:v>
                </c:pt>
                <c:pt idx="1598">
                  <c:v>3.1415624618530273</c:v>
                </c:pt>
                <c:pt idx="1599">
                  <c:v>3.1275613307952881</c:v>
                </c:pt>
                <c:pt idx="1600">
                  <c:v>3.2618539333343506</c:v>
                </c:pt>
                <c:pt idx="1601">
                  <c:v>3.4026870727539063</c:v>
                </c:pt>
                <c:pt idx="1602">
                  <c:v>3.183377742767334</c:v>
                </c:pt>
                <c:pt idx="1603">
                  <c:v>2.8401665687561035</c:v>
                </c:pt>
                <c:pt idx="1604">
                  <c:v>2.6935627460479736</c:v>
                </c:pt>
                <c:pt idx="1605">
                  <c:v>2.6630961894989014</c:v>
                </c:pt>
                <c:pt idx="1606">
                  <c:v>2.6427872180938721</c:v>
                </c:pt>
                <c:pt idx="1607">
                  <c:v>2.6300263404846191</c:v>
                </c:pt>
                <c:pt idx="1608">
                  <c:v>2.6656465530395508</c:v>
                </c:pt>
                <c:pt idx="1609">
                  <c:v>2.6626627445220947</c:v>
                </c:pt>
                <c:pt idx="1610">
                  <c:v>2.6191558837890625</c:v>
                </c:pt>
                <c:pt idx="1611">
                  <c:v>2.6088783740997314</c:v>
                </c:pt>
                <c:pt idx="1612">
                  <c:v>2.6249186992645264</c:v>
                </c:pt>
                <c:pt idx="1613">
                  <c:v>2.628122091293335</c:v>
                </c:pt>
                <c:pt idx="1614">
                  <c:v>2.6404690742492676</c:v>
                </c:pt>
                <c:pt idx="1615">
                  <c:v>2.7137660980224609</c:v>
                </c:pt>
                <c:pt idx="1616">
                  <c:v>2.7101235389709473</c:v>
                </c:pt>
                <c:pt idx="1617">
                  <c:v>2.7241966724395752</c:v>
                </c:pt>
                <c:pt idx="1618">
                  <c:v>2.7022078037261963</c:v>
                </c:pt>
                <c:pt idx="1619">
                  <c:v>2.7302916049957275</c:v>
                </c:pt>
                <c:pt idx="1620">
                  <c:v>2.7253727912902832</c:v>
                </c:pt>
                <c:pt idx="1621">
                  <c:v>2.7224318981170654</c:v>
                </c:pt>
                <c:pt idx="1622">
                  <c:v>2.706165075302124</c:v>
                </c:pt>
                <c:pt idx="1623">
                  <c:v>2.6455740928649902</c:v>
                </c:pt>
                <c:pt idx="1624">
                  <c:v>2.6620204448699951</c:v>
                </c:pt>
                <c:pt idx="1625">
                  <c:v>2.6457018852233887</c:v>
                </c:pt>
                <c:pt idx="1626">
                  <c:v>2.6451132297515869</c:v>
                </c:pt>
                <c:pt idx="1627">
                  <c:v>2.6083195209503174</c:v>
                </c:pt>
                <c:pt idx="1628">
                  <c:v>2.6081404685974121</c:v>
                </c:pt>
                <c:pt idx="1629">
                  <c:v>2.5905535221099854</c:v>
                </c:pt>
                <c:pt idx="1630">
                  <c:v>2.5978298187255859</c:v>
                </c:pt>
                <c:pt idx="1631">
                  <c:v>2.5964767932891846</c:v>
                </c:pt>
                <c:pt idx="1632">
                  <c:v>2.5944082736968994</c:v>
                </c:pt>
                <c:pt idx="1633">
                  <c:v>2.6058664321899414</c:v>
                </c:pt>
                <c:pt idx="1634">
                  <c:v>2.6130349636077881</c:v>
                </c:pt>
                <c:pt idx="1635">
                  <c:v>2.7133264541625977</c:v>
                </c:pt>
                <c:pt idx="1636">
                  <c:v>2.6822004318237305</c:v>
                </c:pt>
                <c:pt idx="1637">
                  <c:v>2.6224591732025146</c:v>
                </c:pt>
                <c:pt idx="1638">
                  <c:v>2.555919885635376</c:v>
                </c:pt>
                <c:pt idx="1639">
                  <c:v>2.5764386653900146</c:v>
                </c:pt>
                <c:pt idx="1640">
                  <c:v>2.5816733837127686</c:v>
                </c:pt>
                <c:pt idx="1641">
                  <c:v>2.6113536357879639</c:v>
                </c:pt>
                <c:pt idx="1642">
                  <c:v>2.5901060104370117</c:v>
                </c:pt>
                <c:pt idx="1643">
                  <c:v>2.6009905338287354</c:v>
                </c:pt>
                <c:pt idx="1644">
                  <c:v>2.5581018924713135</c:v>
                </c:pt>
                <c:pt idx="1645">
                  <c:v>2.615020751953125</c:v>
                </c:pt>
                <c:pt idx="1646">
                  <c:v>2.6282503604888916</c:v>
                </c:pt>
                <c:pt idx="1647">
                  <c:v>2.570293664932251</c:v>
                </c:pt>
                <c:pt idx="1648">
                  <c:v>2.5649635791778564</c:v>
                </c:pt>
                <c:pt idx="1649">
                  <c:v>2.5519528388977051</c:v>
                </c:pt>
                <c:pt idx="1650">
                  <c:v>2.5718436241149902</c:v>
                </c:pt>
                <c:pt idx="1651">
                  <c:v>2.5799312591552734</c:v>
                </c:pt>
                <c:pt idx="1652">
                  <c:v>2.5837502479553223</c:v>
                </c:pt>
                <c:pt idx="1653">
                  <c:v>2.5717692375183105</c:v>
                </c:pt>
                <c:pt idx="1654">
                  <c:v>2.6086406707763672</c:v>
                </c:pt>
                <c:pt idx="1655">
                  <c:v>2.5644350051879883</c:v>
                </c:pt>
                <c:pt idx="1656">
                  <c:v>2.5870718955993652</c:v>
                </c:pt>
                <c:pt idx="1657">
                  <c:v>2.5710091590881348</c:v>
                </c:pt>
                <c:pt idx="1658">
                  <c:v>2.5403578281402588</c:v>
                </c:pt>
                <c:pt idx="1659">
                  <c:v>2.5858490467071533</c:v>
                </c:pt>
                <c:pt idx="1660">
                  <c:v>2.5534524917602539</c:v>
                </c:pt>
                <c:pt idx="1661">
                  <c:v>2.5525670051574707</c:v>
                </c:pt>
                <c:pt idx="1662">
                  <c:v>2.5427734851837158</c:v>
                </c:pt>
                <c:pt idx="1663">
                  <c:v>2.5495989322662354</c:v>
                </c:pt>
                <c:pt idx="1664">
                  <c:v>2.5673706531524658</c:v>
                </c:pt>
                <c:pt idx="1665">
                  <c:v>2.6106483936309814</c:v>
                </c:pt>
                <c:pt idx="1666">
                  <c:v>2.6208226680755615</c:v>
                </c:pt>
                <c:pt idx="1667">
                  <c:v>2.6057891845703125</c:v>
                </c:pt>
                <c:pt idx="1668">
                  <c:v>2.6009981632232666</c:v>
                </c:pt>
                <c:pt idx="1669">
                  <c:v>2.5806677341461182</c:v>
                </c:pt>
                <c:pt idx="1670">
                  <c:v>2.5947685241699219</c:v>
                </c:pt>
                <c:pt idx="1671">
                  <c:v>2.5376336574554443</c:v>
                </c:pt>
                <c:pt idx="1672">
                  <c:v>2.5644080638885498</c:v>
                </c:pt>
                <c:pt idx="1673">
                  <c:v>2.5844841003417969</c:v>
                </c:pt>
                <c:pt idx="1674">
                  <c:v>2.6245510578155518</c:v>
                </c:pt>
                <c:pt idx="1675">
                  <c:v>2.648442268371582</c:v>
                </c:pt>
                <c:pt idx="1676">
                  <c:v>2.7017068862915039</c:v>
                </c:pt>
                <c:pt idx="1677">
                  <c:v>2.6357030868530273</c:v>
                </c:pt>
                <c:pt idx="1678">
                  <c:v>2.6089541912078857</c:v>
                </c:pt>
                <c:pt idx="1679">
                  <c:v>2.5908651351928711</c:v>
                </c:pt>
                <c:pt idx="1680">
                  <c:v>2.6065855026245117</c:v>
                </c:pt>
                <c:pt idx="1681">
                  <c:v>2.5807526111602783</c:v>
                </c:pt>
                <c:pt idx="1682">
                  <c:v>2.509063720703125</c:v>
                </c:pt>
                <c:pt idx="1683">
                  <c:v>2.5433082580566406</c:v>
                </c:pt>
                <c:pt idx="1684">
                  <c:v>2.5376832485198975</c:v>
                </c:pt>
                <c:pt idx="1685">
                  <c:v>2.5604097843170166</c:v>
                </c:pt>
                <c:pt idx="1686">
                  <c:v>2.5544471740722656</c:v>
                </c:pt>
                <c:pt idx="1687">
                  <c:v>2.5392413139343262</c:v>
                </c:pt>
                <c:pt idx="1688">
                  <c:v>2.5539193153381348</c:v>
                </c:pt>
                <c:pt idx="1689">
                  <c:v>2.5847809314727783</c:v>
                </c:pt>
                <c:pt idx="1690">
                  <c:v>2.5717999935150146</c:v>
                </c:pt>
                <c:pt idx="1691">
                  <c:v>2.5712618827819824</c:v>
                </c:pt>
                <c:pt idx="1692">
                  <c:v>2.5533242225646973</c:v>
                </c:pt>
                <c:pt idx="1693">
                  <c:v>2.5922355651855469</c:v>
                </c:pt>
                <c:pt idx="1694">
                  <c:v>2.5930891036987305</c:v>
                </c:pt>
                <c:pt idx="1695">
                  <c:v>2.551217794418335</c:v>
                </c:pt>
                <c:pt idx="1696">
                  <c:v>2.5414192676544189</c:v>
                </c:pt>
                <c:pt idx="1697">
                  <c:v>2.5242984294891357</c:v>
                </c:pt>
                <c:pt idx="1698">
                  <c:v>2.5649173259735107</c:v>
                </c:pt>
                <c:pt idx="1699">
                  <c:v>2.6101443767547607</c:v>
                </c:pt>
                <c:pt idx="1700">
                  <c:v>2.6646888256072998</c:v>
                </c:pt>
                <c:pt idx="1701">
                  <c:v>2.653167724609375</c:v>
                </c:pt>
                <c:pt idx="1702">
                  <c:v>2.5933310985565186</c:v>
                </c:pt>
                <c:pt idx="1703">
                  <c:v>2.5869040489196777</c:v>
                </c:pt>
                <c:pt idx="1704">
                  <c:v>2.5726549625396729</c:v>
                </c:pt>
                <c:pt idx="1705">
                  <c:v>2.5747442245483398</c:v>
                </c:pt>
                <c:pt idx="1706">
                  <c:v>2.5396456718444824</c:v>
                </c:pt>
                <c:pt idx="1707">
                  <c:v>2.562880277633667</c:v>
                </c:pt>
                <c:pt idx="1708">
                  <c:v>2.5656530857086182</c:v>
                </c:pt>
                <c:pt idx="1709">
                  <c:v>2.5734047889709473</c:v>
                </c:pt>
                <c:pt idx="1710">
                  <c:v>2.5823111534118652</c:v>
                </c:pt>
                <c:pt idx="1711">
                  <c:v>2.6203551292419434</c:v>
                </c:pt>
                <c:pt idx="1712">
                  <c:v>2.633481502532959</c:v>
                </c:pt>
                <c:pt idx="1713">
                  <c:v>2.6568028926849365</c:v>
                </c:pt>
                <c:pt idx="1714">
                  <c:v>2.6782152652740479</c:v>
                </c:pt>
                <c:pt idx="1715">
                  <c:v>2.6924340724945068</c:v>
                </c:pt>
                <c:pt idx="1716">
                  <c:v>2.6992745399475098</c:v>
                </c:pt>
                <c:pt idx="1717">
                  <c:v>2.6885604858398438</c:v>
                </c:pt>
                <c:pt idx="1718">
                  <c:v>2.6710255146026611</c:v>
                </c:pt>
                <c:pt idx="1719">
                  <c:v>2.6692044734954834</c:v>
                </c:pt>
                <c:pt idx="1720">
                  <c:v>2.6801557540893555</c:v>
                </c:pt>
                <c:pt idx="1721">
                  <c:v>2.6711196899414063</c:v>
                </c:pt>
                <c:pt idx="1722">
                  <c:v>2.6436200141906738</c:v>
                </c:pt>
                <c:pt idx="1723">
                  <c:v>2.6743371486663818</c:v>
                </c:pt>
                <c:pt idx="1724">
                  <c:v>2.7281575202941895</c:v>
                </c:pt>
                <c:pt idx="1725">
                  <c:v>2.9516048431396484</c:v>
                </c:pt>
                <c:pt idx="1726">
                  <c:v>3.081007719039917</c:v>
                </c:pt>
                <c:pt idx="1727">
                  <c:v>3.0017662048339844</c:v>
                </c:pt>
                <c:pt idx="1728">
                  <c:v>2.8943085670471191</c:v>
                </c:pt>
                <c:pt idx="1729">
                  <c:v>2.7881181240081787</c:v>
                </c:pt>
                <c:pt idx="1730">
                  <c:v>2.706235408782959</c:v>
                </c:pt>
                <c:pt idx="1731">
                  <c:v>2.7154734134674072</c:v>
                </c:pt>
                <c:pt idx="1732">
                  <c:v>2.6749799251556396</c:v>
                </c:pt>
                <c:pt idx="1733">
                  <c:v>2.6634349822998047</c:v>
                </c:pt>
                <c:pt idx="1734">
                  <c:v>2.6786689758300781</c:v>
                </c:pt>
                <c:pt idx="1735">
                  <c:v>2.6975572109222412</c:v>
                </c:pt>
                <c:pt idx="1736">
                  <c:v>2.6907458305358887</c:v>
                </c:pt>
                <c:pt idx="1737">
                  <c:v>2.727118968963623</c:v>
                </c:pt>
                <c:pt idx="1738">
                  <c:v>2.7041606903076172</c:v>
                </c:pt>
                <c:pt idx="1739">
                  <c:v>2.7290465831756592</c:v>
                </c:pt>
                <c:pt idx="1740">
                  <c:v>2.739363431930542</c:v>
                </c:pt>
                <c:pt idx="1741">
                  <c:v>2.7767572402954102</c:v>
                </c:pt>
                <c:pt idx="1742">
                  <c:v>2.8083186149597168</c:v>
                </c:pt>
                <c:pt idx="1743">
                  <c:v>2.7892842292785645</c:v>
                </c:pt>
                <c:pt idx="1744">
                  <c:v>2.8279833793640137</c:v>
                </c:pt>
                <c:pt idx="1745">
                  <c:v>2.8362605571746826</c:v>
                </c:pt>
                <c:pt idx="1746">
                  <c:v>2.847498893737793</c:v>
                </c:pt>
                <c:pt idx="1747">
                  <c:v>2.7843282222747803</c:v>
                </c:pt>
                <c:pt idx="1748">
                  <c:v>2.8582115173339844</c:v>
                </c:pt>
                <c:pt idx="1749">
                  <c:v>2.8688936233520508</c:v>
                </c:pt>
                <c:pt idx="1750">
                  <c:v>2.9117312431335449</c:v>
                </c:pt>
                <c:pt idx="1751">
                  <c:v>2.7957930564880371</c:v>
                </c:pt>
                <c:pt idx="1752">
                  <c:v>2.952850341796875</c:v>
                </c:pt>
                <c:pt idx="1753">
                  <c:v>3.2199139595031738</c:v>
                </c:pt>
                <c:pt idx="1754">
                  <c:v>3.9076025485992432</c:v>
                </c:pt>
                <c:pt idx="1755">
                  <c:v>5.1729264259338379</c:v>
                </c:pt>
                <c:pt idx="1756">
                  <c:v>7.1727476119995117</c:v>
                </c:pt>
                <c:pt idx="1757">
                  <c:v>7.701174259185791</c:v>
                </c:pt>
                <c:pt idx="1758">
                  <c:v>7.9292945861816406</c:v>
                </c:pt>
                <c:pt idx="1759">
                  <c:v>8.1886653900146484</c:v>
                </c:pt>
                <c:pt idx="1760">
                  <c:v>8.241856575012207</c:v>
                </c:pt>
                <c:pt idx="1761">
                  <c:v>8.4579906463623047</c:v>
                </c:pt>
                <c:pt idx="1762">
                  <c:v>9.3855142593383789</c:v>
                </c:pt>
                <c:pt idx="1763">
                  <c:v>10.067417144775391</c:v>
                </c:pt>
                <c:pt idx="1764">
                  <c:v>11.71915340423584</c:v>
                </c:pt>
                <c:pt idx="1765">
                  <c:v>13.727784156799316</c:v>
                </c:pt>
                <c:pt idx="1766">
                  <c:v>14.487339973449707</c:v>
                </c:pt>
                <c:pt idx="1767">
                  <c:v>15.46247673034668</c:v>
                </c:pt>
                <c:pt idx="1768">
                  <c:v>17.623550415039063</c:v>
                </c:pt>
                <c:pt idx="1769">
                  <c:v>19.097747802734375</c:v>
                </c:pt>
                <c:pt idx="1770">
                  <c:v>19.021255493164063</c:v>
                </c:pt>
                <c:pt idx="1771">
                  <c:v>19.249057769775391</c:v>
                </c:pt>
                <c:pt idx="1772">
                  <c:v>20.034584045410156</c:v>
                </c:pt>
                <c:pt idx="1773">
                  <c:v>19.942850112915039</c:v>
                </c:pt>
                <c:pt idx="1774">
                  <c:v>18.042875289916992</c:v>
                </c:pt>
                <c:pt idx="1775">
                  <c:v>15.782387733459473</c:v>
                </c:pt>
                <c:pt idx="1776">
                  <c:v>13.555539131164551</c:v>
                </c:pt>
                <c:pt idx="1777">
                  <c:v>11.521356582641602</c:v>
                </c:pt>
                <c:pt idx="1778">
                  <c:v>9.7822160720825195</c:v>
                </c:pt>
                <c:pt idx="1779">
                  <c:v>8.3055973052978516</c:v>
                </c:pt>
                <c:pt idx="1780">
                  <c:v>7.0518732070922852</c:v>
                </c:pt>
                <c:pt idx="1781">
                  <c:v>6.0039153099060059</c:v>
                </c:pt>
                <c:pt idx="1782">
                  <c:v>5.3563103675842285</c:v>
                </c:pt>
                <c:pt idx="1783">
                  <c:v>5.1490707397460938</c:v>
                </c:pt>
                <c:pt idx="1784">
                  <c:v>5.083310604095459</c:v>
                </c:pt>
                <c:pt idx="1785">
                  <c:v>5.1842451095581055</c:v>
                </c:pt>
                <c:pt idx="1786">
                  <c:v>5.1077432632446289</c:v>
                </c:pt>
                <c:pt idx="1787">
                  <c:v>4.9137907028198242</c:v>
                </c:pt>
                <c:pt idx="1788">
                  <c:v>4.8302874565124512</c:v>
                </c:pt>
                <c:pt idx="1789">
                  <c:v>4.7185244560241699</c:v>
                </c:pt>
                <c:pt idx="1790">
                  <c:v>4.7930607795715332</c:v>
                </c:pt>
                <c:pt idx="1791">
                  <c:v>5.0918140411376953</c:v>
                </c:pt>
                <c:pt idx="1792">
                  <c:v>5.4777812957763672</c:v>
                </c:pt>
                <c:pt idx="1793">
                  <c:v>5.8882827758789063</c:v>
                </c:pt>
                <c:pt idx="1794">
                  <c:v>5.969205379486084</c:v>
                </c:pt>
                <c:pt idx="1795">
                  <c:v>5.5759258270263672</c:v>
                </c:pt>
                <c:pt idx="1796">
                  <c:v>4.8993954658508301</c:v>
                </c:pt>
                <c:pt idx="1797">
                  <c:v>4.2666459083557129</c:v>
                </c:pt>
                <c:pt idx="1798">
                  <c:v>3.735966682434082</c:v>
                </c:pt>
                <c:pt idx="1799">
                  <c:v>3.2582242488861084</c:v>
                </c:pt>
                <c:pt idx="1800">
                  <c:v>2.9186177253723145</c:v>
                </c:pt>
                <c:pt idx="1801">
                  <c:v>2.7836282253265381</c:v>
                </c:pt>
                <c:pt idx="1802">
                  <c:v>2.7183277606964111</c:v>
                </c:pt>
                <c:pt idx="1803">
                  <c:v>2.742624044418335</c:v>
                </c:pt>
                <c:pt idx="1804">
                  <c:v>2.8041515350341797</c:v>
                </c:pt>
                <c:pt idx="1805">
                  <c:v>2.8797693252563477</c:v>
                </c:pt>
                <c:pt idx="1806">
                  <c:v>2.8712048530578613</c:v>
                </c:pt>
                <c:pt idx="1807">
                  <c:v>2.9592537879943848</c:v>
                </c:pt>
                <c:pt idx="1808">
                  <c:v>2.9794213771820068</c:v>
                </c:pt>
                <c:pt idx="1809">
                  <c:v>3.1320133209228516</c:v>
                </c:pt>
                <c:pt idx="1810">
                  <c:v>3.463435173034668</c:v>
                </c:pt>
                <c:pt idx="1811">
                  <c:v>4.0322761535644531</c:v>
                </c:pt>
                <c:pt idx="1812">
                  <c:v>4.4905500411987305</c:v>
                </c:pt>
                <c:pt idx="1813">
                  <c:v>5.0277881622314453</c:v>
                </c:pt>
                <c:pt idx="1814">
                  <c:v>4.9602165222167969</c:v>
                </c:pt>
                <c:pt idx="1815">
                  <c:v>4.5453839302062988</c:v>
                </c:pt>
                <c:pt idx="1816">
                  <c:v>4.0498933792114258</c:v>
                </c:pt>
                <c:pt idx="1817">
                  <c:v>3.4787182807922363</c:v>
                </c:pt>
                <c:pt idx="1818">
                  <c:v>3.0303995609283447</c:v>
                </c:pt>
                <c:pt idx="1819">
                  <c:v>2.7582457065582275</c:v>
                </c:pt>
                <c:pt idx="1820">
                  <c:v>2.6826415061950684</c:v>
                </c:pt>
                <c:pt idx="1821">
                  <c:v>2.6441414356231689</c:v>
                </c:pt>
                <c:pt idx="1822">
                  <c:v>2.6559514999389648</c:v>
                </c:pt>
                <c:pt idx="1823">
                  <c:v>2.6390509605407715</c:v>
                </c:pt>
                <c:pt idx="1824">
                  <c:v>2.6588046550750732</c:v>
                </c:pt>
                <c:pt idx="1825">
                  <c:v>2.6633536815643311</c:v>
                </c:pt>
                <c:pt idx="1826">
                  <c:v>2.6141066551208496</c:v>
                </c:pt>
                <c:pt idx="1827">
                  <c:v>2.6238746643066406</c:v>
                </c:pt>
                <c:pt idx="1828">
                  <c:v>2.600834846496582</c:v>
                </c:pt>
                <c:pt idx="1829">
                  <c:v>2.6201512813568115</c:v>
                </c:pt>
                <c:pt idx="1830">
                  <c:v>2.6119043827056885</c:v>
                </c:pt>
                <c:pt idx="1831">
                  <c:v>2.6288542747497559</c:v>
                </c:pt>
                <c:pt idx="1832">
                  <c:v>2.62326979637146</c:v>
                </c:pt>
                <c:pt idx="1833">
                  <c:v>2.624547004699707</c:v>
                </c:pt>
                <c:pt idx="1834">
                  <c:v>2.6476123332977295</c:v>
                </c:pt>
                <c:pt idx="1835">
                  <c:v>2.6895134449005127</c:v>
                </c:pt>
                <c:pt idx="1836">
                  <c:v>2.685227632522583</c:v>
                </c:pt>
                <c:pt idx="1837">
                  <c:v>2.727881908416748</c:v>
                </c:pt>
                <c:pt idx="1838">
                  <c:v>2.726876974105835</c:v>
                </c:pt>
                <c:pt idx="1839">
                  <c:v>2.6592304706573486</c:v>
                </c:pt>
                <c:pt idx="1840">
                  <c:v>2.6460614204406738</c:v>
                </c:pt>
                <c:pt idx="1841">
                  <c:v>2.6349780559539795</c:v>
                </c:pt>
                <c:pt idx="1842">
                  <c:v>2.6664912700653076</c:v>
                </c:pt>
                <c:pt idx="1843">
                  <c:v>2.6494500637054443</c:v>
                </c:pt>
                <c:pt idx="1844">
                  <c:v>2.698685884475708</c:v>
                </c:pt>
                <c:pt idx="1845">
                  <c:v>2.707242488861084</c:v>
                </c:pt>
                <c:pt idx="1846">
                  <c:v>2.7093777656555176</c:v>
                </c:pt>
                <c:pt idx="1847">
                  <c:v>2.6763894557952881</c:v>
                </c:pt>
                <c:pt idx="1848">
                  <c:v>2.7035682201385498</c:v>
                </c:pt>
                <c:pt idx="1849">
                  <c:v>2.6818385124206543</c:v>
                </c:pt>
                <c:pt idx="1850">
                  <c:v>2.6159737110137939</c:v>
                </c:pt>
                <c:pt idx="1851">
                  <c:v>2.6292765140533447</c:v>
                </c:pt>
                <c:pt idx="1852">
                  <c:v>2.6012363433837891</c:v>
                </c:pt>
                <c:pt idx="1853">
                  <c:v>2.6349112987518311</c:v>
                </c:pt>
                <c:pt idx="1854">
                  <c:v>2.6416466236114502</c:v>
                </c:pt>
                <c:pt idx="1855">
                  <c:v>2.6635875701904297</c:v>
                </c:pt>
                <c:pt idx="1856">
                  <c:v>2.6546566486358643</c:v>
                </c:pt>
                <c:pt idx="1857">
                  <c:v>2.6581728458404541</c:v>
                </c:pt>
                <c:pt idx="1858">
                  <c:v>2.6350712776184082</c:v>
                </c:pt>
                <c:pt idx="1859">
                  <c:v>2.659855842590332</c:v>
                </c:pt>
                <c:pt idx="1860">
                  <c:v>2.6927192211151123</c:v>
                </c:pt>
                <c:pt idx="1861">
                  <c:v>2.7032167911529541</c:v>
                </c:pt>
                <c:pt idx="1862">
                  <c:v>2.6989378929138184</c:v>
                </c:pt>
                <c:pt idx="1863">
                  <c:v>2.6792435646057129</c:v>
                </c:pt>
                <c:pt idx="1864">
                  <c:v>2.6878068447113037</c:v>
                </c:pt>
                <c:pt idx="1865">
                  <c:v>2.7315356731414795</c:v>
                </c:pt>
                <c:pt idx="1866">
                  <c:v>2.7350523471832275</c:v>
                </c:pt>
                <c:pt idx="1867">
                  <c:v>2.752758264541626</c:v>
                </c:pt>
                <c:pt idx="1868">
                  <c:v>2.7471816539764404</c:v>
                </c:pt>
                <c:pt idx="1869">
                  <c:v>2.7189266681671143</c:v>
                </c:pt>
                <c:pt idx="1870">
                  <c:v>2.7268471717834473</c:v>
                </c:pt>
                <c:pt idx="1871">
                  <c:v>2.7262277603149414</c:v>
                </c:pt>
                <c:pt idx="1872">
                  <c:v>2.7481029033660889</c:v>
                </c:pt>
                <c:pt idx="1873">
                  <c:v>2.7096564769744873</c:v>
                </c:pt>
                <c:pt idx="1874">
                  <c:v>2.6496453285217285</c:v>
                </c:pt>
                <c:pt idx="1875">
                  <c:v>2.6315782070159912</c:v>
                </c:pt>
                <c:pt idx="1876">
                  <c:v>2.6183691024780273</c:v>
                </c:pt>
                <c:pt idx="1877">
                  <c:v>2.6476030349731445</c:v>
                </c:pt>
                <c:pt idx="1878">
                  <c:v>2.6259076595306396</c:v>
                </c:pt>
                <c:pt idx="1879">
                  <c:v>2.6343491077423096</c:v>
                </c:pt>
                <c:pt idx="1880">
                  <c:v>2.6022496223449707</c:v>
                </c:pt>
                <c:pt idx="1881">
                  <c:v>2.6216127872467041</c:v>
                </c:pt>
                <c:pt idx="1882">
                  <c:v>2.6177463531494141</c:v>
                </c:pt>
                <c:pt idx="1883">
                  <c:v>2.6414310932159424</c:v>
                </c:pt>
                <c:pt idx="1884">
                  <c:v>2.639009952545166</c:v>
                </c:pt>
                <c:pt idx="1885">
                  <c:v>2.666074275970459</c:v>
                </c:pt>
                <c:pt idx="1886">
                  <c:v>2.6713881492614746</c:v>
                </c:pt>
                <c:pt idx="1887">
                  <c:v>2.6058356761932373</c:v>
                </c:pt>
                <c:pt idx="1888">
                  <c:v>2.6240010261535645</c:v>
                </c:pt>
                <c:pt idx="1889">
                  <c:v>2.6020166873931885</c:v>
                </c:pt>
                <c:pt idx="1890">
                  <c:v>2.6114912033081055</c:v>
                </c:pt>
                <c:pt idx="1891">
                  <c:v>2.6259591579437256</c:v>
                </c:pt>
                <c:pt idx="1892">
                  <c:v>2.653322696685791</c:v>
                </c:pt>
                <c:pt idx="1893">
                  <c:v>2.63852858543396</c:v>
                </c:pt>
                <c:pt idx="1894">
                  <c:v>2.6466422080993652</c:v>
                </c:pt>
                <c:pt idx="1895">
                  <c:v>2.6651246547698975</c:v>
                </c:pt>
                <c:pt idx="1896">
                  <c:v>2.6514267921447754</c:v>
                </c:pt>
                <c:pt idx="1897">
                  <c:v>2.6206765174865723</c:v>
                </c:pt>
                <c:pt idx="1898">
                  <c:v>2.5897691249847412</c:v>
                </c:pt>
                <c:pt idx="1899">
                  <c:v>2.6230545043945313</c:v>
                </c:pt>
                <c:pt idx="1900">
                  <c:v>2.6324279308319092</c:v>
                </c:pt>
                <c:pt idx="1901">
                  <c:v>2.6457517147064209</c:v>
                </c:pt>
                <c:pt idx="1902">
                  <c:v>2.6180222034454346</c:v>
                </c:pt>
                <c:pt idx="1903">
                  <c:v>2.6406116485595703</c:v>
                </c:pt>
                <c:pt idx="1904">
                  <c:v>2.6342880725860596</c:v>
                </c:pt>
                <c:pt idx="1905">
                  <c:v>2.6493799686431885</c:v>
                </c:pt>
                <c:pt idx="1906">
                  <c:v>2.6742875576019287</c:v>
                </c:pt>
                <c:pt idx="1907">
                  <c:v>2.6702463626861572</c:v>
                </c:pt>
                <c:pt idx="1908">
                  <c:v>2.6379315853118896</c:v>
                </c:pt>
                <c:pt idx="1909">
                  <c:v>2.685535192489624</c:v>
                </c:pt>
                <c:pt idx="1910">
                  <c:v>2.6544058322906494</c:v>
                </c:pt>
                <c:pt idx="1911">
                  <c:v>2.6080236434936523</c:v>
                </c:pt>
                <c:pt idx="1912">
                  <c:v>2.6074261665344238</c:v>
                </c:pt>
                <c:pt idx="1913">
                  <c:v>2.5791614055633545</c:v>
                </c:pt>
                <c:pt idx="1914">
                  <c:v>2.5868771076202393</c:v>
                </c:pt>
                <c:pt idx="1915">
                  <c:v>2.6361095905303955</c:v>
                </c:pt>
                <c:pt idx="1916">
                  <c:v>2.6455366611480713</c:v>
                </c:pt>
                <c:pt idx="1917">
                  <c:v>2.6336846351623535</c:v>
                </c:pt>
                <c:pt idx="1918">
                  <c:v>2.6290605068206787</c:v>
                </c:pt>
                <c:pt idx="1919">
                  <c:v>2.6299784183502197</c:v>
                </c:pt>
                <c:pt idx="1920">
                  <c:v>2.6740145683288574</c:v>
                </c:pt>
                <c:pt idx="1921">
                  <c:v>2.7879550457000732</c:v>
                </c:pt>
                <c:pt idx="1922">
                  <c:v>2.7000613212585449</c:v>
                </c:pt>
                <c:pt idx="1923">
                  <c:v>2.6274292469024658</c:v>
                </c:pt>
                <c:pt idx="1924">
                  <c:v>2.5867834091186523</c:v>
                </c:pt>
                <c:pt idx="1925">
                  <c:v>2.6085686683654785</c:v>
                </c:pt>
                <c:pt idx="1926">
                  <c:v>2.62203049659729</c:v>
                </c:pt>
                <c:pt idx="1927">
                  <c:v>2.6456153392791748</c:v>
                </c:pt>
                <c:pt idx="1928">
                  <c:v>2.6142997741699219</c:v>
                </c:pt>
                <c:pt idx="1929">
                  <c:v>2.6106772422790527</c:v>
                </c:pt>
                <c:pt idx="1930">
                  <c:v>2.6384475231170654</c:v>
                </c:pt>
                <c:pt idx="1931">
                  <c:v>2.6590723991394043</c:v>
                </c:pt>
                <c:pt idx="1932">
                  <c:v>3.3001031875610352</c:v>
                </c:pt>
                <c:pt idx="1933">
                  <c:v>3.2262873649597168</c:v>
                </c:pt>
                <c:pt idx="1934">
                  <c:v>2.8572211265563965</c:v>
                </c:pt>
                <c:pt idx="1935">
                  <c:v>2.6726746559143066</c:v>
                </c:pt>
                <c:pt idx="1936">
                  <c:v>2.6491732597351074</c:v>
                </c:pt>
                <c:pt idx="1937">
                  <c:v>2.6223275661468506</c:v>
                </c:pt>
                <c:pt idx="1938">
                  <c:v>2.6094348430633545</c:v>
                </c:pt>
                <c:pt idx="1939">
                  <c:v>2.5911743640899658</c:v>
                </c:pt>
                <c:pt idx="1940">
                  <c:v>2.6267616748809814</c:v>
                </c:pt>
                <c:pt idx="1941">
                  <c:v>2.6316726207733154</c:v>
                </c:pt>
                <c:pt idx="1942">
                  <c:v>2.6426844596862793</c:v>
                </c:pt>
                <c:pt idx="1943">
                  <c:v>2.6142234802246094</c:v>
                </c:pt>
                <c:pt idx="1944">
                  <c:v>2.6658143997192383</c:v>
                </c:pt>
                <c:pt idx="1945">
                  <c:v>3.4014031887054443</c:v>
                </c:pt>
                <c:pt idx="1946">
                  <c:v>3.348935604095459</c:v>
                </c:pt>
                <c:pt idx="1947">
                  <c:v>2.9081435203552246</c:v>
                </c:pt>
                <c:pt idx="1948">
                  <c:v>2.687626838684082</c:v>
                </c:pt>
                <c:pt idx="1949">
                  <c:v>2.6407797336578369</c:v>
                </c:pt>
                <c:pt idx="1950">
                  <c:v>2.6108303070068359</c:v>
                </c:pt>
                <c:pt idx="1951">
                  <c:v>2.6367497444152832</c:v>
                </c:pt>
                <c:pt idx="1952">
                  <c:v>2.6355535984039307</c:v>
                </c:pt>
                <c:pt idx="1953">
                  <c:v>2.6238360404968262</c:v>
                </c:pt>
                <c:pt idx="1954">
                  <c:v>2.6168508529663086</c:v>
                </c:pt>
                <c:pt idx="1955">
                  <c:v>2.6486942768096924</c:v>
                </c:pt>
                <c:pt idx="1956">
                  <c:v>2.6485977172851563</c:v>
                </c:pt>
                <c:pt idx="1957">
                  <c:v>2.6906764507293701</c:v>
                </c:pt>
                <c:pt idx="1958">
                  <c:v>2.6745729446411133</c:v>
                </c:pt>
                <c:pt idx="1959">
                  <c:v>2.6181967258453369</c:v>
                </c:pt>
                <c:pt idx="1960">
                  <c:v>2.6298258304595947</c:v>
                </c:pt>
                <c:pt idx="1961">
                  <c:v>2.6371548175811768</c:v>
                </c:pt>
                <c:pt idx="1962">
                  <c:v>2.6444871425628662</c:v>
                </c:pt>
                <c:pt idx="1963">
                  <c:v>2.6370434761047363</c:v>
                </c:pt>
                <c:pt idx="1964">
                  <c:v>2.6089715957641602</c:v>
                </c:pt>
                <c:pt idx="1965">
                  <c:v>2.6493387222290039</c:v>
                </c:pt>
                <c:pt idx="1966">
                  <c:v>2.7342021465301514</c:v>
                </c:pt>
                <c:pt idx="1967">
                  <c:v>2.7653782367706299</c:v>
                </c:pt>
                <c:pt idx="1968">
                  <c:v>2.7179801464080811</c:v>
                </c:pt>
                <c:pt idx="1969">
                  <c:v>2.6511125564575195</c:v>
                </c:pt>
                <c:pt idx="1970">
                  <c:v>2.640239953994751</c:v>
                </c:pt>
                <c:pt idx="1971">
                  <c:v>2.6494886875152588</c:v>
                </c:pt>
                <c:pt idx="1972">
                  <c:v>2.621788501739502</c:v>
                </c:pt>
                <c:pt idx="1973">
                  <c:v>2.6566991806030273</c:v>
                </c:pt>
                <c:pt idx="1974">
                  <c:v>2.6389670372009277</c:v>
                </c:pt>
                <c:pt idx="1975">
                  <c:v>3.1042637825012207</c:v>
                </c:pt>
                <c:pt idx="1976">
                  <c:v>3.0508720874786377</c:v>
                </c:pt>
                <c:pt idx="1977">
                  <c:v>2.7966113090515137</c:v>
                </c:pt>
                <c:pt idx="1978">
                  <c:v>2.6950745582580566</c:v>
                </c:pt>
                <c:pt idx="1979">
                  <c:v>2.6935532093048096</c:v>
                </c:pt>
                <c:pt idx="1980">
                  <c:v>2.6807973384857178</c:v>
                </c:pt>
                <c:pt idx="1981">
                  <c:v>2.6950168609619141</c:v>
                </c:pt>
                <c:pt idx="1982">
                  <c:v>2.7217369079589844</c:v>
                </c:pt>
                <c:pt idx="1983">
                  <c:v>2.6771423816680908</c:v>
                </c:pt>
                <c:pt idx="1984">
                  <c:v>2.6400582790374756</c:v>
                </c:pt>
                <c:pt idx="1985">
                  <c:v>2.6502914428710938</c:v>
                </c:pt>
                <c:pt idx="1986">
                  <c:v>2.6491026878356934</c:v>
                </c:pt>
                <c:pt idx="1987">
                  <c:v>2.6527314186096191</c:v>
                </c:pt>
                <c:pt idx="1988">
                  <c:v>2.6743049621582031</c:v>
                </c:pt>
                <c:pt idx="1989">
                  <c:v>2.6869833469390869</c:v>
                </c:pt>
                <c:pt idx="1990">
                  <c:v>2.6987535953521729</c:v>
                </c:pt>
                <c:pt idx="1991">
                  <c:v>2.6818842887878418</c:v>
                </c:pt>
                <c:pt idx="1992">
                  <c:v>2.6895856857299805</c:v>
                </c:pt>
                <c:pt idx="1993">
                  <c:v>2.6951584815979004</c:v>
                </c:pt>
                <c:pt idx="1994">
                  <c:v>2.6367762088775635</c:v>
                </c:pt>
                <c:pt idx="1995">
                  <c:v>2.6429286003112793</c:v>
                </c:pt>
                <c:pt idx="1996">
                  <c:v>2.6350438594818115</c:v>
                </c:pt>
                <c:pt idx="1997">
                  <c:v>2.6564857959747314</c:v>
                </c:pt>
                <c:pt idx="1998">
                  <c:v>2.6654365062713623</c:v>
                </c:pt>
                <c:pt idx="1999">
                  <c:v>2.64963698387146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SQN NG Unit 2 20250525_2247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EMSASweep!$F$2:$F$2001</c:f>
              <c:numCache>
                <c:formatCode>General</c:formatCode>
                <c:ptCount val="2000"/>
                <c:pt idx="0">
                  <c:v>13.675958633422852</c:v>
                </c:pt>
                <c:pt idx="1">
                  <c:v>27.346490859985352</c:v>
                </c:pt>
                <c:pt idx="2">
                  <c:v>36.246845245361328</c:v>
                </c:pt>
                <c:pt idx="3">
                  <c:v>42.925533294677734</c:v>
                </c:pt>
                <c:pt idx="4">
                  <c:v>42.082866668701172</c:v>
                </c:pt>
                <c:pt idx="5">
                  <c:v>30.635452270507813</c:v>
                </c:pt>
                <c:pt idx="6">
                  <c:v>44.457015991210938</c:v>
                </c:pt>
                <c:pt idx="7">
                  <c:v>25.827423095703125</c:v>
                </c:pt>
                <c:pt idx="8">
                  <c:v>34.604488372802734</c:v>
                </c:pt>
                <c:pt idx="9">
                  <c:v>37.328857421875</c:v>
                </c:pt>
                <c:pt idx="10">
                  <c:v>34.46978759765625</c:v>
                </c:pt>
                <c:pt idx="11">
                  <c:v>39.017765045166016</c:v>
                </c:pt>
                <c:pt idx="12">
                  <c:v>23.049823760986328</c:v>
                </c:pt>
                <c:pt idx="13">
                  <c:v>31.034807205200195</c:v>
                </c:pt>
                <c:pt idx="14">
                  <c:v>36.129894256591797</c:v>
                </c:pt>
                <c:pt idx="15">
                  <c:v>33.915542602539063</c:v>
                </c:pt>
                <c:pt idx="16">
                  <c:v>32.4757080078125</c:v>
                </c:pt>
                <c:pt idx="17">
                  <c:v>34.931495666503906</c:v>
                </c:pt>
                <c:pt idx="18">
                  <c:v>37.033573150634766</c:v>
                </c:pt>
                <c:pt idx="19">
                  <c:v>37.99041748046875</c:v>
                </c:pt>
                <c:pt idx="20">
                  <c:v>23.887819290161133</c:v>
                </c:pt>
                <c:pt idx="21">
                  <c:v>30.421148300170898</c:v>
                </c:pt>
                <c:pt idx="22">
                  <c:v>20.235431671142578</c:v>
                </c:pt>
                <c:pt idx="23">
                  <c:v>30.761728286743164</c:v>
                </c:pt>
                <c:pt idx="24">
                  <c:v>28.341085433959961</c:v>
                </c:pt>
                <c:pt idx="25">
                  <c:v>27.235010147094727</c:v>
                </c:pt>
                <c:pt idx="26">
                  <c:v>15.706390380859375</c:v>
                </c:pt>
                <c:pt idx="27">
                  <c:v>25.241559982299805</c:v>
                </c:pt>
                <c:pt idx="28">
                  <c:v>31.725759506225586</c:v>
                </c:pt>
                <c:pt idx="29">
                  <c:v>18.668079376220703</c:v>
                </c:pt>
                <c:pt idx="30">
                  <c:v>24.287553787231445</c:v>
                </c:pt>
                <c:pt idx="31">
                  <c:v>14.978146553039551</c:v>
                </c:pt>
                <c:pt idx="32">
                  <c:v>26.656898498535156</c:v>
                </c:pt>
                <c:pt idx="33">
                  <c:v>19.396530151367188</c:v>
                </c:pt>
                <c:pt idx="34">
                  <c:v>21.845844268798828</c:v>
                </c:pt>
                <c:pt idx="35">
                  <c:v>27.734001159667969</c:v>
                </c:pt>
                <c:pt idx="36">
                  <c:v>27.709869384765625</c:v>
                </c:pt>
                <c:pt idx="37">
                  <c:v>29.82274055480957</c:v>
                </c:pt>
                <c:pt idx="38">
                  <c:v>30.575155258178711</c:v>
                </c:pt>
                <c:pt idx="39">
                  <c:v>22.746494293212891</c:v>
                </c:pt>
                <c:pt idx="40">
                  <c:v>19.034801483154297</c:v>
                </c:pt>
                <c:pt idx="41">
                  <c:v>24.980052947998047</c:v>
                </c:pt>
                <c:pt idx="42">
                  <c:v>15.519139289855957</c:v>
                </c:pt>
                <c:pt idx="43">
                  <c:v>20.249626159667969</c:v>
                </c:pt>
                <c:pt idx="44">
                  <c:v>24.612953186035156</c:v>
                </c:pt>
                <c:pt idx="45">
                  <c:v>18.559944152832031</c:v>
                </c:pt>
                <c:pt idx="46">
                  <c:v>18.509298324584961</c:v>
                </c:pt>
                <c:pt idx="47">
                  <c:v>15.536642074584961</c:v>
                </c:pt>
                <c:pt idx="48">
                  <c:v>19.988143920898438</c:v>
                </c:pt>
                <c:pt idx="49">
                  <c:v>26.897453308105469</c:v>
                </c:pt>
                <c:pt idx="50">
                  <c:v>21.80780029296875</c:v>
                </c:pt>
                <c:pt idx="51">
                  <c:v>16.218896865844727</c:v>
                </c:pt>
                <c:pt idx="52">
                  <c:v>10.322556495666504</c:v>
                </c:pt>
                <c:pt idx="53">
                  <c:v>11.260869979858398</c:v>
                </c:pt>
                <c:pt idx="54">
                  <c:v>10.417365074157715</c:v>
                </c:pt>
                <c:pt idx="55">
                  <c:v>11.55662727355957</c:v>
                </c:pt>
                <c:pt idx="56">
                  <c:v>14.334921836853027</c:v>
                </c:pt>
                <c:pt idx="57">
                  <c:v>16.305341720581055</c:v>
                </c:pt>
                <c:pt idx="58">
                  <c:v>17.737445831298828</c:v>
                </c:pt>
                <c:pt idx="59">
                  <c:v>10.210968017578125</c:v>
                </c:pt>
                <c:pt idx="60">
                  <c:v>7.4126954078674316</c:v>
                </c:pt>
                <c:pt idx="61">
                  <c:v>16.515186309814453</c:v>
                </c:pt>
                <c:pt idx="62">
                  <c:v>19.059009552001953</c:v>
                </c:pt>
                <c:pt idx="63">
                  <c:v>17.528213500976563</c:v>
                </c:pt>
                <c:pt idx="64">
                  <c:v>19.740503311157227</c:v>
                </c:pt>
                <c:pt idx="65">
                  <c:v>21.706703186035156</c:v>
                </c:pt>
                <c:pt idx="66">
                  <c:v>17.789609909057617</c:v>
                </c:pt>
                <c:pt idx="67">
                  <c:v>12.123522758483887</c:v>
                </c:pt>
                <c:pt idx="68">
                  <c:v>10.382185935974121</c:v>
                </c:pt>
                <c:pt idx="69">
                  <c:v>16.575885772705078</c:v>
                </c:pt>
                <c:pt idx="70">
                  <c:v>21.512172698974609</c:v>
                </c:pt>
                <c:pt idx="71">
                  <c:v>24.217639923095703</c:v>
                </c:pt>
                <c:pt idx="72">
                  <c:v>15.559878349304199</c:v>
                </c:pt>
                <c:pt idx="73">
                  <c:v>19.188671112060547</c:v>
                </c:pt>
                <c:pt idx="74">
                  <c:v>14.986186981201172</c:v>
                </c:pt>
                <c:pt idx="75">
                  <c:v>10.404988288879395</c:v>
                </c:pt>
                <c:pt idx="76">
                  <c:v>8.9585161209106445</c:v>
                </c:pt>
                <c:pt idx="77">
                  <c:v>16.134666442871094</c:v>
                </c:pt>
                <c:pt idx="78">
                  <c:v>17.855167388916016</c:v>
                </c:pt>
                <c:pt idx="79">
                  <c:v>20.245426177978516</c:v>
                </c:pt>
                <c:pt idx="80">
                  <c:v>21.202447891235352</c:v>
                </c:pt>
                <c:pt idx="81">
                  <c:v>21.675029754638672</c:v>
                </c:pt>
                <c:pt idx="82">
                  <c:v>14.744561195373535</c:v>
                </c:pt>
                <c:pt idx="83">
                  <c:v>34.168403625488281</c:v>
                </c:pt>
                <c:pt idx="84">
                  <c:v>20.32710075378418</c:v>
                </c:pt>
                <c:pt idx="85">
                  <c:v>17.525341033935547</c:v>
                </c:pt>
                <c:pt idx="86">
                  <c:v>19.097257614135742</c:v>
                </c:pt>
                <c:pt idx="87">
                  <c:v>20.127138137817383</c:v>
                </c:pt>
                <c:pt idx="88">
                  <c:v>16.208440780639648</c:v>
                </c:pt>
                <c:pt idx="89">
                  <c:v>15.988920211791992</c:v>
                </c:pt>
                <c:pt idx="90">
                  <c:v>17.297931671142578</c:v>
                </c:pt>
                <c:pt idx="91">
                  <c:v>16.737642288208008</c:v>
                </c:pt>
                <c:pt idx="92">
                  <c:v>27.323762893676758</c:v>
                </c:pt>
                <c:pt idx="93">
                  <c:v>30.504755020141602</c:v>
                </c:pt>
                <c:pt idx="94">
                  <c:v>61.059108734130859</c:v>
                </c:pt>
                <c:pt idx="95">
                  <c:v>38.516365051269531</c:v>
                </c:pt>
                <c:pt idx="96">
                  <c:v>29.958585739135742</c:v>
                </c:pt>
                <c:pt idx="97">
                  <c:v>33.285049438476563</c:v>
                </c:pt>
                <c:pt idx="98">
                  <c:v>28.880208969116211</c:v>
                </c:pt>
                <c:pt idx="99">
                  <c:v>23.870126724243164</c:v>
                </c:pt>
                <c:pt idx="100">
                  <c:v>14.805635452270508</c:v>
                </c:pt>
                <c:pt idx="101">
                  <c:v>16.791200637817383</c:v>
                </c:pt>
                <c:pt idx="102">
                  <c:v>19.290388107299805</c:v>
                </c:pt>
                <c:pt idx="103">
                  <c:v>12.064190864562988</c:v>
                </c:pt>
                <c:pt idx="104">
                  <c:v>17.370361328125</c:v>
                </c:pt>
                <c:pt idx="105">
                  <c:v>24.057735443115234</c:v>
                </c:pt>
                <c:pt idx="106">
                  <c:v>22.107812881469727</c:v>
                </c:pt>
                <c:pt idx="107">
                  <c:v>13.14513111114502</c:v>
                </c:pt>
                <c:pt idx="108">
                  <c:v>15.030491828918457</c:v>
                </c:pt>
                <c:pt idx="109">
                  <c:v>16.56549072265625</c:v>
                </c:pt>
                <c:pt idx="110">
                  <c:v>18.095188140869141</c:v>
                </c:pt>
                <c:pt idx="111">
                  <c:v>19.330169677734375</c:v>
                </c:pt>
                <c:pt idx="112">
                  <c:v>11.725882530212402</c:v>
                </c:pt>
                <c:pt idx="113">
                  <c:v>16.195194244384766</c:v>
                </c:pt>
                <c:pt idx="114">
                  <c:v>14.940584182739258</c:v>
                </c:pt>
                <c:pt idx="115">
                  <c:v>18.394521713256836</c:v>
                </c:pt>
                <c:pt idx="116">
                  <c:v>15.624817848205566</c:v>
                </c:pt>
                <c:pt idx="117">
                  <c:v>13.433502197265625</c:v>
                </c:pt>
                <c:pt idx="118">
                  <c:v>19.340715408325195</c:v>
                </c:pt>
                <c:pt idx="119">
                  <c:v>18.774312973022461</c:v>
                </c:pt>
                <c:pt idx="120">
                  <c:v>17.074237823486328</c:v>
                </c:pt>
                <c:pt idx="121">
                  <c:v>17.769054412841797</c:v>
                </c:pt>
                <c:pt idx="122">
                  <c:v>16.852703094482422</c:v>
                </c:pt>
                <c:pt idx="123">
                  <c:v>19.162263870239258</c:v>
                </c:pt>
                <c:pt idx="124">
                  <c:v>21.015787124633789</c:v>
                </c:pt>
                <c:pt idx="125">
                  <c:v>20.255159378051758</c:v>
                </c:pt>
                <c:pt idx="126">
                  <c:v>18.723417282104492</c:v>
                </c:pt>
                <c:pt idx="127">
                  <c:v>13.302640914916992</c:v>
                </c:pt>
                <c:pt idx="128">
                  <c:v>10.846109390258789</c:v>
                </c:pt>
                <c:pt idx="129">
                  <c:v>15.897791862487793</c:v>
                </c:pt>
                <c:pt idx="130">
                  <c:v>18.633798599243164</c:v>
                </c:pt>
                <c:pt idx="131">
                  <c:v>26.64300537109375</c:v>
                </c:pt>
                <c:pt idx="132">
                  <c:v>21.903087615966797</c:v>
                </c:pt>
                <c:pt idx="133">
                  <c:v>20.532934188842773</c:v>
                </c:pt>
                <c:pt idx="134">
                  <c:v>15.711564064025879</c:v>
                </c:pt>
                <c:pt idx="135">
                  <c:v>10.903623580932617</c:v>
                </c:pt>
                <c:pt idx="136">
                  <c:v>10.908394813537598</c:v>
                </c:pt>
                <c:pt idx="137">
                  <c:v>13.43309211730957</c:v>
                </c:pt>
                <c:pt idx="138">
                  <c:v>10.855273246765137</c:v>
                </c:pt>
                <c:pt idx="139">
                  <c:v>12.310660362243652</c:v>
                </c:pt>
                <c:pt idx="140">
                  <c:v>21.160028457641602</c:v>
                </c:pt>
                <c:pt idx="141">
                  <c:v>20.520605087280273</c:v>
                </c:pt>
                <c:pt idx="142">
                  <c:v>15.611054420471191</c:v>
                </c:pt>
                <c:pt idx="143">
                  <c:v>26.432287216186523</c:v>
                </c:pt>
                <c:pt idx="144">
                  <c:v>20.198333740234375</c:v>
                </c:pt>
                <c:pt idx="145">
                  <c:v>12.554394721984863</c:v>
                </c:pt>
                <c:pt idx="146">
                  <c:v>15.808211326599121</c:v>
                </c:pt>
                <c:pt idx="147">
                  <c:v>12.349250793457031</c:v>
                </c:pt>
                <c:pt idx="148">
                  <c:v>16.949432373046875</c:v>
                </c:pt>
                <c:pt idx="149">
                  <c:v>15.635259628295898</c:v>
                </c:pt>
                <c:pt idx="150">
                  <c:v>10.353601455688477</c:v>
                </c:pt>
                <c:pt idx="151">
                  <c:v>13.74815845489502</c:v>
                </c:pt>
                <c:pt idx="152">
                  <c:v>15.451703071594238</c:v>
                </c:pt>
                <c:pt idx="153">
                  <c:v>16.638282775878906</c:v>
                </c:pt>
                <c:pt idx="154">
                  <c:v>17.026546478271484</c:v>
                </c:pt>
                <c:pt idx="155">
                  <c:v>19.578269958496094</c:v>
                </c:pt>
                <c:pt idx="156">
                  <c:v>19.591032028198242</c:v>
                </c:pt>
                <c:pt idx="157">
                  <c:v>18.620136260986328</c:v>
                </c:pt>
                <c:pt idx="158">
                  <c:v>12.070459365844727</c:v>
                </c:pt>
                <c:pt idx="159">
                  <c:v>11.496967315673828</c:v>
                </c:pt>
                <c:pt idx="160">
                  <c:v>17.627805709838867</c:v>
                </c:pt>
                <c:pt idx="161">
                  <c:v>72.03387451171875</c:v>
                </c:pt>
                <c:pt idx="162">
                  <c:v>46.512660980224609</c:v>
                </c:pt>
                <c:pt idx="163">
                  <c:v>39.712207794189453</c:v>
                </c:pt>
                <c:pt idx="164">
                  <c:v>49.373313903808594</c:v>
                </c:pt>
                <c:pt idx="165">
                  <c:v>29.73939323425293</c:v>
                </c:pt>
                <c:pt idx="166">
                  <c:v>46.071250915527344</c:v>
                </c:pt>
                <c:pt idx="167">
                  <c:v>33.009754180908203</c:v>
                </c:pt>
                <c:pt idx="168">
                  <c:v>22.75384521484375</c:v>
                </c:pt>
                <c:pt idx="169">
                  <c:v>20.339202880859375</c:v>
                </c:pt>
                <c:pt idx="170">
                  <c:v>15.19879150390625</c:v>
                </c:pt>
                <c:pt idx="171">
                  <c:v>14.250932693481445</c:v>
                </c:pt>
                <c:pt idx="172">
                  <c:v>9.6899929046630859</c:v>
                </c:pt>
                <c:pt idx="173">
                  <c:v>14.54655933380127</c:v>
                </c:pt>
                <c:pt idx="174">
                  <c:v>15.533878326416016</c:v>
                </c:pt>
                <c:pt idx="175">
                  <c:v>12.330658912658691</c:v>
                </c:pt>
                <c:pt idx="176">
                  <c:v>19.074331283569336</c:v>
                </c:pt>
                <c:pt idx="177">
                  <c:v>23.198240280151367</c:v>
                </c:pt>
                <c:pt idx="178">
                  <c:v>24.072242736816406</c:v>
                </c:pt>
                <c:pt idx="179">
                  <c:v>18.689790725708008</c:v>
                </c:pt>
                <c:pt idx="180">
                  <c:v>14.202408790588379</c:v>
                </c:pt>
                <c:pt idx="181">
                  <c:v>20.088296890258789</c:v>
                </c:pt>
                <c:pt idx="182">
                  <c:v>19.018146514892578</c:v>
                </c:pt>
                <c:pt idx="183">
                  <c:v>13.499481201171875</c:v>
                </c:pt>
                <c:pt idx="184">
                  <c:v>11.204665184020996</c:v>
                </c:pt>
                <c:pt idx="185">
                  <c:v>15.457915306091309</c:v>
                </c:pt>
                <c:pt idx="186">
                  <c:v>16.426834106445313</c:v>
                </c:pt>
                <c:pt idx="187">
                  <c:v>14.492425918579102</c:v>
                </c:pt>
                <c:pt idx="188">
                  <c:v>15.84711742401123</c:v>
                </c:pt>
                <c:pt idx="189">
                  <c:v>17.308736801147461</c:v>
                </c:pt>
                <c:pt idx="190">
                  <c:v>17.583250045776367</c:v>
                </c:pt>
                <c:pt idx="191">
                  <c:v>16.810012817382813</c:v>
                </c:pt>
                <c:pt idx="192">
                  <c:v>14.78819465637207</c:v>
                </c:pt>
                <c:pt idx="193">
                  <c:v>14.353084564208984</c:v>
                </c:pt>
                <c:pt idx="194">
                  <c:v>13.815388679504395</c:v>
                </c:pt>
                <c:pt idx="195">
                  <c:v>12.535613059997559</c:v>
                </c:pt>
                <c:pt idx="196">
                  <c:v>12.71164608001709</c:v>
                </c:pt>
                <c:pt idx="197">
                  <c:v>11.425174713134766</c:v>
                </c:pt>
                <c:pt idx="198">
                  <c:v>61.465599060058594</c:v>
                </c:pt>
                <c:pt idx="199">
                  <c:v>37.989330291748047</c:v>
                </c:pt>
                <c:pt idx="200">
                  <c:v>21.722414016723633</c:v>
                </c:pt>
                <c:pt idx="201">
                  <c:v>20.621795654296875</c:v>
                </c:pt>
                <c:pt idx="202">
                  <c:v>22.379709243774414</c:v>
                </c:pt>
                <c:pt idx="203">
                  <c:v>18.617338180541992</c:v>
                </c:pt>
                <c:pt idx="204">
                  <c:v>26.973913192749023</c:v>
                </c:pt>
                <c:pt idx="205">
                  <c:v>20.351613998413086</c:v>
                </c:pt>
                <c:pt idx="206">
                  <c:v>18.177309036254883</c:v>
                </c:pt>
                <c:pt idx="207">
                  <c:v>13.746321678161621</c:v>
                </c:pt>
                <c:pt idx="208">
                  <c:v>15.846565246582031</c:v>
                </c:pt>
                <c:pt idx="209">
                  <c:v>16.211130142211914</c:v>
                </c:pt>
                <c:pt idx="210">
                  <c:v>12.90349006652832</c:v>
                </c:pt>
                <c:pt idx="211">
                  <c:v>11.244196891784668</c:v>
                </c:pt>
                <c:pt idx="212">
                  <c:v>9.5426397323608398</c:v>
                </c:pt>
                <c:pt idx="213">
                  <c:v>7.3493261337280273</c:v>
                </c:pt>
                <c:pt idx="214">
                  <c:v>9.2031764984130859</c:v>
                </c:pt>
                <c:pt idx="215">
                  <c:v>11.242506980895996</c:v>
                </c:pt>
                <c:pt idx="216">
                  <c:v>20.856260299682617</c:v>
                </c:pt>
                <c:pt idx="217">
                  <c:v>20.177125930786133</c:v>
                </c:pt>
                <c:pt idx="218">
                  <c:v>15.176443099975586</c:v>
                </c:pt>
                <c:pt idx="219">
                  <c:v>13.861283302307129</c:v>
                </c:pt>
                <c:pt idx="220">
                  <c:v>10.39897346496582</c:v>
                </c:pt>
                <c:pt idx="221">
                  <c:v>22.934793472290039</c:v>
                </c:pt>
                <c:pt idx="222">
                  <c:v>27.955587387084961</c:v>
                </c:pt>
                <c:pt idx="223">
                  <c:v>16.960567474365234</c:v>
                </c:pt>
                <c:pt idx="224">
                  <c:v>15.005691528320313</c:v>
                </c:pt>
                <c:pt idx="225">
                  <c:v>10.39295482635498</c:v>
                </c:pt>
                <c:pt idx="226">
                  <c:v>6.2218351364135742</c:v>
                </c:pt>
                <c:pt idx="227">
                  <c:v>9.3300933837890625</c:v>
                </c:pt>
                <c:pt idx="228">
                  <c:v>9.4874515533447266</c:v>
                </c:pt>
                <c:pt idx="229">
                  <c:v>10.272487640380859</c:v>
                </c:pt>
                <c:pt idx="230">
                  <c:v>10.906215667724609</c:v>
                </c:pt>
                <c:pt idx="231">
                  <c:v>12.949735641479492</c:v>
                </c:pt>
                <c:pt idx="232">
                  <c:v>11.128010749816895</c:v>
                </c:pt>
                <c:pt idx="233">
                  <c:v>10.381233215332031</c:v>
                </c:pt>
                <c:pt idx="234">
                  <c:v>7.2763829231262207</c:v>
                </c:pt>
                <c:pt idx="235">
                  <c:v>7.1409235000610352</c:v>
                </c:pt>
                <c:pt idx="236">
                  <c:v>8.3074092864990234</c:v>
                </c:pt>
                <c:pt idx="237">
                  <c:v>14.900381088256836</c:v>
                </c:pt>
                <c:pt idx="238">
                  <c:v>16.913581848144531</c:v>
                </c:pt>
                <c:pt idx="239">
                  <c:v>12.84317684173584</c:v>
                </c:pt>
                <c:pt idx="240">
                  <c:v>10.710959434509277</c:v>
                </c:pt>
                <c:pt idx="241">
                  <c:v>8.5545501708984375</c:v>
                </c:pt>
                <c:pt idx="242">
                  <c:v>7.6959109306335449</c:v>
                </c:pt>
                <c:pt idx="243">
                  <c:v>5.1694145202636719</c:v>
                </c:pt>
                <c:pt idx="244">
                  <c:v>9.1216764450073242</c:v>
                </c:pt>
                <c:pt idx="245">
                  <c:v>8.5227327346801758</c:v>
                </c:pt>
                <c:pt idx="246">
                  <c:v>5.4653844833374023</c:v>
                </c:pt>
                <c:pt idx="247">
                  <c:v>3.5007774829864502</c:v>
                </c:pt>
                <c:pt idx="248">
                  <c:v>4.1010441780090332</c:v>
                </c:pt>
                <c:pt idx="249">
                  <c:v>4.8090872764587402</c:v>
                </c:pt>
                <c:pt idx="250">
                  <c:v>5.567171573638916</c:v>
                </c:pt>
                <c:pt idx="251">
                  <c:v>4.9020376205444336</c:v>
                </c:pt>
                <c:pt idx="252">
                  <c:v>3.3357057571411133</c:v>
                </c:pt>
                <c:pt idx="253">
                  <c:v>4.0426144599914551</c:v>
                </c:pt>
                <c:pt idx="254">
                  <c:v>4.5738053321838379</c:v>
                </c:pt>
                <c:pt idx="255">
                  <c:v>6.6205086708068848</c:v>
                </c:pt>
                <c:pt idx="256">
                  <c:v>4.9707717895507813</c:v>
                </c:pt>
                <c:pt idx="257">
                  <c:v>4.4870119094848633</c:v>
                </c:pt>
                <c:pt idx="258">
                  <c:v>4.1513237953186035</c:v>
                </c:pt>
                <c:pt idx="259">
                  <c:v>4.2745070457458496</c:v>
                </c:pt>
                <c:pt idx="260">
                  <c:v>3.6283619403839111</c:v>
                </c:pt>
                <c:pt idx="261">
                  <c:v>3.7614555358886719</c:v>
                </c:pt>
                <c:pt idx="262">
                  <c:v>3.8976473808288574</c:v>
                </c:pt>
                <c:pt idx="263">
                  <c:v>3.9997744560241699</c:v>
                </c:pt>
                <c:pt idx="264">
                  <c:v>3.9626374244689941</c:v>
                </c:pt>
                <c:pt idx="265">
                  <c:v>3.8454909324645996</c:v>
                </c:pt>
                <c:pt idx="266">
                  <c:v>3.3164143562316895</c:v>
                </c:pt>
                <c:pt idx="267">
                  <c:v>5.7514281272888184</c:v>
                </c:pt>
                <c:pt idx="268">
                  <c:v>3.6894268989562988</c:v>
                </c:pt>
                <c:pt idx="269">
                  <c:v>3.1384727954864502</c:v>
                </c:pt>
                <c:pt idx="270">
                  <c:v>4.9988927841186523</c:v>
                </c:pt>
                <c:pt idx="271">
                  <c:v>5.7006354331970215</c:v>
                </c:pt>
                <c:pt idx="272">
                  <c:v>4.130394458770752</c:v>
                </c:pt>
                <c:pt idx="273">
                  <c:v>3.4199385643005371</c:v>
                </c:pt>
                <c:pt idx="274">
                  <c:v>6.586998462677002</c:v>
                </c:pt>
                <c:pt idx="275">
                  <c:v>17.891420364379883</c:v>
                </c:pt>
                <c:pt idx="276">
                  <c:v>11.165390014648438</c:v>
                </c:pt>
                <c:pt idx="277">
                  <c:v>8.3664464950561523</c:v>
                </c:pt>
                <c:pt idx="278">
                  <c:v>21.262018203735352</c:v>
                </c:pt>
                <c:pt idx="279">
                  <c:v>17.94746208190918</c:v>
                </c:pt>
                <c:pt idx="280">
                  <c:v>23.711578369140625</c:v>
                </c:pt>
                <c:pt idx="281">
                  <c:v>15.881031036376953</c:v>
                </c:pt>
                <c:pt idx="282">
                  <c:v>9.3400650024414063</c:v>
                </c:pt>
                <c:pt idx="283">
                  <c:v>5.4531989097595215</c:v>
                </c:pt>
                <c:pt idx="284">
                  <c:v>4.3850212097167969</c:v>
                </c:pt>
                <c:pt idx="285">
                  <c:v>3.2959549427032471</c:v>
                </c:pt>
                <c:pt idx="286">
                  <c:v>2.8613831996917725</c:v>
                </c:pt>
                <c:pt idx="287">
                  <c:v>3.3595876693725586</c:v>
                </c:pt>
                <c:pt idx="288">
                  <c:v>2.7550618648529053</c:v>
                </c:pt>
                <c:pt idx="289">
                  <c:v>3.4223694801330566</c:v>
                </c:pt>
                <c:pt idx="290">
                  <c:v>2.7896814346313477</c:v>
                </c:pt>
                <c:pt idx="291">
                  <c:v>3.0804429054260254</c:v>
                </c:pt>
                <c:pt idx="292">
                  <c:v>6.9841213226318359</c:v>
                </c:pt>
                <c:pt idx="293">
                  <c:v>4.3215374946594238</c:v>
                </c:pt>
                <c:pt idx="294">
                  <c:v>3.4113340377807617</c:v>
                </c:pt>
                <c:pt idx="295">
                  <c:v>3.5196733474731445</c:v>
                </c:pt>
                <c:pt idx="296">
                  <c:v>3.2755632400512695</c:v>
                </c:pt>
                <c:pt idx="297">
                  <c:v>3.4772303104400635</c:v>
                </c:pt>
                <c:pt idx="298">
                  <c:v>13.178512573242188</c:v>
                </c:pt>
                <c:pt idx="299">
                  <c:v>10.232170104980469</c:v>
                </c:pt>
                <c:pt idx="300">
                  <c:v>11.232348442077637</c:v>
                </c:pt>
                <c:pt idx="301">
                  <c:v>9.0979146957397461</c:v>
                </c:pt>
                <c:pt idx="302">
                  <c:v>5.2011880874633789</c:v>
                </c:pt>
                <c:pt idx="303">
                  <c:v>3.475635290145874</c:v>
                </c:pt>
                <c:pt idx="304">
                  <c:v>3.3063535690307617</c:v>
                </c:pt>
                <c:pt idx="305">
                  <c:v>4.6303329467773438</c:v>
                </c:pt>
                <c:pt idx="306">
                  <c:v>4.5535774230957031</c:v>
                </c:pt>
                <c:pt idx="307">
                  <c:v>5.9978852272033691</c:v>
                </c:pt>
                <c:pt idx="308">
                  <c:v>23.159147262573242</c:v>
                </c:pt>
                <c:pt idx="309">
                  <c:v>23.303586959838867</c:v>
                </c:pt>
                <c:pt idx="310">
                  <c:v>13.277982711791992</c:v>
                </c:pt>
                <c:pt idx="311">
                  <c:v>9.2016782760620117</c:v>
                </c:pt>
                <c:pt idx="312">
                  <c:v>8.5169095993041992</c:v>
                </c:pt>
                <c:pt idx="313">
                  <c:v>5.1526145935058594</c:v>
                </c:pt>
                <c:pt idx="314">
                  <c:v>6.2724213600158691</c:v>
                </c:pt>
                <c:pt idx="315">
                  <c:v>13.632543563842773</c:v>
                </c:pt>
                <c:pt idx="316">
                  <c:v>15.44078254699707</c:v>
                </c:pt>
                <c:pt idx="317">
                  <c:v>9.0238018035888672</c:v>
                </c:pt>
                <c:pt idx="318">
                  <c:v>5.8495059013366699</c:v>
                </c:pt>
                <c:pt idx="319">
                  <c:v>5.2267522811889648</c:v>
                </c:pt>
                <c:pt idx="320">
                  <c:v>15.930514335632324</c:v>
                </c:pt>
                <c:pt idx="321">
                  <c:v>13.21961498260498</c:v>
                </c:pt>
                <c:pt idx="322">
                  <c:v>13.568233489990234</c:v>
                </c:pt>
                <c:pt idx="323">
                  <c:v>12.428202629089355</c:v>
                </c:pt>
                <c:pt idx="324">
                  <c:v>8.8492317199707031</c:v>
                </c:pt>
                <c:pt idx="325">
                  <c:v>8.9611072540283203</c:v>
                </c:pt>
                <c:pt idx="326">
                  <c:v>5.7313480377197266</c:v>
                </c:pt>
                <c:pt idx="327">
                  <c:v>5.1986160278320313</c:v>
                </c:pt>
                <c:pt idx="328">
                  <c:v>4.7934389114379883</c:v>
                </c:pt>
                <c:pt idx="329">
                  <c:v>6.6256122589111328</c:v>
                </c:pt>
                <c:pt idx="330">
                  <c:v>4.867638111114502</c:v>
                </c:pt>
                <c:pt idx="331">
                  <c:v>4.5746536254882813</c:v>
                </c:pt>
                <c:pt idx="332">
                  <c:v>8.5983314514160156</c:v>
                </c:pt>
                <c:pt idx="333">
                  <c:v>5.6153702735900879</c:v>
                </c:pt>
                <c:pt idx="334">
                  <c:v>3.8928103446960449</c:v>
                </c:pt>
                <c:pt idx="335">
                  <c:v>4.1207013130187988</c:v>
                </c:pt>
                <c:pt idx="336">
                  <c:v>4.4153356552124023</c:v>
                </c:pt>
                <c:pt idx="337">
                  <c:v>3.8545331954956055</c:v>
                </c:pt>
                <c:pt idx="338">
                  <c:v>3.96578049659729</c:v>
                </c:pt>
                <c:pt idx="339">
                  <c:v>5.3497471809387207</c:v>
                </c:pt>
                <c:pt idx="340">
                  <c:v>14.606963157653809</c:v>
                </c:pt>
                <c:pt idx="341">
                  <c:v>8.3227968215942383</c:v>
                </c:pt>
                <c:pt idx="342">
                  <c:v>5.6845602989196777</c:v>
                </c:pt>
                <c:pt idx="343">
                  <c:v>3.6583878993988037</c:v>
                </c:pt>
                <c:pt idx="344">
                  <c:v>4.0904045104980469</c:v>
                </c:pt>
                <c:pt idx="345">
                  <c:v>4.047602653503418</c:v>
                </c:pt>
                <c:pt idx="346">
                  <c:v>4.9272661209106445</c:v>
                </c:pt>
                <c:pt idx="347">
                  <c:v>16.597866058349609</c:v>
                </c:pt>
                <c:pt idx="348">
                  <c:v>9.457179069519043</c:v>
                </c:pt>
                <c:pt idx="349">
                  <c:v>5.6005368232727051</c:v>
                </c:pt>
                <c:pt idx="350">
                  <c:v>4.086700439453125</c:v>
                </c:pt>
                <c:pt idx="351">
                  <c:v>3.5417270660400391</c:v>
                </c:pt>
                <c:pt idx="352">
                  <c:v>3.3865442276000977</c:v>
                </c:pt>
                <c:pt idx="353">
                  <c:v>2.7503409385681152</c:v>
                </c:pt>
                <c:pt idx="354">
                  <c:v>5.3380789756774902</c:v>
                </c:pt>
                <c:pt idx="355">
                  <c:v>9.873661994934082</c:v>
                </c:pt>
                <c:pt idx="356">
                  <c:v>5.7077345848083496</c:v>
                </c:pt>
                <c:pt idx="357">
                  <c:v>3.8338603973388672</c:v>
                </c:pt>
                <c:pt idx="358">
                  <c:v>4.5010085105895996</c:v>
                </c:pt>
                <c:pt idx="359">
                  <c:v>16.947032928466797</c:v>
                </c:pt>
                <c:pt idx="360">
                  <c:v>11.594425201416016</c:v>
                </c:pt>
                <c:pt idx="361">
                  <c:v>6.6063041687011719</c:v>
                </c:pt>
                <c:pt idx="362">
                  <c:v>4.5318655967712402</c:v>
                </c:pt>
                <c:pt idx="363">
                  <c:v>10.861529350280762</c:v>
                </c:pt>
                <c:pt idx="364">
                  <c:v>6.3379096984863281</c:v>
                </c:pt>
                <c:pt idx="365">
                  <c:v>3.9920909404754639</c:v>
                </c:pt>
                <c:pt idx="366">
                  <c:v>2.9745895862579346</c:v>
                </c:pt>
                <c:pt idx="367">
                  <c:v>2.9881229400634766</c:v>
                </c:pt>
                <c:pt idx="368">
                  <c:v>2.4894449710845947</c:v>
                </c:pt>
                <c:pt idx="369">
                  <c:v>2.4425058364868164</c:v>
                </c:pt>
                <c:pt idx="370">
                  <c:v>14.227401733398438</c:v>
                </c:pt>
                <c:pt idx="371">
                  <c:v>11.414657592773438</c:v>
                </c:pt>
                <c:pt idx="372">
                  <c:v>7.1912446022033691</c:v>
                </c:pt>
                <c:pt idx="373">
                  <c:v>5.1715521812438965</c:v>
                </c:pt>
                <c:pt idx="374">
                  <c:v>7.7055048942565918</c:v>
                </c:pt>
                <c:pt idx="375">
                  <c:v>5.345698356628418</c:v>
                </c:pt>
                <c:pt idx="376">
                  <c:v>4.0121188163757324</c:v>
                </c:pt>
                <c:pt idx="377">
                  <c:v>3.0214462280273438</c:v>
                </c:pt>
                <c:pt idx="378">
                  <c:v>3.4755110740661621</c:v>
                </c:pt>
                <c:pt idx="379">
                  <c:v>4.1268067359924316</c:v>
                </c:pt>
                <c:pt idx="380">
                  <c:v>3.5046248435974121</c:v>
                </c:pt>
                <c:pt idx="381">
                  <c:v>4.5917015075683594</c:v>
                </c:pt>
                <c:pt idx="382">
                  <c:v>4.037236213684082</c:v>
                </c:pt>
                <c:pt idx="383">
                  <c:v>19.233573913574219</c:v>
                </c:pt>
                <c:pt idx="384">
                  <c:v>35.198307037353516</c:v>
                </c:pt>
                <c:pt idx="385">
                  <c:v>23.930957794189453</c:v>
                </c:pt>
                <c:pt idx="386">
                  <c:v>14.720188140869141</c:v>
                </c:pt>
                <c:pt idx="387">
                  <c:v>12.459404945373535</c:v>
                </c:pt>
                <c:pt idx="388">
                  <c:v>11.415173530578613</c:v>
                </c:pt>
                <c:pt idx="389">
                  <c:v>8.7884578704833984</c:v>
                </c:pt>
                <c:pt idx="390">
                  <c:v>6.0513801574707031</c:v>
                </c:pt>
                <c:pt idx="391">
                  <c:v>4.22283935546875</c:v>
                </c:pt>
                <c:pt idx="392">
                  <c:v>4.4525904655456543</c:v>
                </c:pt>
                <c:pt idx="393">
                  <c:v>3.6700928211212158</c:v>
                </c:pt>
                <c:pt idx="394">
                  <c:v>14.720691680908203</c:v>
                </c:pt>
                <c:pt idx="395">
                  <c:v>11.86251163482666</c:v>
                </c:pt>
                <c:pt idx="396">
                  <c:v>7.1474723815917969</c:v>
                </c:pt>
                <c:pt idx="397">
                  <c:v>19.022397994995117</c:v>
                </c:pt>
                <c:pt idx="398">
                  <c:v>22.765110015869141</c:v>
                </c:pt>
                <c:pt idx="399">
                  <c:v>12.992283821105957</c:v>
                </c:pt>
                <c:pt idx="400">
                  <c:v>7.4922451972961426</c:v>
                </c:pt>
                <c:pt idx="401">
                  <c:v>5.0069046020507813</c:v>
                </c:pt>
                <c:pt idx="402">
                  <c:v>7.8559517860412598</c:v>
                </c:pt>
                <c:pt idx="403">
                  <c:v>45.661857604980469</c:v>
                </c:pt>
                <c:pt idx="404">
                  <c:v>36.074043273925781</c:v>
                </c:pt>
                <c:pt idx="405">
                  <c:v>21.569454193115234</c:v>
                </c:pt>
                <c:pt idx="406">
                  <c:v>22.415378570556641</c:v>
                </c:pt>
                <c:pt idx="407">
                  <c:v>13.98130989074707</c:v>
                </c:pt>
                <c:pt idx="408">
                  <c:v>9.5219936370849609</c:v>
                </c:pt>
                <c:pt idx="409">
                  <c:v>6.4458985328674316</c:v>
                </c:pt>
                <c:pt idx="410">
                  <c:v>6.8249478340148926</c:v>
                </c:pt>
                <c:pt idx="411">
                  <c:v>8.5839061737060547</c:v>
                </c:pt>
                <c:pt idx="412">
                  <c:v>7.4316153526306152</c:v>
                </c:pt>
                <c:pt idx="413">
                  <c:v>9.392542839050293</c:v>
                </c:pt>
                <c:pt idx="414">
                  <c:v>9.2424945831298828</c:v>
                </c:pt>
                <c:pt idx="415">
                  <c:v>11.400399208068848</c:v>
                </c:pt>
                <c:pt idx="416">
                  <c:v>38.074943542480469</c:v>
                </c:pt>
                <c:pt idx="417">
                  <c:v>21.694448471069336</c:v>
                </c:pt>
                <c:pt idx="418">
                  <c:v>12.479923248291016</c:v>
                </c:pt>
                <c:pt idx="419">
                  <c:v>7.3308801651000977</c:v>
                </c:pt>
                <c:pt idx="420">
                  <c:v>5.0357861518859863</c:v>
                </c:pt>
                <c:pt idx="421">
                  <c:v>5.0950822830200195</c:v>
                </c:pt>
                <c:pt idx="422">
                  <c:v>5.2245011329650879</c:v>
                </c:pt>
                <c:pt idx="423">
                  <c:v>29.127412796020508</c:v>
                </c:pt>
                <c:pt idx="424">
                  <c:v>35.024856567382813</c:v>
                </c:pt>
                <c:pt idx="425">
                  <c:v>19.956562042236328</c:v>
                </c:pt>
                <c:pt idx="426">
                  <c:v>28.175573348999023</c:v>
                </c:pt>
                <c:pt idx="427">
                  <c:v>58.833148956298828</c:v>
                </c:pt>
                <c:pt idx="428">
                  <c:v>36.429515838623047</c:v>
                </c:pt>
                <c:pt idx="429">
                  <c:v>25.698572158813477</c:v>
                </c:pt>
                <c:pt idx="430">
                  <c:v>19.649684906005859</c:v>
                </c:pt>
                <c:pt idx="431">
                  <c:v>22.46455192565918</c:v>
                </c:pt>
                <c:pt idx="432">
                  <c:v>22.917146682739258</c:v>
                </c:pt>
                <c:pt idx="433">
                  <c:v>13.566657066345215</c:v>
                </c:pt>
                <c:pt idx="434">
                  <c:v>8.4851856231689453</c:v>
                </c:pt>
                <c:pt idx="435">
                  <c:v>5.9438633918762207</c:v>
                </c:pt>
                <c:pt idx="436">
                  <c:v>7.5681605339050293</c:v>
                </c:pt>
                <c:pt idx="437">
                  <c:v>6.1583256721496582</c:v>
                </c:pt>
                <c:pt idx="438">
                  <c:v>5.3919754028320313</c:v>
                </c:pt>
                <c:pt idx="439">
                  <c:v>9.1755447387695313</c:v>
                </c:pt>
                <c:pt idx="440">
                  <c:v>6.4010353088378906</c:v>
                </c:pt>
                <c:pt idx="441">
                  <c:v>7.1784601211547852</c:v>
                </c:pt>
                <c:pt idx="442">
                  <c:v>9.1232490539550781</c:v>
                </c:pt>
                <c:pt idx="443">
                  <c:v>11.870942115783691</c:v>
                </c:pt>
                <c:pt idx="444">
                  <c:v>22.894132614135742</c:v>
                </c:pt>
                <c:pt idx="445">
                  <c:v>18.580862045288086</c:v>
                </c:pt>
                <c:pt idx="446">
                  <c:v>12.440352439880371</c:v>
                </c:pt>
                <c:pt idx="447">
                  <c:v>8.9041604995727539</c:v>
                </c:pt>
                <c:pt idx="448">
                  <c:v>6.1284542083740234</c:v>
                </c:pt>
                <c:pt idx="449">
                  <c:v>9.8894462585449219</c:v>
                </c:pt>
                <c:pt idx="450">
                  <c:v>16.032962799072266</c:v>
                </c:pt>
                <c:pt idx="451">
                  <c:v>37.392238616943359</c:v>
                </c:pt>
                <c:pt idx="452">
                  <c:v>21.663040161132813</c:v>
                </c:pt>
                <c:pt idx="453">
                  <c:v>13.072201728820801</c:v>
                </c:pt>
                <c:pt idx="454">
                  <c:v>17.017221450805664</c:v>
                </c:pt>
                <c:pt idx="455">
                  <c:v>13.192806243896484</c:v>
                </c:pt>
                <c:pt idx="456">
                  <c:v>8.1785049438476563</c:v>
                </c:pt>
                <c:pt idx="457">
                  <c:v>8.8944768905639648</c:v>
                </c:pt>
                <c:pt idx="458">
                  <c:v>7.7240481376647949</c:v>
                </c:pt>
                <c:pt idx="459">
                  <c:v>6.3670005798339844</c:v>
                </c:pt>
                <c:pt idx="460">
                  <c:v>9.882237434387207</c:v>
                </c:pt>
                <c:pt idx="461">
                  <c:v>16.715576171875</c:v>
                </c:pt>
                <c:pt idx="462">
                  <c:v>32.376171112060547</c:v>
                </c:pt>
                <c:pt idx="463">
                  <c:v>18.45452880859375</c:v>
                </c:pt>
                <c:pt idx="464">
                  <c:v>10.554461479187012</c:v>
                </c:pt>
                <c:pt idx="465">
                  <c:v>7.6743574142456055</c:v>
                </c:pt>
                <c:pt idx="466">
                  <c:v>5.0045871734619141</c:v>
                </c:pt>
                <c:pt idx="467">
                  <c:v>4.2892155647277832</c:v>
                </c:pt>
                <c:pt idx="468">
                  <c:v>5.2204604148864746</c:v>
                </c:pt>
                <c:pt idx="469">
                  <c:v>7.1133804321289063</c:v>
                </c:pt>
                <c:pt idx="470">
                  <c:v>4.9450883865356445</c:v>
                </c:pt>
                <c:pt idx="471">
                  <c:v>3.970306396484375</c:v>
                </c:pt>
                <c:pt idx="472">
                  <c:v>3.5382928848266602</c:v>
                </c:pt>
                <c:pt idx="473">
                  <c:v>4.0533237457275391</c:v>
                </c:pt>
                <c:pt idx="474">
                  <c:v>28.381889343261719</c:v>
                </c:pt>
                <c:pt idx="475">
                  <c:v>33.194133758544922</c:v>
                </c:pt>
                <c:pt idx="476">
                  <c:v>21.369293212890625</c:v>
                </c:pt>
                <c:pt idx="477">
                  <c:v>19.639263153076172</c:v>
                </c:pt>
                <c:pt idx="478">
                  <c:v>11.238437652587891</c:v>
                </c:pt>
                <c:pt idx="479">
                  <c:v>7.0789346694946289</c:v>
                </c:pt>
                <c:pt idx="480">
                  <c:v>7.971163272857666</c:v>
                </c:pt>
                <c:pt idx="481">
                  <c:v>9.2891111373901367</c:v>
                </c:pt>
                <c:pt idx="482">
                  <c:v>19.543745040893555</c:v>
                </c:pt>
                <c:pt idx="483">
                  <c:v>48.590431213378906</c:v>
                </c:pt>
                <c:pt idx="484">
                  <c:v>53.928131103515625</c:v>
                </c:pt>
                <c:pt idx="485">
                  <c:v>30.727321624755859</c:v>
                </c:pt>
                <c:pt idx="486">
                  <c:v>18.207307815551758</c:v>
                </c:pt>
                <c:pt idx="487">
                  <c:v>10.95026969909668</c:v>
                </c:pt>
                <c:pt idx="488">
                  <c:v>6.7742433547973633</c:v>
                </c:pt>
                <c:pt idx="489">
                  <c:v>6.2831459045410156</c:v>
                </c:pt>
                <c:pt idx="490">
                  <c:v>53.739795684814453</c:v>
                </c:pt>
                <c:pt idx="491">
                  <c:v>36.135921478271484</c:v>
                </c:pt>
                <c:pt idx="492">
                  <c:v>26.206153869628906</c:v>
                </c:pt>
                <c:pt idx="493">
                  <c:v>15.762248992919922</c:v>
                </c:pt>
                <c:pt idx="494">
                  <c:v>10.244938850402832</c:v>
                </c:pt>
                <c:pt idx="495">
                  <c:v>7.8548116683959961</c:v>
                </c:pt>
                <c:pt idx="496">
                  <c:v>5.2746000289916992</c:v>
                </c:pt>
                <c:pt idx="497">
                  <c:v>6.7557029724121094</c:v>
                </c:pt>
                <c:pt idx="498">
                  <c:v>5.7398386001586914</c:v>
                </c:pt>
                <c:pt idx="499">
                  <c:v>4.7736387252807617</c:v>
                </c:pt>
                <c:pt idx="500">
                  <c:v>16.253646850585938</c:v>
                </c:pt>
                <c:pt idx="501">
                  <c:v>23.543598175048828</c:v>
                </c:pt>
                <c:pt idx="502">
                  <c:v>60.510963439941406</c:v>
                </c:pt>
                <c:pt idx="503">
                  <c:v>34.601337432861328</c:v>
                </c:pt>
                <c:pt idx="504">
                  <c:v>19.999792098999023</c:v>
                </c:pt>
                <c:pt idx="505">
                  <c:v>11.444608688354492</c:v>
                </c:pt>
                <c:pt idx="506">
                  <c:v>8.3278694152832031</c:v>
                </c:pt>
                <c:pt idx="507">
                  <c:v>12.639575958251953</c:v>
                </c:pt>
                <c:pt idx="508">
                  <c:v>16.273698806762695</c:v>
                </c:pt>
                <c:pt idx="509">
                  <c:v>13.241645812988281</c:v>
                </c:pt>
                <c:pt idx="510">
                  <c:v>8.2436437606811523</c:v>
                </c:pt>
                <c:pt idx="511">
                  <c:v>6.6675381660461426</c:v>
                </c:pt>
                <c:pt idx="512">
                  <c:v>9.6244688034057617</c:v>
                </c:pt>
                <c:pt idx="513">
                  <c:v>6.4041900634765625</c:v>
                </c:pt>
                <c:pt idx="514">
                  <c:v>4.2847771644592285</c:v>
                </c:pt>
                <c:pt idx="515">
                  <c:v>3.054915189743042</c:v>
                </c:pt>
                <c:pt idx="516">
                  <c:v>2.8744380474090576</c:v>
                </c:pt>
                <c:pt idx="517">
                  <c:v>2.7763497829437256</c:v>
                </c:pt>
                <c:pt idx="518">
                  <c:v>3.037797212600708</c:v>
                </c:pt>
                <c:pt idx="519">
                  <c:v>3.4593558311462402</c:v>
                </c:pt>
                <c:pt idx="520">
                  <c:v>4.7300858497619629</c:v>
                </c:pt>
                <c:pt idx="521">
                  <c:v>5.9681358337402344</c:v>
                </c:pt>
                <c:pt idx="522">
                  <c:v>5.141334056854248</c:v>
                </c:pt>
                <c:pt idx="523">
                  <c:v>3.7648539543151855</c:v>
                </c:pt>
                <c:pt idx="524">
                  <c:v>3.1939177513122559</c:v>
                </c:pt>
                <c:pt idx="525">
                  <c:v>2.5265529155731201</c:v>
                </c:pt>
                <c:pt idx="526">
                  <c:v>3.7048702239990234</c:v>
                </c:pt>
                <c:pt idx="527">
                  <c:v>4.6668000221252441</c:v>
                </c:pt>
                <c:pt idx="528">
                  <c:v>3.0667128562927246</c:v>
                </c:pt>
                <c:pt idx="529">
                  <c:v>3.0634996891021729</c:v>
                </c:pt>
                <c:pt idx="530">
                  <c:v>3.172532320022583</c:v>
                </c:pt>
                <c:pt idx="531">
                  <c:v>3.3872518539428711</c:v>
                </c:pt>
                <c:pt idx="532">
                  <c:v>2.834089994430542</c:v>
                </c:pt>
                <c:pt idx="533">
                  <c:v>3.0882353782653809</c:v>
                </c:pt>
                <c:pt idx="534">
                  <c:v>2.918104887008667</c:v>
                </c:pt>
                <c:pt idx="535">
                  <c:v>2.5416510105133057</c:v>
                </c:pt>
                <c:pt idx="536">
                  <c:v>2.473520040512085</c:v>
                </c:pt>
                <c:pt idx="537">
                  <c:v>2.253931999206543</c:v>
                </c:pt>
                <c:pt idx="538">
                  <c:v>2.4265279769897461</c:v>
                </c:pt>
                <c:pt idx="539">
                  <c:v>3.3343417644500732</c:v>
                </c:pt>
                <c:pt idx="540">
                  <c:v>2.9064276218414307</c:v>
                </c:pt>
                <c:pt idx="541">
                  <c:v>4.3129172325134277</c:v>
                </c:pt>
                <c:pt idx="542">
                  <c:v>2.9152829647064209</c:v>
                </c:pt>
                <c:pt idx="543">
                  <c:v>6.8247776031494141</c:v>
                </c:pt>
                <c:pt idx="544">
                  <c:v>4.7116703987121582</c:v>
                </c:pt>
                <c:pt idx="545">
                  <c:v>3.4166607856750488</c:v>
                </c:pt>
                <c:pt idx="546">
                  <c:v>9.9326820373535156</c:v>
                </c:pt>
                <c:pt idx="547">
                  <c:v>8.4930830001831055</c:v>
                </c:pt>
                <c:pt idx="548">
                  <c:v>4.998382568359375</c:v>
                </c:pt>
                <c:pt idx="549">
                  <c:v>3.4372382164001465</c:v>
                </c:pt>
                <c:pt idx="550">
                  <c:v>3.277839183807373</c:v>
                </c:pt>
                <c:pt idx="551">
                  <c:v>12.05497932434082</c:v>
                </c:pt>
                <c:pt idx="552">
                  <c:v>8.0628080368041992</c:v>
                </c:pt>
                <c:pt idx="553">
                  <c:v>5.163276195526123</c:v>
                </c:pt>
                <c:pt idx="554">
                  <c:v>3.2712440490722656</c:v>
                </c:pt>
                <c:pt idx="555">
                  <c:v>6.3170452117919922</c:v>
                </c:pt>
                <c:pt idx="556">
                  <c:v>4.9888725280761719</c:v>
                </c:pt>
                <c:pt idx="557">
                  <c:v>3.1651334762573242</c:v>
                </c:pt>
                <c:pt idx="558">
                  <c:v>2.5852603912353516</c:v>
                </c:pt>
                <c:pt idx="559">
                  <c:v>5.7784466743469238</c:v>
                </c:pt>
                <c:pt idx="560">
                  <c:v>4.0428266525268555</c:v>
                </c:pt>
                <c:pt idx="561">
                  <c:v>3.1498618125915527</c:v>
                </c:pt>
                <c:pt idx="562">
                  <c:v>2.5280888080596924</c:v>
                </c:pt>
                <c:pt idx="563">
                  <c:v>2.3985645771026611</c:v>
                </c:pt>
                <c:pt idx="564">
                  <c:v>2.6758561134338379</c:v>
                </c:pt>
                <c:pt idx="565">
                  <c:v>2.526909351348877</c:v>
                </c:pt>
                <c:pt idx="566">
                  <c:v>2.4447815418243408</c:v>
                </c:pt>
                <c:pt idx="567">
                  <c:v>4.4365825653076172</c:v>
                </c:pt>
                <c:pt idx="568">
                  <c:v>2.8458762168884277</c:v>
                </c:pt>
                <c:pt idx="569">
                  <c:v>2.3272843360900879</c:v>
                </c:pt>
                <c:pt idx="570">
                  <c:v>3.0301775932312012</c:v>
                </c:pt>
                <c:pt idx="571">
                  <c:v>2.5602021217346191</c:v>
                </c:pt>
                <c:pt idx="572">
                  <c:v>2.9838738441467285</c:v>
                </c:pt>
                <c:pt idx="573">
                  <c:v>3.8633313179016113</c:v>
                </c:pt>
                <c:pt idx="574">
                  <c:v>3.4190690517425537</c:v>
                </c:pt>
                <c:pt idx="575">
                  <c:v>3.5206742286682129</c:v>
                </c:pt>
                <c:pt idx="576">
                  <c:v>3.3695986270904541</c:v>
                </c:pt>
                <c:pt idx="577">
                  <c:v>3.6042144298553467</c:v>
                </c:pt>
                <c:pt idx="578">
                  <c:v>3.1687114238739014</c:v>
                </c:pt>
                <c:pt idx="579">
                  <c:v>2.9841194152832031</c:v>
                </c:pt>
                <c:pt idx="580">
                  <c:v>3.4685444831848145</c:v>
                </c:pt>
                <c:pt idx="581">
                  <c:v>3.0887882709503174</c:v>
                </c:pt>
                <c:pt idx="582">
                  <c:v>3.2763712406158447</c:v>
                </c:pt>
                <c:pt idx="583">
                  <c:v>3.814011812210083</c:v>
                </c:pt>
                <c:pt idx="584">
                  <c:v>3.6854536533355713</c:v>
                </c:pt>
                <c:pt idx="585">
                  <c:v>3.649012565612793</c:v>
                </c:pt>
                <c:pt idx="586">
                  <c:v>7.6309823989868164</c:v>
                </c:pt>
                <c:pt idx="587">
                  <c:v>4.9173216819763184</c:v>
                </c:pt>
                <c:pt idx="588">
                  <c:v>3.6566512584686279</c:v>
                </c:pt>
                <c:pt idx="589">
                  <c:v>3.4049372673034668</c:v>
                </c:pt>
                <c:pt idx="590">
                  <c:v>35.029067993164063</c:v>
                </c:pt>
                <c:pt idx="591">
                  <c:v>50.736618041992188</c:v>
                </c:pt>
                <c:pt idx="592">
                  <c:v>29.171504974365234</c:v>
                </c:pt>
                <c:pt idx="593">
                  <c:v>16.637876510620117</c:v>
                </c:pt>
                <c:pt idx="594">
                  <c:v>9.4799766540527344</c:v>
                </c:pt>
                <c:pt idx="595">
                  <c:v>5.4880609512329102</c:v>
                </c:pt>
                <c:pt idx="596">
                  <c:v>4.9685945510864258</c:v>
                </c:pt>
                <c:pt idx="597">
                  <c:v>5.0834560394287109</c:v>
                </c:pt>
                <c:pt idx="598">
                  <c:v>6.0191035270690918</c:v>
                </c:pt>
                <c:pt idx="599">
                  <c:v>8.2210931777954102</c:v>
                </c:pt>
                <c:pt idx="600">
                  <c:v>10.02031135559082</c:v>
                </c:pt>
                <c:pt idx="601">
                  <c:v>7.9281291961669922</c:v>
                </c:pt>
                <c:pt idx="602">
                  <c:v>7.2761263847351074</c:v>
                </c:pt>
                <c:pt idx="603">
                  <c:v>8.001225471496582</c:v>
                </c:pt>
                <c:pt idx="604">
                  <c:v>16.181856155395508</c:v>
                </c:pt>
                <c:pt idx="605">
                  <c:v>23.057563781738281</c:v>
                </c:pt>
                <c:pt idx="606">
                  <c:v>21.307224273681641</c:v>
                </c:pt>
                <c:pt idx="607">
                  <c:v>14.87101936340332</c:v>
                </c:pt>
                <c:pt idx="608">
                  <c:v>11.263067245483398</c:v>
                </c:pt>
                <c:pt idx="609">
                  <c:v>7.9580154418945313</c:v>
                </c:pt>
                <c:pt idx="610">
                  <c:v>8.2568740844726563</c:v>
                </c:pt>
                <c:pt idx="611">
                  <c:v>6.5825767517089844</c:v>
                </c:pt>
                <c:pt idx="612">
                  <c:v>73.399497985839844</c:v>
                </c:pt>
                <c:pt idx="613">
                  <c:v>94.953079223632813</c:v>
                </c:pt>
                <c:pt idx="614">
                  <c:v>54.102634429931641</c:v>
                </c:pt>
                <c:pt idx="615">
                  <c:v>31.20500373840332</c:v>
                </c:pt>
                <c:pt idx="616">
                  <c:v>31.233469009399414</c:v>
                </c:pt>
                <c:pt idx="617">
                  <c:v>23.616161346435547</c:v>
                </c:pt>
                <c:pt idx="618">
                  <c:v>14.10686206817627</c:v>
                </c:pt>
                <c:pt idx="619">
                  <c:v>9.6809358596801758</c:v>
                </c:pt>
                <c:pt idx="620">
                  <c:v>9.0146827697753906</c:v>
                </c:pt>
                <c:pt idx="621">
                  <c:v>8.520136833190918</c:v>
                </c:pt>
                <c:pt idx="622">
                  <c:v>6.0467414855957031</c:v>
                </c:pt>
                <c:pt idx="623">
                  <c:v>10.407905578613281</c:v>
                </c:pt>
                <c:pt idx="624">
                  <c:v>12.490411758422852</c:v>
                </c:pt>
                <c:pt idx="625">
                  <c:v>33.354278564453125</c:v>
                </c:pt>
                <c:pt idx="626">
                  <c:v>19.037223815917969</c:v>
                </c:pt>
                <c:pt idx="627">
                  <c:v>11.070898056030273</c:v>
                </c:pt>
                <c:pt idx="628">
                  <c:v>7.6461911201477051</c:v>
                </c:pt>
                <c:pt idx="629">
                  <c:v>6.7716856002807617</c:v>
                </c:pt>
                <c:pt idx="630">
                  <c:v>7.5926480293273926</c:v>
                </c:pt>
                <c:pt idx="631">
                  <c:v>7.5623469352722168</c:v>
                </c:pt>
                <c:pt idx="632">
                  <c:v>18.748254776000977</c:v>
                </c:pt>
                <c:pt idx="633">
                  <c:v>12.929385185241699</c:v>
                </c:pt>
                <c:pt idx="634">
                  <c:v>7.9295578002929688</c:v>
                </c:pt>
                <c:pt idx="635">
                  <c:v>7.7662487030029297</c:v>
                </c:pt>
                <c:pt idx="636">
                  <c:v>7.2188453674316406</c:v>
                </c:pt>
                <c:pt idx="637">
                  <c:v>6.2576966285705566</c:v>
                </c:pt>
                <c:pt idx="638">
                  <c:v>5.581270694732666</c:v>
                </c:pt>
                <c:pt idx="639">
                  <c:v>5.6011924743652344</c:v>
                </c:pt>
                <c:pt idx="640">
                  <c:v>22.334039688110352</c:v>
                </c:pt>
                <c:pt idx="641">
                  <c:v>16.522029876708984</c:v>
                </c:pt>
                <c:pt idx="642">
                  <c:v>9.4841136932373047</c:v>
                </c:pt>
                <c:pt idx="643">
                  <c:v>7.0089168548583984</c:v>
                </c:pt>
                <c:pt idx="644">
                  <c:v>5.6769809722900391</c:v>
                </c:pt>
                <c:pt idx="645">
                  <c:v>5.192075252532959</c:v>
                </c:pt>
                <c:pt idx="646">
                  <c:v>4.6024775505065918</c:v>
                </c:pt>
                <c:pt idx="647">
                  <c:v>5.6893105506896973</c:v>
                </c:pt>
                <c:pt idx="648">
                  <c:v>5.2640480995178223</c:v>
                </c:pt>
                <c:pt idx="649">
                  <c:v>5.4486551284790039</c:v>
                </c:pt>
                <c:pt idx="650">
                  <c:v>6.059654712677002</c:v>
                </c:pt>
                <c:pt idx="651">
                  <c:v>6.8254299163818359</c:v>
                </c:pt>
                <c:pt idx="652">
                  <c:v>6.3493442535400391</c:v>
                </c:pt>
                <c:pt idx="653">
                  <c:v>5.7128114700317383</c:v>
                </c:pt>
                <c:pt idx="654">
                  <c:v>5.7114052772521973</c:v>
                </c:pt>
                <c:pt idx="655">
                  <c:v>7.4028382301330566</c:v>
                </c:pt>
                <c:pt idx="656">
                  <c:v>6.3993721008300781</c:v>
                </c:pt>
                <c:pt idx="657">
                  <c:v>4.942779541015625</c:v>
                </c:pt>
                <c:pt idx="658">
                  <c:v>4.7438888549804688</c:v>
                </c:pt>
                <c:pt idx="659">
                  <c:v>5.5934586524963379</c:v>
                </c:pt>
                <c:pt idx="660">
                  <c:v>5.6203694343566895</c:v>
                </c:pt>
                <c:pt idx="661">
                  <c:v>6.1866164207458496</c:v>
                </c:pt>
                <c:pt idx="662">
                  <c:v>6.9576702117919922</c:v>
                </c:pt>
                <c:pt idx="663">
                  <c:v>6.0867080688476563</c:v>
                </c:pt>
                <c:pt idx="664">
                  <c:v>6.5580630302429199</c:v>
                </c:pt>
                <c:pt idx="665">
                  <c:v>6.6343479156494141</c:v>
                </c:pt>
                <c:pt idx="666">
                  <c:v>8.4535293579101563</c:v>
                </c:pt>
                <c:pt idx="667">
                  <c:v>9.7645606994628906</c:v>
                </c:pt>
                <c:pt idx="668">
                  <c:v>9.6933088302612305</c:v>
                </c:pt>
                <c:pt idx="669">
                  <c:v>13.341474533081055</c:v>
                </c:pt>
                <c:pt idx="670">
                  <c:v>9.402374267578125</c:v>
                </c:pt>
                <c:pt idx="671">
                  <c:v>8.1513662338256836</c:v>
                </c:pt>
                <c:pt idx="672">
                  <c:v>9.4263219833374023</c:v>
                </c:pt>
                <c:pt idx="673">
                  <c:v>9.1881895065307617</c:v>
                </c:pt>
                <c:pt idx="674">
                  <c:v>9.8243179321289063</c:v>
                </c:pt>
                <c:pt idx="675">
                  <c:v>16.862222671508789</c:v>
                </c:pt>
                <c:pt idx="676">
                  <c:v>10.03959846496582</c:v>
                </c:pt>
                <c:pt idx="677">
                  <c:v>7.7652106285095215</c:v>
                </c:pt>
                <c:pt idx="678">
                  <c:v>7.3727817535400391</c:v>
                </c:pt>
                <c:pt idx="679">
                  <c:v>7.7123103141784668</c:v>
                </c:pt>
                <c:pt idx="680">
                  <c:v>8.7506341934204102</c:v>
                </c:pt>
                <c:pt idx="681">
                  <c:v>6.7425360679626465</c:v>
                </c:pt>
                <c:pt idx="682">
                  <c:v>7.6242361068725586</c:v>
                </c:pt>
                <c:pt idx="683">
                  <c:v>7.4284534454345703</c:v>
                </c:pt>
                <c:pt idx="684">
                  <c:v>6.1541376113891602</c:v>
                </c:pt>
                <c:pt idx="685">
                  <c:v>7.8174567222595215</c:v>
                </c:pt>
                <c:pt idx="686">
                  <c:v>30.848411560058594</c:v>
                </c:pt>
                <c:pt idx="687">
                  <c:v>18.794198989868164</c:v>
                </c:pt>
                <c:pt idx="688">
                  <c:v>11.131426811218262</c:v>
                </c:pt>
                <c:pt idx="689">
                  <c:v>19.730058670043945</c:v>
                </c:pt>
                <c:pt idx="690">
                  <c:v>15.648674964904785</c:v>
                </c:pt>
                <c:pt idx="691">
                  <c:v>9.0518426895141602</c:v>
                </c:pt>
                <c:pt idx="692">
                  <c:v>5.9280390739440918</c:v>
                </c:pt>
                <c:pt idx="693">
                  <c:v>4.9847455024719238</c:v>
                </c:pt>
                <c:pt idx="694">
                  <c:v>5.1123952865600586</c:v>
                </c:pt>
                <c:pt idx="695">
                  <c:v>5.7769718170166016</c:v>
                </c:pt>
                <c:pt idx="696">
                  <c:v>4.9791359901428223</c:v>
                </c:pt>
                <c:pt idx="697">
                  <c:v>6.3504910469055176</c:v>
                </c:pt>
                <c:pt idx="698">
                  <c:v>5.2541890144348145</c:v>
                </c:pt>
                <c:pt idx="699">
                  <c:v>4.7865586280822754</c:v>
                </c:pt>
                <c:pt idx="700">
                  <c:v>6.0630817413330078</c:v>
                </c:pt>
                <c:pt idx="701">
                  <c:v>5.5987057685852051</c:v>
                </c:pt>
                <c:pt idx="702">
                  <c:v>5.3822574615478516</c:v>
                </c:pt>
                <c:pt idx="703">
                  <c:v>5.2358765602111816</c:v>
                </c:pt>
                <c:pt idx="704">
                  <c:v>5.755713939666748</c:v>
                </c:pt>
                <c:pt idx="705">
                  <c:v>5.4416332244873047</c:v>
                </c:pt>
                <c:pt idx="706">
                  <c:v>5.2491893768310547</c:v>
                </c:pt>
                <c:pt idx="707">
                  <c:v>5.4658432006835938</c:v>
                </c:pt>
                <c:pt idx="708">
                  <c:v>7.1477580070495605</c:v>
                </c:pt>
                <c:pt idx="709">
                  <c:v>5.9928097724914551</c:v>
                </c:pt>
                <c:pt idx="710">
                  <c:v>5.0358896255493164</c:v>
                </c:pt>
                <c:pt idx="711">
                  <c:v>6.568791389465332</c:v>
                </c:pt>
                <c:pt idx="712">
                  <c:v>5.8404088020324707</c:v>
                </c:pt>
                <c:pt idx="713">
                  <c:v>5.7487783432006836</c:v>
                </c:pt>
                <c:pt idx="714">
                  <c:v>5.5087885856628418</c:v>
                </c:pt>
                <c:pt idx="715">
                  <c:v>6.0593662261962891</c:v>
                </c:pt>
                <c:pt idx="716">
                  <c:v>7.0294547080993652</c:v>
                </c:pt>
                <c:pt idx="717">
                  <c:v>8.419407844543457</c:v>
                </c:pt>
                <c:pt idx="718">
                  <c:v>42.667076110839844</c:v>
                </c:pt>
                <c:pt idx="719">
                  <c:v>35.478004455566406</c:v>
                </c:pt>
                <c:pt idx="720">
                  <c:v>20.214757919311523</c:v>
                </c:pt>
                <c:pt idx="721">
                  <c:v>11.518021583557129</c:v>
                </c:pt>
                <c:pt idx="722">
                  <c:v>7.8279423713684082</c:v>
                </c:pt>
                <c:pt idx="723">
                  <c:v>32.453098297119141</c:v>
                </c:pt>
                <c:pt idx="724">
                  <c:v>27.002470016479492</c:v>
                </c:pt>
                <c:pt idx="725">
                  <c:v>15.460391998291016</c:v>
                </c:pt>
                <c:pt idx="726">
                  <c:v>10.93983268737793</c:v>
                </c:pt>
                <c:pt idx="727">
                  <c:v>8.6682291030883789</c:v>
                </c:pt>
                <c:pt idx="728">
                  <c:v>8.2184076309204102</c:v>
                </c:pt>
                <c:pt idx="729">
                  <c:v>8.8312931060791016</c:v>
                </c:pt>
                <c:pt idx="730">
                  <c:v>8.2142953872680664</c:v>
                </c:pt>
                <c:pt idx="731">
                  <c:v>9.8709278106689453</c:v>
                </c:pt>
                <c:pt idx="732">
                  <c:v>7.8485040664672852</c:v>
                </c:pt>
                <c:pt idx="733">
                  <c:v>9.9460353851318359</c:v>
                </c:pt>
                <c:pt idx="734">
                  <c:v>11.936049461364746</c:v>
                </c:pt>
                <c:pt idx="735">
                  <c:v>10.361148834228516</c:v>
                </c:pt>
                <c:pt idx="736">
                  <c:v>9.5609264373779297</c:v>
                </c:pt>
                <c:pt idx="737">
                  <c:v>9.1184320449829102</c:v>
                </c:pt>
                <c:pt idx="738">
                  <c:v>8.8437395095825195</c:v>
                </c:pt>
                <c:pt idx="739">
                  <c:v>7.8544096946716309</c:v>
                </c:pt>
                <c:pt idx="740">
                  <c:v>10.882879257202148</c:v>
                </c:pt>
                <c:pt idx="741">
                  <c:v>8.9899940490722656</c:v>
                </c:pt>
                <c:pt idx="742">
                  <c:v>10.244960784912109</c:v>
                </c:pt>
                <c:pt idx="743">
                  <c:v>9.8549442291259766</c:v>
                </c:pt>
                <c:pt idx="744">
                  <c:v>12.288952827453613</c:v>
                </c:pt>
                <c:pt idx="745">
                  <c:v>18.742998123168945</c:v>
                </c:pt>
                <c:pt idx="746">
                  <c:v>11.603667259216309</c:v>
                </c:pt>
                <c:pt idx="747">
                  <c:v>7.1245951652526855</c:v>
                </c:pt>
                <c:pt idx="748">
                  <c:v>5.9872283935546875</c:v>
                </c:pt>
                <c:pt idx="749">
                  <c:v>5.6456437110900879</c:v>
                </c:pt>
                <c:pt idx="750">
                  <c:v>5.5017185211181641</c:v>
                </c:pt>
                <c:pt idx="751">
                  <c:v>4.7804751396179199</c:v>
                </c:pt>
                <c:pt idx="752">
                  <c:v>4.7788081169128418</c:v>
                </c:pt>
                <c:pt idx="753">
                  <c:v>4.3687076568603516</c:v>
                </c:pt>
                <c:pt idx="754">
                  <c:v>4.4913625717163086</c:v>
                </c:pt>
                <c:pt idx="755">
                  <c:v>4.1415820121765137</c:v>
                </c:pt>
                <c:pt idx="756">
                  <c:v>4.2849693298339844</c:v>
                </c:pt>
                <c:pt idx="757">
                  <c:v>4.6728792190551758</c:v>
                </c:pt>
                <c:pt idx="758">
                  <c:v>6.6942028999328613</c:v>
                </c:pt>
                <c:pt idx="759">
                  <c:v>5.4513068199157715</c:v>
                </c:pt>
                <c:pt idx="760">
                  <c:v>4.7252850532531738</c:v>
                </c:pt>
                <c:pt idx="761">
                  <c:v>5.0137605667114258</c:v>
                </c:pt>
                <c:pt idx="762">
                  <c:v>4.6537432670593262</c:v>
                </c:pt>
                <c:pt idx="763">
                  <c:v>4.068753719329834</c:v>
                </c:pt>
                <c:pt idx="764">
                  <c:v>3.5832979679107666</c:v>
                </c:pt>
                <c:pt idx="765">
                  <c:v>3.5728249549865723</c:v>
                </c:pt>
                <c:pt idx="766">
                  <c:v>3.2728884220123291</c:v>
                </c:pt>
                <c:pt idx="767">
                  <c:v>3.4568943977355957</c:v>
                </c:pt>
                <c:pt idx="768">
                  <c:v>3.3195545673370361</c:v>
                </c:pt>
                <c:pt idx="769">
                  <c:v>3.2673451900482178</c:v>
                </c:pt>
                <c:pt idx="770">
                  <c:v>3.2727324962615967</c:v>
                </c:pt>
                <c:pt idx="771">
                  <c:v>3.0089106559753418</c:v>
                </c:pt>
                <c:pt idx="772">
                  <c:v>2.8211119174957275</c:v>
                </c:pt>
                <c:pt idx="773">
                  <c:v>2.9206876754760742</c:v>
                </c:pt>
                <c:pt idx="774">
                  <c:v>2.845672607421875</c:v>
                </c:pt>
                <c:pt idx="775">
                  <c:v>2.6137650012969971</c:v>
                </c:pt>
                <c:pt idx="776">
                  <c:v>2.4789187908172607</c:v>
                </c:pt>
                <c:pt idx="777">
                  <c:v>2.3638005256652832</c:v>
                </c:pt>
                <c:pt idx="778">
                  <c:v>2.3508598804473877</c:v>
                </c:pt>
                <c:pt idx="779">
                  <c:v>2.4362320899963379</c:v>
                </c:pt>
                <c:pt idx="780">
                  <c:v>2.1038868427276611</c:v>
                </c:pt>
                <c:pt idx="781">
                  <c:v>1.7559868097305298</c:v>
                </c:pt>
                <c:pt idx="782">
                  <c:v>1.6886453628540039</c:v>
                </c:pt>
                <c:pt idx="783">
                  <c:v>1.5972323417663574</c:v>
                </c:pt>
                <c:pt idx="784">
                  <c:v>1.6387499570846558</c:v>
                </c:pt>
                <c:pt idx="785">
                  <c:v>1.5312561988830566</c:v>
                </c:pt>
                <c:pt idx="786">
                  <c:v>1.5370043516159058</c:v>
                </c:pt>
                <c:pt idx="787">
                  <c:v>1.6141039133071899</c:v>
                </c:pt>
                <c:pt idx="788">
                  <c:v>1.5160205364227295</c:v>
                </c:pt>
                <c:pt idx="789">
                  <c:v>1.8528968095779419</c:v>
                </c:pt>
                <c:pt idx="790">
                  <c:v>1.859749436378479</c:v>
                </c:pt>
                <c:pt idx="791">
                  <c:v>1.7005009651184082</c:v>
                </c:pt>
                <c:pt idx="792">
                  <c:v>1.9710373878479004</c:v>
                </c:pt>
                <c:pt idx="793">
                  <c:v>2.0560061931610107</c:v>
                </c:pt>
                <c:pt idx="794">
                  <c:v>2.8189446926116943</c:v>
                </c:pt>
                <c:pt idx="795">
                  <c:v>6.7992453575134277</c:v>
                </c:pt>
                <c:pt idx="796">
                  <c:v>15.009320259094238</c:v>
                </c:pt>
                <c:pt idx="797">
                  <c:v>8.5520534515380859</c:v>
                </c:pt>
                <c:pt idx="798">
                  <c:v>4.8753170967102051</c:v>
                </c:pt>
                <c:pt idx="799">
                  <c:v>3.1334960460662842</c:v>
                </c:pt>
                <c:pt idx="800">
                  <c:v>11.782708168029785</c:v>
                </c:pt>
                <c:pt idx="801">
                  <c:v>39.843891143798828</c:v>
                </c:pt>
                <c:pt idx="802">
                  <c:v>25.460676193237305</c:v>
                </c:pt>
                <c:pt idx="803">
                  <c:v>14.50705623626709</c:v>
                </c:pt>
                <c:pt idx="804">
                  <c:v>8.2659015655517578</c:v>
                </c:pt>
                <c:pt idx="805">
                  <c:v>5.3157253265380859</c:v>
                </c:pt>
                <c:pt idx="806">
                  <c:v>5.2307090759277344</c:v>
                </c:pt>
                <c:pt idx="807">
                  <c:v>5.7325530052185059</c:v>
                </c:pt>
                <c:pt idx="808">
                  <c:v>6.2306861877441406</c:v>
                </c:pt>
                <c:pt idx="809">
                  <c:v>32.351215362548828</c:v>
                </c:pt>
                <c:pt idx="810">
                  <c:v>26.162395477294922</c:v>
                </c:pt>
                <c:pt idx="811">
                  <c:v>15.010934829711914</c:v>
                </c:pt>
                <c:pt idx="812">
                  <c:v>8.7458820343017578</c:v>
                </c:pt>
                <c:pt idx="813">
                  <c:v>6.9653854370117188</c:v>
                </c:pt>
                <c:pt idx="814">
                  <c:v>7.0986366271972656</c:v>
                </c:pt>
                <c:pt idx="815">
                  <c:v>17.696506500244141</c:v>
                </c:pt>
                <c:pt idx="816">
                  <c:v>13.486179351806641</c:v>
                </c:pt>
                <c:pt idx="817">
                  <c:v>8.220184326171875</c:v>
                </c:pt>
                <c:pt idx="818">
                  <c:v>6.2842626571655273</c:v>
                </c:pt>
                <c:pt idx="819">
                  <c:v>5.9729571342468262</c:v>
                </c:pt>
                <c:pt idx="820">
                  <c:v>6.2497744560241699</c:v>
                </c:pt>
                <c:pt idx="821">
                  <c:v>6.0703377723693848</c:v>
                </c:pt>
                <c:pt idx="822">
                  <c:v>6.3089890480041504</c:v>
                </c:pt>
                <c:pt idx="823">
                  <c:v>6.3862671852111816</c:v>
                </c:pt>
                <c:pt idx="824">
                  <c:v>7.1969928741455078</c:v>
                </c:pt>
                <c:pt idx="825">
                  <c:v>6.4363613128662109</c:v>
                </c:pt>
                <c:pt idx="826">
                  <c:v>31.833635330200195</c:v>
                </c:pt>
                <c:pt idx="827">
                  <c:v>36.45623779296875</c:v>
                </c:pt>
                <c:pt idx="828">
                  <c:v>20.772138595581055</c:v>
                </c:pt>
                <c:pt idx="829">
                  <c:v>12.590925216674805</c:v>
                </c:pt>
                <c:pt idx="830">
                  <c:v>8.9836311340332031</c:v>
                </c:pt>
                <c:pt idx="831">
                  <c:v>22.058149337768555</c:v>
                </c:pt>
                <c:pt idx="832">
                  <c:v>15.802226066589355</c:v>
                </c:pt>
                <c:pt idx="833">
                  <c:v>13.367650032043457</c:v>
                </c:pt>
                <c:pt idx="834">
                  <c:v>12.690727233886719</c:v>
                </c:pt>
                <c:pt idx="835">
                  <c:v>15.097933769226074</c:v>
                </c:pt>
                <c:pt idx="836">
                  <c:v>9.776097297668457</c:v>
                </c:pt>
                <c:pt idx="837">
                  <c:v>8.5099296569824219</c:v>
                </c:pt>
                <c:pt idx="838">
                  <c:v>7.7949948310852051</c:v>
                </c:pt>
                <c:pt idx="839">
                  <c:v>10.601868629455566</c:v>
                </c:pt>
                <c:pt idx="840">
                  <c:v>11.49473762512207</c:v>
                </c:pt>
                <c:pt idx="841">
                  <c:v>8.0604381561279297</c:v>
                </c:pt>
                <c:pt idx="842">
                  <c:v>7.8625826835632324</c:v>
                </c:pt>
                <c:pt idx="843">
                  <c:v>10.33995532989502</c:v>
                </c:pt>
                <c:pt idx="844">
                  <c:v>8.9853658676147461</c:v>
                </c:pt>
                <c:pt idx="845">
                  <c:v>7.0556225776672363</c:v>
                </c:pt>
                <c:pt idx="846">
                  <c:v>6.7900309562683105</c:v>
                </c:pt>
                <c:pt idx="847">
                  <c:v>7.0129561424255371</c:v>
                </c:pt>
                <c:pt idx="848">
                  <c:v>6.8244161605834961</c:v>
                </c:pt>
                <c:pt idx="849">
                  <c:v>6.4707036018371582</c:v>
                </c:pt>
                <c:pt idx="850">
                  <c:v>7.0460376739501953</c:v>
                </c:pt>
                <c:pt idx="851">
                  <c:v>7.0822796821594238</c:v>
                </c:pt>
                <c:pt idx="852">
                  <c:v>12.407172203063965</c:v>
                </c:pt>
                <c:pt idx="853">
                  <c:v>7.9803957939147949</c:v>
                </c:pt>
                <c:pt idx="854">
                  <c:v>6.7687773704528809</c:v>
                </c:pt>
                <c:pt idx="855">
                  <c:v>6.4067845344543457</c:v>
                </c:pt>
                <c:pt idx="856">
                  <c:v>5.9847383499145508</c:v>
                </c:pt>
                <c:pt idx="857">
                  <c:v>5.7807469367980957</c:v>
                </c:pt>
                <c:pt idx="858">
                  <c:v>7.3680219650268555</c:v>
                </c:pt>
                <c:pt idx="859">
                  <c:v>6.3064455986022949</c:v>
                </c:pt>
                <c:pt idx="860">
                  <c:v>6.2029433250427246</c:v>
                </c:pt>
                <c:pt idx="861">
                  <c:v>6.1648740768432617</c:v>
                </c:pt>
                <c:pt idx="862">
                  <c:v>6.520775318145752</c:v>
                </c:pt>
                <c:pt idx="863">
                  <c:v>6.3400335311889648</c:v>
                </c:pt>
                <c:pt idx="864">
                  <c:v>6.0547208786010742</c:v>
                </c:pt>
                <c:pt idx="865">
                  <c:v>35.084320068359375</c:v>
                </c:pt>
                <c:pt idx="866">
                  <c:v>28.949138641357422</c:v>
                </c:pt>
                <c:pt idx="867">
                  <c:v>17.468969345092773</c:v>
                </c:pt>
                <c:pt idx="868">
                  <c:v>10.618831634521484</c:v>
                </c:pt>
                <c:pt idx="869">
                  <c:v>7.5147495269775391</c:v>
                </c:pt>
                <c:pt idx="870">
                  <c:v>6.3111572265625</c:v>
                </c:pt>
                <c:pt idx="871">
                  <c:v>6.4916605949401855</c:v>
                </c:pt>
                <c:pt idx="872">
                  <c:v>7.4788198471069336</c:v>
                </c:pt>
                <c:pt idx="873">
                  <c:v>6.1952600479125977</c:v>
                </c:pt>
                <c:pt idx="874">
                  <c:v>7.7087993621826172</c:v>
                </c:pt>
                <c:pt idx="875">
                  <c:v>8.8082914352416992</c:v>
                </c:pt>
                <c:pt idx="876">
                  <c:v>7.762000560760498</c:v>
                </c:pt>
                <c:pt idx="877">
                  <c:v>6.0352234840393066</c:v>
                </c:pt>
                <c:pt idx="878">
                  <c:v>5.8387651443481445</c:v>
                </c:pt>
                <c:pt idx="879">
                  <c:v>7.2611441612243652</c:v>
                </c:pt>
                <c:pt idx="880">
                  <c:v>8.0691280364990234</c:v>
                </c:pt>
                <c:pt idx="881">
                  <c:v>7.7992515563964844</c:v>
                </c:pt>
                <c:pt idx="882">
                  <c:v>8.9174127578735352</c:v>
                </c:pt>
                <c:pt idx="883">
                  <c:v>8.0595455169677734</c:v>
                </c:pt>
                <c:pt idx="884">
                  <c:v>16.304302215576172</c:v>
                </c:pt>
                <c:pt idx="885">
                  <c:v>16.717435836791992</c:v>
                </c:pt>
                <c:pt idx="886">
                  <c:v>10.727946281433105</c:v>
                </c:pt>
                <c:pt idx="887">
                  <c:v>8.9447383880615234</c:v>
                </c:pt>
                <c:pt idx="888">
                  <c:v>8.2587528228759766</c:v>
                </c:pt>
                <c:pt idx="889">
                  <c:v>8.3445301055908203</c:v>
                </c:pt>
                <c:pt idx="890">
                  <c:v>8.8251991271972656</c:v>
                </c:pt>
                <c:pt idx="891">
                  <c:v>31.142459869384766</c:v>
                </c:pt>
                <c:pt idx="892">
                  <c:v>25.957677841186523</c:v>
                </c:pt>
                <c:pt idx="893">
                  <c:v>14.822626113891602</c:v>
                </c:pt>
                <c:pt idx="894">
                  <c:v>10.008514404296875</c:v>
                </c:pt>
                <c:pt idx="895">
                  <c:v>8.8057804107666016</c:v>
                </c:pt>
                <c:pt idx="896">
                  <c:v>12.21684741973877</c:v>
                </c:pt>
                <c:pt idx="897">
                  <c:v>14.680638313293457</c:v>
                </c:pt>
                <c:pt idx="898">
                  <c:v>12.990542411804199</c:v>
                </c:pt>
                <c:pt idx="899">
                  <c:v>34.149002075195313</c:v>
                </c:pt>
                <c:pt idx="900">
                  <c:v>23.554298400878906</c:v>
                </c:pt>
                <c:pt idx="901">
                  <c:v>13.57768440246582</c:v>
                </c:pt>
                <c:pt idx="902">
                  <c:v>9.9026432037353516</c:v>
                </c:pt>
                <c:pt idx="903">
                  <c:v>8.9988784790039063</c:v>
                </c:pt>
                <c:pt idx="904">
                  <c:v>8.8070564270019531</c:v>
                </c:pt>
                <c:pt idx="905">
                  <c:v>8.5373687744140625</c:v>
                </c:pt>
                <c:pt idx="906">
                  <c:v>8.650721549987793</c:v>
                </c:pt>
                <c:pt idx="907">
                  <c:v>12.888608932495117</c:v>
                </c:pt>
                <c:pt idx="908">
                  <c:v>8.524012565612793</c:v>
                </c:pt>
                <c:pt idx="909">
                  <c:v>21.469734191894531</c:v>
                </c:pt>
                <c:pt idx="910">
                  <c:v>22.711503982543945</c:v>
                </c:pt>
                <c:pt idx="911">
                  <c:v>12.941458702087402</c:v>
                </c:pt>
                <c:pt idx="912">
                  <c:v>8.1183052062988281</c:v>
                </c:pt>
                <c:pt idx="913">
                  <c:v>6.9349684715270996</c:v>
                </c:pt>
                <c:pt idx="914">
                  <c:v>6.2492284774780273</c:v>
                </c:pt>
                <c:pt idx="915">
                  <c:v>6.6012907028198242</c:v>
                </c:pt>
                <c:pt idx="916">
                  <c:v>6.974421501159668</c:v>
                </c:pt>
                <c:pt idx="917">
                  <c:v>6.5048718452453613</c:v>
                </c:pt>
                <c:pt idx="918">
                  <c:v>5.7273669242858887</c:v>
                </c:pt>
                <c:pt idx="919">
                  <c:v>5.7103581428527832</c:v>
                </c:pt>
                <c:pt idx="920">
                  <c:v>5.8228254318237305</c:v>
                </c:pt>
                <c:pt idx="921">
                  <c:v>19.787637710571289</c:v>
                </c:pt>
                <c:pt idx="922">
                  <c:v>16.545190811157227</c:v>
                </c:pt>
                <c:pt idx="923">
                  <c:v>9.4587726593017578</c:v>
                </c:pt>
                <c:pt idx="924">
                  <c:v>10.345222473144531</c:v>
                </c:pt>
                <c:pt idx="925">
                  <c:v>29.801765441894531</c:v>
                </c:pt>
                <c:pt idx="926">
                  <c:v>21.239625930786133</c:v>
                </c:pt>
                <c:pt idx="927">
                  <c:v>12.101973533630371</c:v>
                </c:pt>
                <c:pt idx="928">
                  <c:v>7.8237872123718262</c:v>
                </c:pt>
                <c:pt idx="929">
                  <c:v>4.7860827445983887</c:v>
                </c:pt>
                <c:pt idx="930">
                  <c:v>4.340726375579834</c:v>
                </c:pt>
                <c:pt idx="931">
                  <c:v>4.9671659469604492</c:v>
                </c:pt>
                <c:pt idx="932">
                  <c:v>4.8080177307128906</c:v>
                </c:pt>
                <c:pt idx="933">
                  <c:v>3.9355838298797607</c:v>
                </c:pt>
                <c:pt idx="934">
                  <c:v>3.6835181713104248</c:v>
                </c:pt>
                <c:pt idx="935">
                  <c:v>3.3628501892089844</c:v>
                </c:pt>
                <c:pt idx="936">
                  <c:v>3.5047035217285156</c:v>
                </c:pt>
                <c:pt idx="937">
                  <c:v>3.5451076030731201</c:v>
                </c:pt>
                <c:pt idx="938">
                  <c:v>3.3455560207366943</c:v>
                </c:pt>
                <c:pt idx="939">
                  <c:v>3.310582160949707</c:v>
                </c:pt>
                <c:pt idx="940">
                  <c:v>3.1861779689788818</c:v>
                </c:pt>
                <c:pt idx="941">
                  <c:v>2.723106861114502</c:v>
                </c:pt>
                <c:pt idx="942">
                  <c:v>5.2580904960632324</c:v>
                </c:pt>
                <c:pt idx="943">
                  <c:v>3.2967994213104248</c:v>
                </c:pt>
                <c:pt idx="944">
                  <c:v>2.3934626579284668</c:v>
                </c:pt>
                <c:pt idx="945">
                  <c:v>2.491527795791626</c:v>
                </c:pt>
                <c:pt idx="946">
                  <c:v>2.4565553665161133</c:v>
                </c:pt>
                <c:pt idx="947">
                  <c:v>2.4574871063232422</c:v>
                </c:pt>
                <c:pt idx="948">
                  <c:v>2.3126325607299805</c:v>
                </c:pt>
                <c:pt idx="949">
                  <c:v>2.3284366130828857</c:v>
                </c:pt>
                <c:pt idx="950">
                  <c:v>13.039458274841309</c:v>
                </c:pt>
                <c:pt idx="951">
                  <c:v>10.182927131652832</c:v>
                </c:pt>
                <c:pt idx="952">
                  <c:v>6.3604178428649902</c:v>
                </c:pt>
                <c:pt idx="953">
                  <c:v>3.6295654773712158</c:v>
                </c:pt>
                <c:pt idx="954">
                  <c:v>2.3930478096008301</c:v>
                </c:pt>
                <c:pt idx="955">
                  <c:v>2.1889734268188477</c:v>
                </c:pt>
                <c:pt idx="956">
                  <c:v>2.2952606678009033</c:v>
                </c:pt>
                <c:pt idx="957">
                  <c:v>2.3473174571990967</c:v>
                </c:pt>
                <c:pt idx="958">
                  <c:v>2.2161498069763184</c:v>
                </c:pt>
                <c:pt idx="959">
                  <c:v>2.0150661468505859</c:v>
                </c:pt>
                <c:pt idx="960">
                  <c:v>1.9117105007171631</c:v>
                </c:pt>
                <c:pt idx="961">
                  <c:v>1.8809546232223511</c:v>
                </c:pt>
                <c:pt idx="962">
                  <c:v>2.1017053127288818</c:v>
                </c:pt>
                <c:pt idx="963">
                  <c:v>1.989079475402832</c:v>
                </c:pt>
                <c:pt idx="964">
                  <c:v>11.929407119750977</c:v>
                </c:pt>
                <c:pt idx="965">
                  <c:v>14.317044258117676</c:v>
                </c:pt>
                <c:pt idx="966">
                  <c:v>9.4203090667724609</c:v>
                </c:pt>
                <c:pt idx="967">
                  <c:v>11.726546287536621</c:v>
                </c:pt>
                <c:pt idx="968">
                  <c:v>7.1452059745788574</c:v>
                </c:pt>
                <c:pt idx="969">
                  <c:v>4.5143227577209473</c:v>
                </c:pt>
                <c:pt idx="970">
                  <c:v>9.1075620651245117</c:v>
                </c:pt>
                <c:pt idx="971">
                  <c:v>7.3591327667236328</c:v>
                </c:pt>
                <c:pt idx="972">
                  <c:v>4.2162151336669922</c:v>
                </c:pt>
                <c:pt idx="973">
                  <c:v>3.3559327125549316</c:v>
                </c:pt>
                <c:pt idx="974">
                  <c:v>8.2417583465576172</c:v>
                </c:pt>
                <c:pt idx="975">
                  <c:v>4.9837298393249512</c:v>
                </c:pt>
                <c:pt idx="976">
                  <c:v>2.9462785720825195</c:v>
                </c:pt>
                <c:pt idx="977">
                  <c:v>2.2739126682281494</c:v>
                </c:pt>
                <c:pt idx="978">
                  <c:v>7.294093132019043</c:v>
                </c:pt>
                <c:pt idx="979">
                  <c:v>17.604818344116211</c:v>
                </c:pt>
                <c:pt idx="980">
                  <c:v>17.599903106689453</c:v>
                </c:pt>
                <c:pt idx="981">
                  <c:v>27.629074096679688</c:v>
                </c:pt>
                <c:pt idx="982">
                  <c:v>17.630970001220703</c:v>
                </c:pt>
                <c:pt idx="983">
                  <c:v>10.04582405090332</c:v>
                </c:pt>
                <c:pt idx="984">
                  <c:v>5.72393798828125</c:v>
                </c:pt>
                <c:pt idx="985">
                  <c:v>12.042335510253906</c:v>
                </c:pt>
                <c:pt idx="986">
                  <c:v>21.631875991821289</c:v>
                </c:pt>
                <c:pt idx="987">
                  <c:v>14.724658966064453</c:v>
                </c:pt>
                <c:pt idx="988">
                  <c:v>8.5983114242553711</c:v>
                </c:pt>
                <c:pt idx="989">
                  <c:v>9.3406038284301758</c:v>
                </c:pt>
                <c:pt idx="990">
                  <c:v>5.326420783996582</c:v>
                </c:pt>
                <c:pt idx="991">
                  <c:v>4.2869729995727539</c:v>
                </c:pt>
                <c:pt idx="992">
                  <c:v>2.9850311279296875</c:v>
                </c:pt>
                <c:pt idx="993">
                  <c:v>2.8545651435852051</c:v>
                </c:pt>
                <c:pt idx="994">
                  <c:v>2.7497100830078125</c:v>
                </c:pt>
                <c:pt idx="995">
                  <c:v>2.7613043785095215</c:v>
                </c:pt>
                <c:pt idx="996">
                  <c:v>2.5566701889038086</c:v>
                </c:pt>
                <c:pt idx="997">
                  <c:v>2.8900699615478516</c:v>
                </c:pt>
                <c:pt idx="998">
                  <c:v>4.2416224479675293</c:v>
                </c:pt>
                <c:pt idx="999">
                  <c:v>3.0220916271209717</c:v>
                </c:pt>
                <c:pt idx="1000">
                  <c:v>2.9907350540161133</c:v>
                </c:pt>
                <c:pt idx="1001">
                  <c:v>2.9336059093475342</c:v>
                </c:pt>
                <c:pt idx="1002">
                  <c:v>3.0791831016540527</c:v>
                </c:pt>
                <c:pt idx="1003">
                  <c:v>4.8366637229919434</c:v>
                </c:pt>
                <c:pt idx="1004">
                  <c:v>5.4893035888671875</c:v>
                </c:pt>
                <c:pt idx="1005">
                  <c:v>5.756981372833252</c:v>
                </c:pt>
                <c:pt idx="1006">
                  <c:v>6.7999563217163086</c:v>
                </c:pt>
                <c:pt idx="1007">
                  <c:v>25.265792846679688</c:v>
                </c:pt>
                <c:pt idx="1008">
                  <c:v>16.153743743896484</c:v>
                </c:pt>
                <c:pt idx="1009">
                  <c:v>9.2044782638549805</c:v>
                </c:pt>
                <c:pt idx="1010">
                  <c:v>8.6373672485351563</c:v>
                </c:pt>
                <c:pt idx="1011">
                  <c:v>11.190661430358887</c:v>
                </c:pt>
                <c:pt idx="1012">
                  <c:v>6.4289536476135254</c:v>
                </c:pt>
                <c:pt idx="1013">
                  <c:v>4.4022946357727051</c:v>
                </c:pt>
                <c:pt idx="1014">
                  <c:v>3.380573034286499</c:v>
                </c:pt>
                <c:pt idx="1015">
                  <c:v>2.6522307395935059</c:v>
                </c:pt>
                <c:pt idx="1016">
                  <c:v>4.3753585815429688</c:v>
                </c:pt>
                <c:pt idx="1017">
                  <c:v>19.295621871948242</c:v>
                </c:pt>
                <c:pt idx="1018">
                  <c:v>16.934803009033203</c:v>
                </c:pt>
                <c:pt idx="1019">
                  <c:v>9.6491594314575195</c:v>
                </c:pt>
                <c:pt idx="1020">
                  <c:v>5.4979252815246582</c:v>
                </c:pt>
                <c:pt idx="1021">
                  <c:v>5.5462360382080078</c:v>
                </c:pt>
                <c:pt idx="1022">
                  <c:v>4.1279621124267578</c:v>
                </c:pt>
                <c:pt idx="1023">
                  <c:v>3.2365937232971191</c:v>
                </c:pt>
                <c:pt idx="1024">
                  <c:v>3.5723135471343994</c:v>
                </c:pt>
                <c:pt idx="1025">
                  <c:v>3.0924317836761475</c:v>
                </c:pt>
                <c:pt idx="1026">
                  <c:v>2.8141686916351318</c:v>
                </c:pt>
                <c:pt idx="1027">
                  <c:v>2.5110061168670654</c:v>
                </c:pt>
                <c:pt idx="1028">
                  <c:v>2.2188146114349365</c:v>
                </c:pt>
                <c:pt idx="1029">
                  <c:v>2.9917178153991699</c:v>
                </c:pt>
                <c:pt idx="1030">
                  <c:v>2.8448836803436279</c:v>
                </c:pt>
                <c:pt idx="1031">
                  <c:v>2.765861988067627</c:v>
                </c:pt>
                <c:pt idx="1032">
                  <c:v>5.3036999702453613</c:v>
                </c:pt>
                <c:pt idx="1033">
                  <c:v>11.504701614379883</c:v>
                </c:pt>
                <c:pt idx="1034">
                  <c:v>6.5551815032958984</c:v>
                </c:pt>
                <c:pt idx="1035">
                  <c:v>3.7604074478149414</c:v>
                </c:pt>
                <c:pt idx="1036">
                  <c:v>2.4521400928497314</c:v>
                </c:pt>
                <c:pt idx="1037">
                  <c:v>1.6479372978210449</c:v>
                </c:pt>
                <c:pt idx="1038">
                  <c:v>1.3130146265029907</c:v>
                </c:pt>
                <c:pt idx="1039">
                  <c:v>2.2196424007415771</c:v>
                </c:pt>
                <c:pt idx="1040">
                  <c:v>2.1599752902984619</c:v>
                </c:pt>
                <c:pt idx="1041">
                  <c:v>11.981020927429199</c:v>
                </c:pt>
                <c:pt idx="1042">
                  <c:v>27.30058479309082</c:v>
                </c:pt>
                <c:pt idx="1043">
                  <c:v>15.819554328918457</c:v>
                </c:pt>
                <c:pt idx="1044">
                  <c:v>9.5268020629882813</c:v>
                </c:pt>
                <c:pt idx="1045">
                  <c:v>5.4350032806396484</c:v>
                </c:pt>
                <c:pt idx="1046">
                  <c:v>3.235884428024292</c:v>
                </c:pt>
                <c:pt idx="1047">
                  <c:v>12.355052947998047</c:v>
                </c:pt>
                <c:pt idx="1048">
                  <c:v>14.925799369812012</c:v>
                </c:pt>
                <c:pt idx="1049">
                  <c:v>8.6657018661499023</c:v>
                </c:pt>
                <c:pt idx="1050">
                  <c:v>5.4260210990905762</c:v>
                </c:pt>
                <c:pt idx="1051">
                  <c:v>3.137073278427124</c:v>
                </c:pt>
                <c:pt idx="1052">
                  <c:v>2.7628824710845947</c:v>
                </c:pt>
                <c:pt idx="1053">
                  <c:v>5.1190142631530762</c:v>
                </c:pt>
                <c:pt idx="1054">
                  <c:v>6.0704340934753418</c:v>
                </c:pt>
                <c:pt idx="1055">
                  <c:v>4.2229442596435547</c:v>
                </c:pt>
                <c:pt idx="1056">
                  <c:v>4.5310802459716797</c:v>
                </c:pt>
                <c:pt idx="1057">
                  <c:v>6.7146410942077637</c:v>
                </c:pt>
                <c:pt idx="1058">
                  <c:v>13.737788200378418</c:v>
                </c:pt>
                <c:pt idx="1059">
                  <c:v>8.0066080093383789</c:v>
                </c:pt>
                <c:pt idx="1060">
                  <c:v>5.382352352142334</c:v>
                </c:pt>
                <c:pt idx="1061">
                  <c:v>5.4904799461364746</c:v>
                </c:pt>
                <c:pt idx="1062">
                  <c:v>5.2063508033752441</c:v>
                </c:pt>
                <c:pt idx="1063">
                  <c:v>8.4765510559082031</c:v>
                </c:pt>
                <c:pt idx="1064">
                  <c:v>41.4725341796875</c:v>
                </c:pt>
                <c:pt idx="1065">
                  <c:v>23.630336761474609</c:v>
                </c:pt>
                <c:pt idx="1066">
                  <c:v>13.464159965515137</c:v>
                </c:pt>
                <c:pt idx="1067">
                  <c:v>7.6754899024963379</c:v>
                </c:pt>
                <c:pt idx="1068">
                  <c:v>4.9655313491821289</c:v>
                </c:pt>
                <c:pt idx="1069">
                  <c:v>4.6431593894958496</c:v>
                </c:pt>
                <c:pt idx="1070">
                  <c:v>4.1837301254272461</c:v>
                </c:pt>
                <c:pt idx="1071">
                  <c:v>3.1747837066650391</c:v>
                </c:pt>
                <c:pt idx="1072">
                  <c:v>3.6132278442382813</c:v>
                </c:pt>
                <c:pt idx="1073">
                  <c:v>4.1167035102844238</c:v>
                </c:pt>
                <c:pt idx="1074">
                  <c:v>38.768882751464844</c:v>
                </c:pt>
                <c:pt idx="1075">
                  <c:v>40.843132019042969</c:v>
                </c:pt>
                <c:pt idx="1076">
                  <c:v>23.27171516418457</c:v>
                </c:pt>
                <c:pt idx="1077">
                  <c:v>14.42201042175293</c:v>
                </c:pt>
                <c:pt idx="1078">
                  <c:v>9.2488079071044922</c:v>
                </c:pt>
                <c:pt idx="1079">
                  <c:v>5.7451295852661133</c:v>
                </c:pt>
                <c:pt idx="1080">
                  <c:v>3.6793162822723389</c:v>
                </c:pt>
                <c:pt idx="1081">
                  <c:v>53.328804016113281</c:v>
                </c:pt>
                <c:pt idx="1082">
                  <c:v>34.668537139892578</c:v>
                </c:pt>
                <c:pt idx="1083">
                  <c:v>19.753536224365234</c:v>
                </c:pt>
                <c:pt idx="1084">
                  <c:v>11.255226135253906</c:v>
                </c:pt>
                <c:pt idx="1085">
                  <c:v>15.918807983398438</c:v>
                </c:pt>
                <c:pt idx="1086">
                  <c:v>34.273475646972656</c:v>
                </c:pt>
                <c:pt idx="1087">
                  <c:v>31.586025238037109</c:v>
                </c:pt>
                <c:pt idx="1088">
                  <c:v>17.997175216674805</c:v>
                </c:pt>
                <c:pt idx="1089">
                  <c:v>10.254481315612793</c:v>
                </c:pt>
                <c:pt idx="1090">
                  <c:v>6.45306396484375</c:v>
                </c:pt>
                <c:pt idx="1091">
                  <c:v>21.841949462890625</c:v>
                </c:pt>
                <c:pt idx="1092">
                  <c:v>21.159997940063477</c:v>
                </c:pt>
                <c:pt idx="1093">
                  <c:v>16.285146713256836</c:v>
                </c:pt>
                <c:pt idx="1094">
                  <c:v>19.962358474731445</c:v>
                </c:pt>
                <c:pt idx="1095">
                  <c:v>16.45463752746582</c:v>
                </c:pt>
                <c:pt idx="1096">
                  <c:v>17.908597946166992</c:v>
                </c:pt>
                <c:pt idx="1097">
                  <c:v>11.431904792785645</c:v>
                </c:pt>
                <c:pt idx="1098">
                  <c:v>6.5137033462524414</c:v>
                </c:pt>
                <c:pt idx="1099">
                  <c:v>6.1432948112487793</c:v>
                </c:pt>
                <c:pt idx="1100">
                  <c:v>4.7771964073181152</c:v>
                </c:pt>
                <c:pt idx="1101">
                  <c:v>2.7231028079986572</c:v>
                </c:pt>
                <c:pt idx="1102">
                  <c:v>1.7990225553512573</c:v>
                </c:pt>
                <c:pt idx="1103">
                  <c:v>1.5579848289489746</c:v>
                </c:pt>
                <c:pt idx="1104">
                  <c:v>2.4695665836334229</c:v>
                </c:pt>
                <c:pt idx="1105">
                  <c:v>8.6327247619628906</c:v>
                </c:pt>
                <c:pt idx="1106">
                  <c:v>5.0699844360351563</c:v>
                </c:pt>
                <c:pt idx="1107">
                  <c:v>2.9675173759460449</c:v>
                </c:pt>
                <c:pt idx="1108">
                  <c:v>1.7775808572769165</c:v>
                </c:pt>
                <c:pt idx="1109">
                  <c:v>1.6169248819351196</c:v>
                </c:pt>
                <c:pt idx="1110">
                  <c:v>3.2026705741882324</c:v>
                </c:pt>
                <c:pt idx="1111">
                  <c:v>6.313997745513916</c:v>
                </c:pt>
                <c:pt idx="1112">
                  <c:v>5.843289852142334</c:v>
                </c:pt>
                <c:pt idx="1113">
                  <c:v>3.4202804565429688</c:v>
                </c:pt>
                <c:pt idx="1114">
                  <c:v>2.194035530090332</c:v>
                </c:pt>
                <c:pt idx="1115">
                  <c:v>1.8406015634536743</c:v>
                </c:pt>
                <c:pt idx="1116">
                  <c:v>4.262671947479248</c:v>
                </c:pt>
                <c:pt idx="1117">
                  <c:v>3.3724269866943359</c:v>
                </c:pt>
                <c:pt idx="1118">
                  <c:v>2.4065437316894531</c:v>
                </c:pt>
                <c:pt idx="1119">
                  <c:v>2.7224388122558594</c:v>
                </c:pt>
                <c:pt idx="1120">
                  <c:v>2.3652667999267578</c:v>
                </c:pt>
                <c:pt idx="1121">
                  <c:v>2.5123903751373291</c:v>
                </c:pt>
                <c:pt idx="1122">
                  <c:v>3.4548146724700928</c:v>
                </c:pt>
                <c:pt idx="1123">
                  <c:v>5.0626535415649414</c:v>
                </c:pt>
                <c:pt idx="1124">
                  <c:v>20.910272598266602</c:v>
                </c:pt>
                <c:pt idx="1125">
                  <c:v>12.419059753417969</c:v>
                </c:pt>
                <c:pt idx="1126">
                  <c:v>7.2291817665100098</c:v>
                </c:pt>
                <c:pt idx="1127">
                  <c:v>16.273269653320313</c:v>
                </c:pt>
                <c:pt idx="1128">
                  <c:v>26.74052619934082</c:v>
                </c:pt>
                <c:pt idx="1129">
                  <c:v>15.236292839050293</c:v>
                </c:pt>
                <c:pt idx="1130">
                  <c:v>22.357662200927734</c:v>
                </c:pt>
                <c:pt idx="1131">
                  <c:v>40.160560607910156</c:v>
                </c:pt>
                <c:pt idx="1132">
                  <c:v>31.774690628051758</c:v>
                </c:pt>
                <c:pt idx="1133">
                  <c:v>18.104673385620117</c:v>
                </c:pt>
                <c:pt idx="1134">
                  <c:v>11.458327293395996</c:v>
                </c:pt>
                <c:pt idx="1135">
                  <c:v>6.5339236259460449</c:v>
                </c:pt>
                <c:pt idx="1136">
                  <c:v>4.6127910614013672</c:v>
                </c:pt>
                <c:pt idx="1137">
                  <c:v>7.4201068878173828</c:v>
                </c:pt>
                <c:pt idx="1138">
                  <c:v>11.376317977905273</c:v>
                </c:pt>
                <c:pt idx="1139">
                  <c:v>6.6662144660949707</c:v>
                </c:pt>
                <c:pt idx="1140">
                  <c:v>5.0419507026672363</c:v>
                </c:pt>
                <c:pt idx="1141">
                  <c:v>4.9514265060424805</c:v>
                </c:pt>
                <c:pt idx="1142">
                  <c:v>6.2883739471435547</c:v>
                </c:pt>
                <c:pt idx="1143">
                  <c:v>6.2853121757507324</c:v>
                </c:pt>
                <c:pt idx="1144">
                  <c:v>4.8043355941772461</c:v>
                </c:pt>
                <c:pt idx="1145">
                  <c:v>5.1670050621032715</c:v>
                </c:pt>
                <c:pt idx="1146">
                  <c:v>4.4943070411682129</c:v>
                </c:pt>
                <c:pt idx="1147">
                  <c:v>5.0243644714355469</c:v>
                </c:pt>
                <c:pt idx="1148">
                  <c:v>9.2626314163208008</c:v>
                </c:pt>
                <c:pt idx="1149">
                  <c:v>5.3054018020629883</c:v>
                </c:pt>
                <c:pt idx="1150">
                  <c:v>3.6300210952758789</c:v>
                </c:pt>
                <c:pt idx="1151">
                  <c:v>2.8089120388031006</c:v>
                </c:pt>
                <c:pt idx="1152">
                  <c:v>2.6106607913970947</c:v>
                </c:pt>
                <c:pt idx="1153">
                  <c:v>2.0327932834625244</c:v>
                </c:pt>
                <c:pt idx="1154">
                  <c:v>1.6952943801879883</c:v>
                </c:pt>
                <c:pt idx="1155">
                  <c:v>1.6833159923553467</c:v>
                </c:pt>
                <c:pt idx="1156">
                  <c:v>1.2895097732543945</c:v>
                </c:pt>
                <c:pt idx="1157">
                  <c:v>1.2196516990661621</c:v>
                </c:pt>
                <c:pt idx="1158">
                  <c:v>1.2572809457778931</c:v>
                </c:pt>
                <c:pt idx="1159">
                  <c:v>1.3769735097885132</c:v>
                </c:pt>
                <c:pt idx="1160">
                  <c:v>1.2539567947387695</c:v>
                </c:pt>
                <c:pt idx="1161">
                  <c:v>1.2440385818481445</c:v>
                </c:pt>
                <c:pt idx="1162">
                  <c:v>1.1599642038345337</c:v>
                </c:pt>
                <c:pt idx="1163">
                  <c:v>1.1354942321777344</c:v>
                </c:pt>
                <c:pt idx="1164">
                  <c:v>1.1367919445037842</c:v>
                </c:pt>
                <c:pt idx="1165">
                  <c:v>2.1390783786773682</c:v>
                </c:pt>
                <c:pt idx="1166">
                  <c:v>5.1368117332458496</c:v>
                </c:pt>
                <c:pt idx="1167">
                  <c:v>2.9388837814331055</c:v>
                </c:pt>
                <c:pt idx="1168">
                  <c:v>1.6829485893249512</c:v>
                </c:pt>
                <c:pt idx="1169">
                  <c:v>1.7470415830612183</c:v>
                </c:pt>
                <c:pt idx="1170">
                  <c:v>1.6256949901580811</c:v>
                </c:pt>
                <c:pt idx="1171">
                  <c:v>12.304170608520508</c:v>
                </c:pt>
                <c:pt idx="1172">
                  <c:v>7.0107049942016602</c:v>
                </c:pt>
                <c:pt idx="1173">
                  <c:v>3.9945793151855469</c:v>
                </c:pt>
                <c:pt idx="1174">
                  <c:v>5.5535645484924316</c:v>
                </c:pt>
                <c:pt idx="1175">
                  <c:v>9.9894266128540039</c:v>
                </c:pt>
                <c:pt idx="1176">
                  <c:v>5.8144140243530273</c:v>
                </c:pt>
                <c:pt idx="1177">
                  <c:v>3.3131554126739502</c:v>
                </c:pt>
                <c:pt idx="1178">
                  <c:v>4.8106441497802734</c:v>
                </c:pt>
                <c:pt idx="1179">
                  <c:v>5.6370677947998047</c:v>
                </c:pt>
                <c:pt idx="1180">
                  <c:v>4.4802303314208984</c:v>
                </c:pt>
                <c:pt idx="1181">
                  <c:v>2.5681898593902588</c:v>
                </c:pt>
                <c:pt idx="1182">
                  <c:v>2.1295938491821289</c:v>
                </c:pt>
                <c:pt idx="1183">
                  <c:v>2.2578301429748535</c:v>
                </c:pt>
                <c:pt idx="1184">
                  <c:v>4.4476718902587891</c:v>
                </c:pt>
                <c:pt idx="1185">
                  <c:v>6.2301077842712402</c:v>
                </c:pt>
                <c:pt idx="1186">
                  <c:v>4.546928882598877</c:v>
                </c:pt>
                <c:pt idx="1187">
                  <c:v>2.7631955146789551</c:v>
                </c:pt>
                <c:pt idx="1188">
                  <c:v>2.1716594696044922</c:v>
                </c:pt>
                <c:pt idx="1189">
                  <c:v>2.1672458648681641</c:v>
                </c:pt>
                <c:pt idx="1190">
                  <c:v>1.9370462894439697</c:v>
                </c:pt>
                <c:pt idx="1191">
                  <c:v>2.2134330272674561</c:v>
                </c:pt>
                <c:pt idx="1192">
                  <c:v>2.0440022945404053</c:v>
                </c:pt>
                <c:pt idx="1193">
                  <c:v>2.1155660152435303</c:v>
                </c:pt>
                <c:pt idx="1194">
                  <c:v>2.1185712814331055</c:v>
                </c:pt>
                <c:pt idx="1195">
                  <c:v>1.9421064853668213</c:v>
                </c:pt>
                <c:pt idx="1196">
                  <c:v>1.9932383298873901</c:v>
                </c:pt>
                <c:pt idx="1197">
                  <c:v>1.7996445894241333</c:v>
                </c:pt>
                <c:pt idx="1198">
                  <c:v>1.808977484703064</c:v>
                </c:pt>
                <c:pt idx="1199">
                  <c:v>1.4960377216339111</c:v>
                </c:pt>
                <c:pt idx="1200">
                  <c:v>1.278049111366272</c:v>
                </c:pt>
                <c:pt idx="1201">
                  <c:v>1.7933517694473267</c:v>
                </c:pt>
                <c:pt idx="1202">
                  <c:v>2.1445257663726807</c:v>
                </c:pt>
                <c:pt idx="1203">
                  <c:v>1.5009149312973022</c:v>
                </c:pt>
                <c:pt idx="1204">
                  <c:v>1.7092639207839966</c:v>
                </c:pt>
                <c:pt idx="1205">
                  <c:v>4.3735604286193848</c:v>
                </c:pt>
                <c:pt idx="1206">
                  <c:v>2.6897916793823242</c:v>
                </c:pt>
                <c:pt idx="1207">
                  <c:v>1.9436049461364746</c:v>
                </c:pt>
                <c:pt idx="1208">
                  <c:v>2.098067045211792</c:v>
                </c:pt>
                <c:pt idx="1209">
                  <c:v>2.6745290756225586</c:v>
                </c:pt>
                <c:pt idx="1210">
                  <c:v>3.3638219833374023</c:v>
                </c:pt>
                <c:pt idx="1211">
                  <c:v>3.7266478538513184</c:v>
                </c:pt>
                <c:pt idx="1212">
                  <c:v>4.097684383392334</c:v>
                </c:pt>
                <c:pt idx="1213">
                  <c:v>5.1178393363952637</c:v>
                </c:pt>
                <c:pt idx="1214">
                  <c:v>6.531486988067627</c:v>
                </c:pt>
                <c:pt idx="1215">
                  <c:v>6.2936010360717773</c:v>
                </c:pt>
                <c:pt idx="1216">
                  <c:v>7.7426638603210449</c:v>
                </c:pt>
                <c:pt idx="1217">
                  <c:v>8.2997589111328125</c:v>
                </c:pt>
                <c:pt idx="1218">
                  <c:v>9.4933309555053711</c:v>
                </c:pt>
                <c:pt idx="1219">
                  <c:v>9.0956344604492188</c:v>
                </c:pt>
                <c:pt idx="1220">
                  <c:v>7.5401997566223145</c:v>
                </c:pt>
                <c:pt idx="1221">
                  <c:v>8.2933311462402344</c:v>
                </c:pt>
                <c:pt idx="1222">
                  <c:v>6.0763945579528809</c:v>
                </c:pt>
                <c:pt idx="1223">
                  <c:v>6.1806831359863281</c:v>
                </c:pt>
                <c:pt idx="1224">
                  <c:v>8.6620559692382813</c:v>
                </c:pt>
                <c:pt idx="1225">
                  <c:v>9.6283588409423828</c:v>
                </c:pt>
                <c:pt idx="1226">
                  <c:v>8.2712020874023438</c:v>
                </c:pt>
                <c:pt idx="1227">
                  <c:v>7.5673651695251465</c:v>
                </c:pt>
                <c:pt idx="1228">
                  <c:v>7.6702990531921387</c:v>
                </c:pt>
                <c:pt idx="1229">
                  <c:v>6.8261098861694336</c:v>
                </c:pt>
                <c:pt idx="1230">
                  <c:v>6.3802490234375</c:v>
                </c:pt>
                <c:pt idx="1231">
                  <c:v>6.1668829917907715</c:v>
                </c:pt>
                <c:pt idx="1232">
                  <c:v>6.5343770980834961</c:v>
                </c:pt>
                <c:pt idx="1233">
                  <c:v>6.1208505630493164</c:v>
                </c:pt>
                <c:pt idx="1234">
                  <c:v>6.4988389015197754</c:v>
                </c:pt>
                <c:pt idx="1235">
                  <c:v>7.8539929389953613</c:v>
                </c:pt>
                <c:pt idx="1236">
                  <c:v>7.278174877166748</c:v>
                </c:pt>
                <c:pt idx="1237">
                  <c:v>7.1949701309204102</c:v>
                </c:pt>
                <c:pt idx="1238">
                  <c:v>6.5479545593261719</c:v>
                </c:pt>
                <c:pt idx="1239">
                  <c:v>6.3569717407226563</c:v>
                </c:pt>
                <c:pt idx="1240">
                  <c:v>6.1347899436950684</c:v>
                </c:pt>
                <c:pt idx="1241">
                  <c:v>5.9000835418701172</c:v>
                </c:pt>
                <c:pt idx="1242">
                  <c:v>5.448275089263916</c:v>
                </c:pt>
                <c:pt idx="1243">
                  <c:v>4.9555411338806152</c:v>
                </c:pt>
                <c:pt idx="1244">
                  <c:v>4.7098474502563477</c:v>
                </c:pt>
                <c:pt idx="1245">
                  <c:v>3.3227505683898926</c:v>
                </c:pt>
                <c:pt idx="1246">
                  <c:v>2.9174790382385254</c:v>
                </c:pt>
                <c:pt idx="1247">
                  <c:v>2.513810396194458</c:v>
                </c:pt>
                <c:pt idx="1248">
                  <c:v>2.5175924301147461</c:v>
                </c:pt>
                <c:pt idx="1249">
                  <c:v>2.2402565479278564</c:v>
                </c:pt>
                <c:pt idx="1250">
                  <c:v>2.8677806854248047</c:v>
                </c:pt>
                <c:pt idx="1251">
                  <c:v>2.8843207359313965</c:v>
                </c:pt>
                <c:pt idx="1252">
                  <c:v>2.5872740745544434</c:v>
                </c:pt>
                <c:pt idx="1253">
                  <c:v>2.7735295295715332</c:v>
                </c:pt>
                <c:pt idx="1254">
                  <c:v>2.7268557548522949</c:v>
                </c:pt>
                <c:pt idx="1255">
                  <c:v>2.842221736907959</c:v>
                </c:pt>
                <c:pt idx="1256">
                  <c:v>2.7020397186279297</c:v>
                </c:pt>
                <c:pt idx="1257">
                  <c:v>3.1037735939025879</c:v>
                </c:pt>
                <c:pt idx="1258">
                  <c:v>2.9246790409088135</c:v>
                </c:pt>
                <c:pt idx="1259">
                  <c:v>2.9760942459106445</c:v>
                </c:pt>
                <c:pt idx="1260">
                  <c:v>3.267913818359375</c:v>
                </c:pt>
                <c:pt idx="1261">
                  <c:v>3.7629275321960449</c:v>
                </c:pt>
                <c:pt idx="1262">
                  <c:v>3.9069170951843262</c:v>
                </c:pt>
                <c:pt idx="1263">
                  <c:v>4.0553927421569824</c:v>
                </c:pt>
                <c:pt idx="1264">
                  <c:v>3.7013092041015625</c:v>
                </c:pt>
                <c:pt idx="1265">
                  <c:v>2.994823694229126</c:v>
                </c:pt>
                <c:pt idx="1266">
                  <c:v>3.1926980018615723</c:v>
                </c:pt>
                <c:pt idx="1267">
                  <c:v>3.6541399955749512</c:v>
                </c:pt>
                <c:pt idx="1268">
                  <c:v>3.3820698261260986</c:v>
                </c:pt>
                <c:pt idx="1269">
                  <c:v>4.0137290954589844</c:v>
                </c:pt>
                <c:pt idx="1270">
                  <c:v>3.5170915126800537</c:v>
                </c:pt>
                <c:pt idx="1271">
                  <c:v>3.5869569778442383</c:v>
                </c:pt>
                <c:pt idx="1272">
                  <c:v>3.7073180675506592</c:v>
                </c:pt>
                <c:pt idx="1273">
                  <c:v>4.0435371398925781</c:v>
                </c:pt>
                <c:pt idx="1274">
                  <c:v>3.5998013019561768</c:v>
                </c:pt>
                <c:pt idx="1275">
                  <c:v>3.5665509700775146</c:v>
                </c:pt>
                <c:pt idx="1276">
                  <c:v>3.3792834281921387</c:v>
                </c:pt>
                <c:pt idx="1277">
                  <c:v>3.1280887126922607</c:v>
                </c:pt>
                <c:pt idx="1278">
                  <c:v>3.4943678379058838</c:v>
                </c:pt>
                <c:pt idx="1279">
                  <c:v>3.1427690982818604</c:v>
                </c:pt>
                <c:pt idx="1280">
                  <c:v>3.0580730438232422</c:v>
                </c:pt>
                <c:pt idx="1281">
                  <c:v>2.7492835521697998</c:v>
                </c:pt>
                <c:pt idx="1282">
                  <c:v>2.7770166397094727</c:v>
                </c:pt>
                <c:pt idx="1283">
                  <c:v>2.4488227367401123</c:v>
                </c:pt>
                <c:pt idx="1284">
                  <c:v>2.0943527221679688</c:v>
                </c:pt>
                <c:pt idx="1285">
                  <c:v>2.0172924995422363</c:v>
                </c:pt>
                <c:pt idx="1286">
                  <c:v>1.819546103477478</c:v>
                </c:pt>
                <c:pt idx="1287">
                  <c:v>1.8849990367889404</c:v>
                </c:pt>
                <c:pt idx="1288">
                  <c:v>1.7004592418670654</c:v>
                </c:pt>
                <c:pt idx="1289">
                  <c:v>1.718110203742981</c:v>
                </c:pt>
                <c:pt idx="1290">
                  <c:v>1.5945250988006592</c:v>
                </c:pt>
                <c:pt idx="1291">
                  <c:v>1.4488728046417236</c:v>
                </c:pt>
                <c:pt idx="1292">
                  <c:v>1.5106546878814697</c:v>
                </c:pt>
                <c:pt idx="1293">
                  <c:v>1.545464038848877</c:v>
                </c:pt>
                <c:pt idx="1294">
                  <c:v>1.6712751388549805</c:v>
                </c:pt>
                <c:pt idx="1295">
                  <c:v>1.6293773651123047</c:v>
                </c:pt>
                <c:pt idx="1296">
                  <c:v>1.8765946626663208</c:v>
                </c:pt>
                <c:pt idx="1297">
                  <c:v>1.8993083238601685</c:v>
                </c:pt>
                <c:pt idx="1298">
                  <c:v>2.1216018199920654</c:v>
                </c:pt>
                <c:pt idx="1299">
                  <c:v>2.2483243942260742</c:v>
                </c:pt>
                <c:pt idx="1300">
                  <c:v>2.2577478885650635</c:v>
                </c:pt>
                <c:pt idx="1301">
                  <c:v>2.4562053680419922</c:v>
                </c:pt>
                <c:pt idx="1302">
                  <c:v>2.5302913188934326</c:v>
                </c:pt>
                <c:pt idx="1303">
                  <c:v>3.0755348205566406</c:v>
                </c:pt>
                <c:pt idx="1304">
                  <c:v>3.5818567276000977</c:v>
                </c:pt>
                <c:pt idx="1305">
                  <c:v>4.3857898712158203</c:v>
                </c:pt>
                <c:pt idx="1306">
                  <c:v>4.4502773284912109</c:v>
                </c:pt>
                <c:pt idx="1307">
                  <c:v>4.5342855453491211</c:v>
                </c:pt>
                <c:pt idx="1308">
                  <c:v>6.4269046783447266</c:v>
                </c:pt>
                <c:pt idx="1309">
                  <c:v>6.9569497108459473</c:v>
                </c:pt>
                <c:pt idx="1310">
                  <c:v>5.6800236701965332</c:v>
                </c:pt>
                <c:pt idx="1311">
                  <c:v>5.126798152923584</c:v>
                </c:pt>
                <c:pt idx="1312">
                  <c:v>5.7958922386169434</c:v>
                </c:pt>
                <c:pt idx="1313">
                  <c:v>5.4300808906555176</c:v>
                </c:pt>
                <c:pt idx="1314">
                  <c:v>6.6439709663391113</c:v>
                </c:pt>
                <c:pt idx="1315">
                  <c:v>6.8082890510559082</c:v>
                </c:pt>
                <c:pt idx="1316">
                  <c:v>7.9302659034729004</c:v>
                </c:pt>
                <c:pt idx="1317">
                  <c:v>9.205204963684082</c:v>
                </c:pt>
                <c:pt idx="1318">
                  <c:v>9.8436670303344727</c:v>
                </c:pt>
                <c:pt idx="1319">
                  <c:v>10.249362945556641</c:v>
                </c:pt>
                <c:pt idx="1320">
                  <c:v>11.47576904296875</c:v>
                </c:pt>
                <c:pt idx="1321">
                  <c:v>13.309633255004883</c:v>
                </c:pt>
                <c:pt idx="1322">
                  <c:v>12.452658653259277</c:v>
                </c:pt>
                <c:pt idx="1323">
                  <c:v>14.640315055847168</c:v>
                </c:pt>
                <c:pt idx="1324">
                  <c:v>17.119766235351563</c:v>
                </c:pt>
                <c:pt idx="1325">
                  <c:v>16.587284088134766</c:v>
                </c:pt>
                <c:pt idx="1326">
                  <c:v>19.812219619750977</c:v>
                </c:pt>
                <c:pt idx="1327">
                  <c:v>19.078176498413086</c:v>
                </c:pt>
                <c:pt idx="1328">
                  <c:v>20.13612174987793</c:v>
                </c:pt>
                <c:pt idx="1329">
                  <c:v>19.764394760131836</c:v>
                </c:pt>
                <c:pt idx="1330">
                  <c:v>15.926616668701172</c:v>
                </c:pt>
                <c:pt idx="1331">
                  <c:v>13.514491081237793</c:v>
                </c:pt>
                <c:pt idx="1332">
                  <c:v>13.961241722106934</c:v>
                </c:pt>
                <c:pt idx="1333">
                  <c:v>16.920270919799805</c:v>
                </c:pt>
                <c:pt idx="1334">
                  <c:v>15.127228736877441</c:v>
                </c:pt>
                <c:pt idx="1335">
                  <c:v>15.881290435791016</c:v>
                </c:pt>
                <c:pt idx="1336">
                  <c:v>13.807866096496582</c:v>
                </c:pt>
                <c:pt idx="1337">
                  <c:v>14.122365951538086</c:v>
                </c:pt>
                <c:pt idx="1338">
                  <c:v>12.42668628692627</c:v>
                </c:pt>
                <c:pt idx="1339">
                  <c:v>11.478936195373535</c:v>
                </c:pt>
                <c:pt idx="1340">
                  <c:v>11.622230529785156</c:v>
                </c:pt>
                <c:pt idx="1341">
                  <c:v>10.444423675537109</c:v>
                </c:pt>
                <c:pt idx="1342">
                  <c:v>9.0297985076904297</c:v>
                </c:pt>
                <c:pt idx="1343">
                  <c:v>7.5953516960144043</c:v>
                </c:pt>
                <c:pt idx="1344">
                  <c:v>6.6317663192749023</c:v>
                </c:pt>
                <c:pt idx="1345">
                  <c:v>5.2671046257019043</c:v>
                </c:pt>
                <c:pt idx="1346">
                  <c:v>6.3729076385498047</c:v>
                </c:pt>
                <c:pt idx="1347">
                  <c:v>7.0442819595336914</c:v>
                </c:pt>
                <c:pt idx="1348">
                  <c:v>7.4723620414733887</c:v>
                </c:pt>
                <c:pt idx="1349">
                  <c:v>8.2373561859130859</c:v>
                </c:pt>
                <c:pt idx="1350">
                  <c:v>7.8849091529846191</c:v>
                </c:pt>
                <c:pt idx="1351">
                  <c:v>9.3438854217529297</c:v>
                </c:pt>
                <c:pt idx="1352">
                  <c:v>9.2820186614990234</c:v>
                </c:pt>
                <c:pt idx="1353">
                  <c:v>10.581597328186035</c:v>
                </c:pt>
                <c:pt idx="1354">
                  <c:v>10.511839866638184</c:v>
                </c:pt>
                <c:pt idx="1355">
                  <c:v>9.8443889617919922</c:v>
                </c:pt>
                <c:pt idx="1356">
                  <c:v>10.029520988464355</c:v>
                </c:pt>
                <c:pt idx="1357">
                  <c:v>10.081401824951172</c:v>
                </c:pt>
                <c:pt idx="1358">
                  <c:v>11.645792007446289</c:v>
                </c:pt>
                <c:pt idx="1359">
                  <c:v>11.966567993164063</c:v>
                </c:pt>
                <c:pt idx="1360">
                  <c:v>13.215181350708008</c:v>
                </c:pt>
                <c:pt idx="1361">
                  <c:v>12.633173942565918</c:v>
                </c:pt>
                <c:pt idx="1362">
                  <c:v>13.210428237915039</c:v>
                </c:pt>
                <c:pt idx="1363">
                  <c:v>13.041029930114746</c:v>
                </c:pt>
                <c:pt idx="1364">
                  <c:v>11.810552597045898</c:v>
                </c:pt>
                <c:pt idx="1365">
                  <c:v>13.506875991821289</c:v>
                </c:pt>
                <c:pt idx="1366">
                  <c:v>12.583292961120605</c:v>
                </c:pt>
                <c:pt idx="1367">
                  <c:v>15.69306755065918</c:v>
                </c:pt>
                <c:pt idx="1368">
                  <c:v>16.781539916992188</c:v>
                </c:pt>
                <c:pt idx="1369">
                  <c:v>20.357072830200195</c:v>
                </c:pt>
                <c:pt idx="1370">
                  <c:v>21.277973175048828</c:v>
                </c:pt>
                <c:pt idx="1371">
                  <c:v>22.870368957519531</c:v>
                </c:pt>
                <c:pt idx="1372">
                  <c:v>26.505880355834961</c:v>
                </c:pt>
                <c:pt idx="1373">
                  <c:v>26.240964889526367</c:v>
                </c:pt>
                <c:pt idx="1374">
                  <c:v>26.044170379638672</c:v>
                </c:pt>
                <c:pt idx="1375">
                  <c:v>23.372995376586914</c:v>
                </c:pt>
                <c:pt idx="1376">
                  <c:v>24.997804641723633</c:v>
                </c:pt>
                <c:pt idx="1377">
                  <c:v>21.941572189331055</c:v>
                </c:pt>
                <c:pt idx="1378">
                  <c:v>19.080673217773438</c:v>
                </c:pt>
                <c:pt idx="1379">
                  <c:v>18.817346572875977</c:v>
                </c:pt>
                <c:pt idx="1380">
                  <c:v>15.800073623657227</c:v>
                </c:pt>
                <c:pt idx="1381">
                  <c:v>13.680113792419434</c:v>
                </c:pt>
                <c:pt idx="1382">
                  <c:v>11.309442520141602</c:v>
                </c:pt>
                <c:pt idx="1383">
                  <c:v>10.318215370178223</c:v>
                </c:pt>
                <c:pt idx="1384">
                  <c:v>11.48915958404541</c:v>
                </c:pt>
                <c:pt idx="1385">
                  <c:v>12.632905960083008</c:v>
                </c:pt>
                <c:pt idx="1386">
                  <c:v>12.041444778442383</c:v>
                </c:pt>
                <c:pt idx="1387">
                  <c:v>10.579115867614746</c:v>
                </c:pt>
                <c:pt idx="1388">
                  <c:v>9.4551248550415039</c:v>
                </c:pt>
                <c:pt idx="1389">
                  <c:v>8.9801855087280273</c:v>
                </c:pt>
                <c:pt idx="1390">
                  <c:v>9.4031448364257813</c:v>
                </c:pt>
                <c:pt idx="1391">
                  <c:v>8.3056344985961914</c:v>
                </c:pt>
                <c:pt idx="1392">
                  <c:v>8.4957056045532227</c:v>
                </c:pt>
                <c:pt idx="1393">
                  <c:v>7.8699750900268555</c:v>
                </c:pt>
                <c:pt idx="1394">
                  <c:v>7.5093345642089844</c:v>
                </c:pt>
                <c:pt idx="1395">
                  <c:v>6.6960654258728027</c:v>
                </c:pt>
                <c:pt idx="1396">
                  <c:v>5.9046211242675781</c:v>
                </c:pt>
                <c:pt idx="1397">
                  <c:v>5.4761757850646973</c:v>
                </c:pt>
                <c:pt idx="1398">
                  <c:v>3.9890496730804443</c:v>
                </c:pt>
                <c:pt idx="1399">
                  <c:v>4.2457246780395508</c:v>
                </c:pt>
                <c:pt idx="1400">
                  <c:v>3.9771218299865723</c:v>
                </c:pt>
                <c:pt idx="1401">
                  <c:v>4.0473837852478027</c:v>
                </c:pt>
                <c:pt idx="1402">
                  <c:v>4.6931900978088379</c:v>
                </c:pt>
                <c:pt idx="1403">
                  <c:v>5.0355129241943359</c:v>
                </c:pt>
                <c:pt idx="1404">
                  <c:v>6.1067600250244141</c:v>
                </c:pt>
                <c:pt idx="1405">
                  <c:v>6.0909581184387207</c:v>
                </c:pt>
                <c:pt idx="1406">
                  <c:v>6.9930438995361328</c:v>
                </c:pt>
                <c:pt idx="1407">
                  <c:v>6.6435909271240234</c:v>
                </c:pt>
                <c:pt idx="1408">
                  <c:v>6.5405182838439941</c:v>
                </c:pt>
                <c:pt idx="1409">
                  <c:v>6.4334430694580078</c:v>
                </c:pt>
                <c:pt idx="1410">
                  <c:v>6.0070056915283203</c:v>
                </c:pt>
                <c:pt idx="1411">
                  <c:v>5.061373233795166</c:v>
                </c:pt>
                <c:pt idx="1412">
                  <c:v>4.7497091293334961</c:v>
                </c:pt>
                <c:pt idx="1413">
                  <c:v>4.765383243560791</c:v>
                </c:pt>
                <c:pt idx="1414">
                  <c:v>3.8477590084075928</c:v>
                </c:pt>
                <c:pt idx="1415">
                  <c:v>4.7227740287780762</c:v>
                </c:pt>
                <c:pt idx="1416">
                  <c:v>4.5541224479675293</c:v>
                </c:pt>
                <c:pt idx="1417">
                  <c:v>4.4130182266235352</c:v>
                </c:pt>
                <c:pt idx="1418">
                  <c:v>3.534099817276001</c:v>
                </c:pt>
                <c:pt idx="1419">
                  <c:v>3.5298216342926025</c:v>
                </c:pt>
                <c:pt idx="1420">
                  <c:v>4.0743169784545898</c:v>
                </c:pt>
                <c:pt idx="1421">
                  <c:v>3.4819931983947754</c:v>
                </c:pt>
                <c:pt idx="1422">
                  <c:v>3.1814103126525879</c:v>
                </c:pt>
                <c:pt idx="1423">
                  <c:v>3.1689295768737793</c:v>
                </c:pt>
                <c:pt idx="1424">
                  <c:v>3.8156895637512207</c:v>
                </c:pt>
                <c:pt idx="1425">
                  <c:v>3.5016090869903564</c:v>
                </c:pt>
                <c:pt idx="1426">
                  <c:v>4.0921049118041992</c:v>
                </c:pt>
                <c:pt idx="1427">
                  <c:v>3.6012709140777588</c:v>
                </c:pt>
                <c:pt idx="1428">
                  <c:v>3.5928606986999512</c:v>
                </c:pt>
                <c:pt idx="1429">
                  <c:v>3.5775275230407715</c:v>
                </c:pt>
                <c:pt idx="1430">
                  <c:v>3.5295095443725586</c:v>
                </c:pt>
                <c:pt idx="1431">
                  <c:v>3.6702249050140381</c:v>
                </c:pt>
                <c:pt idx="1432">
                  <c:v>4.0483241081237793</c:v>
                </c:pt>
                <c:pt idx="1433">
                  <c:v>3.9181485176086426</c:v>
                </c:pt>
                <c:pt idx="1434">
                  <c:v>4.0703368186950684</c:v>
                </c:pt>
                <c:pt idx="1435">
                  <c:v>3.4861903190612793</c:v>
                </c:pt>
                <c:pt idx="1436">
                  <c:v>2.837968111038208</c:v>
                </c:pt>
                <c:pt idx="1437">
                  <c:v>3.7797682285308838</c:v>
                </c:pt>
                <c:pt idx="1438">
                  <c:v>4.0982856750488281</c:v>
                </c:pt>
                <c:pt idx="1439">
                  <c:v>4.1050543785095215</c:v>
                </c:pt>
                <c:pt idx="1440">
                  <c:v>4.6274065971374512</c:v>
                </c:pt>
                <c:pt idx="1441">
                  <c:v>4.6637082099914551</c:v>
                </c:pt>
                <c:pt idx="1442">
                  <c:v>4.6704578399658203</c:v>
                </c:pt>
                <c:pt idx="1443">
                  <c:v>4.9759054183959961</c:v>
                </c:pt>
                <c:pt idx="1444">
                  <c:v>4.8259367942810059</c:v>
                </c:pt>
                <c:pt idx="1445">
                  <c:v>5.1899228096008301</c:v>
                </c:pt>
                <c:pt idx="1446">
                  <c:v>5.0241489410400391</c:v>
                </c:pt>
                <c:pt idx="1447">
                  <c:v>5.6582565307617188</c:v>
                </c:pt>
                <c:pt idx="1448">
                  <c:v>5.4134173393249512</c:v>
                </c:pt>
                <c:pt idx="1449">
                  <c:v>6.1027297973632813</c:v>
                </c:pt>
                <c:pt idx="1450">
                  <c:v>6.0215282440185547</c:v>
                </c:pt>
                <c:pt idx="1451">
                  <c:v>5.7693023681640625</c:v>
                </c:pt>
                <c:pt idx="1452">
                  <c:v>6.4475860595703125</c:v>
                </c:pt>
                <c:pt idx="1453">
                  <c:v>6.4825053215026855</c:v>
                </c:pt>
                <c:pt idx="1454">
                  <c:v>7.7091574668884277</c:v>
                </c:pt>
                <c:pt idx="1455">
                  <c:v>7.4743232727050781</c:v>
                </c:pt>
                <c:pt idx="1456">
                  <c:v>7.7810482978820801</c:v>
                </c:pt>
                <c:pt idx="1457">
                  <c:v>8.1691799163818359</c:v>
                </c:pt>
                <c:pt idx="1458">
                  <c:v>8.6158628463745117</c:v>
                </c:pt>
                <c:pt idx="1459">
                  <c:v>9.0193519592285156</c:v>
                </c:pt>
                <c:pt idx="1460">
                  <c:v>8.1394557952880859</c:v>
                </c:pt>
                <c:pt idx="1461">
                  <c:v>8.4945974349975586</c:v>
                </c:pt>
                <c:pt idx="1462">
                  <c:v>8.0394411087036133</c:v>
                </c:pt>
                <c:pt idx="1463">
                  <c:v>7.4839425086975098</c:v>
                </c:pt>
                <c:pt idx="1464">
                  <c:v>7.669581413269043</c:v>
                </c:pt>
                <c:pt idx="1465">
                  <c:v>6.3568005561828613</c:v>
                </c:pt>
                <c:pt idx="1466">
                  <c:v>6.7754054069519043</c:v>
                </c:pt>
                <c:pt idx="1467">
                  <c:v>5.7102522850036621</c:v>
                </c:pt>
                <c:pt idx="1468">
                  <c:v>5.0225114822387695</c:v>
                </c:pt>
                <c:pt idx="1469">
                  <c:v>4.4583210945129395</c:v>
                </c:pt>
                <c:pt idx="1470">
                  <c:v>3.8267619609832764</c:v>
                </c:pt>
                <c:pt idx="1471">
                  <c:v>3.2729325294494629</c:v>
                </c:pt>
                <c:pt idx="1472">
                  <c:v>2.9188172817230225</c:v>
                </c:pt>
                <c:pt idx="1473">
                  <c:v>2.6809775829315186</c:v>
                </c:pt>
                <c:pt idx="1474">
                  <c:v>2.0827350616455078</c:v>
                </c:pt>
                <c:pt idx="1475">
                  <c:v>1.7191108465194702</c:v>
                </c:pt>
                <c:pt idx="1476">
                  <c:v>1.5277231931686401</c:v>
                </c:pt>
                <c:pt idx="1477">
                  <c:v>1.9999799728393555</c:v>
                </c:pt>
                <c:pt idx="1478">
                  <c:v>2.8766341209411621</c:v>
                </c:pt>
                <c:pt idx="1479">
                  <c:v>3.8567991256713867</c:v>
                </c:pt>
                <c:pt idx="1480">
                  <c:v>3.7877752780914307</c:v>
                </c:pt>
                <c:pt idx="1481">
                  <c:v>3.8192524909973145</c:v>
                </c:pt>
                <c:pt idx="1482">
                  <c:v>3.5108129978179932</c:v>
                </c:pt>
                <c:pt idx="1483">
                  <c:v>3.0148909091949463</c:v>
                </c:pt>
                <c:pt idx="1484">
                  <c:v>2.5118780136108398</c:v>
                </c:pt>
                <c:pt idx="1485">
                  <c:v>1.911170482635498</c:v>
                </c:pt>
                <c:pt idx="1486">
                  <c:v>1.5549767017364502</c:v>
                </c:pt>
                <c:pt idx="1487">
                  <c:v>1.2835686206817627</c:v>
                </c:pt>
                <c:pt idx="1488">
                  <c:v>1.2262130975723267</c:v>
                </c:pt>
                <c:pt idx="1489">
                  <c:v>1.2013931274414063</c:v>
                </c:pt>
                <c:pt idx="1490">
                  <c:v>1.3508822917938232</c:v>
                </c:pt>
                <c:pt idx="1491">
                  <c:v>1.3703367710113525</c:v>
                </c:pt>
                <c:pt idx="1492">
                  <c:v>1.1863901615142822</c:v>
                </c:pt>
                <c:pt idx="1493">
                  <c:v>1.3197987079620361</c:v>
                </c:pt>
                <c:pt idx="1494">
                  <c:v>1.2593199014663696</c:v>
                </c:pt>
                <c:pt idx="1495">
                  <c:v>1.2798240184783936</c:v>
                </c:pt>
                <c:pt idx="1496">
                  <c:v>1.3460698127746582</c:v>
                </c:pt>
                <c:pt idx="1497">
                  <c:v>1.392789363861084</c:v>
                </c:pt>
                <c:pt idx="1498">
                  <c:v>1.3761985301971436</c:v>
                </c:pt>
                <c:pt idx="1499">
                  <c:v>1.2046730518341064</c:v>
                </c:pt>
                <c:pt idx="1500">
                  <c:v>4.5187849998474121</c:v>
                </c:pt>
                <c:pt idx="1501">
                  <c:v>7.7223172187805176</c:v>
                </c:pt>
                <c:pt idx="1502">
                  <c:v>10.520410537719727</c:v>
                </c:pt>
                <c:pt idx="1503">
                  <c:v>11.699498176574707</c:v>
                </c:pt>
                <c:pt idx="1504">
                  <c:v>12.185306549072266</c:v>
                </c:pt>
                <c:pt idx="1505">
                  <c:v>13.176199913024902</c:v>
                </c:pt>
                <c:pt idx="1506">
                  <c:v>13.870140075683594</c:v>
                </c:pt>
                <c:pt idx="1507">
                  <c:v>13.067360877990723</c:v>
                </c:pt>
                <c:pt idx="1508">
                  <c:v>12.129064559936523</c:v>
                </c:pt>
                <c:pt idx="1509">
                  <c:v>11.071353912353516</c:v>
                </c:pt>
                <c:pt idx="1510">
                  <c:v>9.8884611129760742</c:v>
                </c:pt>
                <c:pt idx="1511">
                  <c:v>8.8616094589233398</c:v>
                </c:pt>
                <c:pt idx="1512">
                  <c:v>8.3063077926635742</c:v>
                </c:pt>
                <c:pt idx="1513">
                  <c:v>10.110960006713867</c:v>
                </c:pt>
                <c:pt idx="1514">
                  <c:v>14.748241424560547</c:v>
                </c:pt>
                <c:pt idx="1515">
                  <c:v>18.536548614501953</c:v>
                </c:pt>
                <c:pt idx="1516">
                  <c:v>20.084188461303711</c:v>
                </c:pt>
                <c:pt idx="1517">
                  <c:v>21.177757263183594</c:v>
                </c:pt>
                <c:pt idx="1518">
                  <c:v>22.877092361450195</c:v>
                </c:pt>
                <c:pt idx="1519">
                  <c:v>22.075653076171875</c:v>
                </c:pt>
                <c:pt idx="1520">
                  <c:v>20.371564865112305</c:v>
                </c:pt>
                <c:pt idx="1521">
                  <c:v>18.2921142578125</c:v>
                </c:pt>
                <c:pt idx="1522">
                  <c:v>19.240108489990234</c:v>
                </c:pt>
                <c:pt idx="1523">
                  <c:v>20.260711669921875</c:v>
                </c:pt>
                <c:pt idx="1524">
                  <c:v>20.4764404296875</c:v>
                </c:pt>
                <c:pt idx="1525">
                  <c:v>21.104562759399414</c:v>
                </c:pt>
                <c:pt idx="1526">
                  <c:v>22.972202301025391</c:v>
                </c:pt>
                <c:pt idx="1527">
                  <c:v>22.909000396728516</c:v>
                </c:pt>
                <c:pt idx="1528">
                  <c:v>21.262025833129883</c:v>
                </c:pt>
                <c:pt idx="1529">
                  <c:v>21.555883407592773</c:v>
                </c:pt>
                <c:pt idx="1530">
                  <c:v>21.151552200317383</c:v>
                </c:pt>
                <c:pt idx="1531">
                  <c:v>19.243890762329102</c:v>
                </c:pt>
                <c:pt idx="1532">
                  <c:v>16.836347579956055</c:v>
                </c:pt>
                <c:pt idx="1533">
                  <c:v>14.677770614624023</c:v>
                </c:pt>
                <c:pt idx="1534">
                  <c:v>12.542599678039551</c:v>
                </c:pt>
                <c:pt idx="1535">
                  <c:v>10.962441444396973</c:v>
                </c:pt>
                <c:pt idx="1536">
                  <c:v>10.412757873535156</c:v>
                </c:pt>
                <c:pt idx="1537">
                  <c:v>10.794595718383789</c:v>
                </c:pt>
                <c:pt idx="1538">
                  <c:v>11.510817527770996</c:v>
                </c:pt>
                <c:pt idx="1539">
                  <c:v>12.763371467590332</c:v>
                </c:pt>
                <c:pt idx="1540">
                  <c:v>17.058759689331055</c:v>
                </c:pt>
                <c:pt idx="1541">
                  <c:v>22.475362777709961</c:v>
                </c:pt>
                <c:pt idx="1542">
                  <c:v>26.940401077270508</c:v>
                </c:pt>
                <c:pt idx="1543">
                  <c:v>31.367887496948242</c:v>
                </c:pt>
                <c:pt idx="1544">
                  <c:v>32.985939025878906</c:v>
                </c:pt>
                <c:pt idx="1545">
                  <c:v>31.294778823852539</c:v>
                </c:pt>
                <c:pt idx="1546">
                  <c:v>27.910991668701172</c:v>
                </c:pt>
                <c:pt idx="1547">
                  <c:v>23.866739273071289</c:v>
                </c:pt>
                <c:pt idx="1548">
                  <c:v>20.296703338623047</c:v>
                </c:pt>
                <c:pt idx="1549">
                  <c:v>17.318944931030273</c:v>
                </c:pt>
                <c:pt idx="1550">
                  <c:v>14.706093788146973</c:v>
                </c:pt>
                <c:pt idx="1551">
                  <c:v>12.490832328796387</c:v>
                </c:pt>
                <c:pt idx="1552">
                  <c:v>10.682491302490234</c:v>
                </c:pt>
                <c:pt idx="1553">
                  <c:v>9.5448551177978516</c:v>
                </c:pt>
                <c:pt idx="1554">
                  <c:v>8.8972740173339844</c:v>
                </c:pt>
                <c:pt idx="1555">
                  <c:v>8.4981355667114258</c:v>
                </c:pt>
                <c:pt idx="1556">
                  <c:v>8.1148395538330078</c:v>
                </c:pt>
                <c:pt idx="1557">
                  <c:v>7.732236385345459</c:v>
                </c:pt>
                <c:pt idx="1558">
                  <c:v>7.2523403167724609</c:v>
                </c:pt>
                <c:pt idx="1559">
                  <c:v>6.9044694900512695</c:v>
                </c:pt>
                <c:pt idx="1560">
                  <c:v>6.5527529716491699</c:v>
                </c:pt>
                <c:pt idx="1561">
                  <c:v>6.172914981842041</c:v>
                </c:pt>
                <c:pt idx="1562">
                  <c:v>5.8107357025146484</c:v>
                </c:pt>
                <c:pt idx="1563">
                  <c:v>5.5531196594238281</c:v>
                </c:pt>
                <c:pt idx="1564">
                  <c:v>5.3250293731689453</c:v>
                </c:pt>
                <c:pt idx="1565">
                  <c:v>5.1110835075378418</c:v>
                </c:pt>
                <c:pt idx="1566">
                  <c:v>5.0881524085998535</c:v>
                </c:pt>
                <c:pt idx="1567">
                  <c:v>5.1363186836242676</c:v>
                </c:pt>
                <c:pt idx="1568">
                  <c:v>5.3280363082885742</c:v>
                </c:pt>
                <c:pt idx="1569">
                  <c:v>5.7578258514404297</c:v>
                </c:pt>
                <c:pt idx="1570">
                  <c:v>5.4600925445556641</c:v>
                </c:pt>
                <c:pt idx="1571">
                  <c:v>4.971773624420166</c:v>
                </c:pt>
                <c:pt idx="1572">
                  <c:v>4.4269824028015137</c:v>
                </c:pt>
                <c:pt idx="1573">
                  <c:v>4.0128312110900879</c:v>
                </c:pt>
                <c:pt idx="1574">
                  <c:v>3.8110167980194092</c:v>
                </c:pt>
                <c:pt idx="1575">
                  <c:v>3.6472504138946533</c:v>
                </c:pt>
                <c:pt idx="1576">
                  <c:v>3.5152249336242676</c:v>
                </c:pt>
                <c:pt idx="1577">
                  <c:v>3.4326939582824707</c:v>
                </c:pt>
                <c:pt idx="1578">
                  <c:v>3.3824045658111572</c:v>
                </c:pt>
                <c:pt idx="1579">
                  <c:v>3.3221337795257568</c:v>
                </c:pt>
                <c:pt idx="1580">
                  <c:v>3.2256896495819092</c:v>
                </c:pt>
                <c:pt idx="1581">
                  <c:v>3.1675820350646973</c:v>
                </c:pt>
                <c:pt idx="1582">
                  <c:v>3.0990219116210938</c:v>
                </c:pt>
                <c:pt idx="1583">
                  <c:v>3.0553073883056641</c:v>
                </c:pt>
                <c:pt idx="1584">
                  <c:v>3.008336067199707</c:v>
                </c:pt>
                <c:pt idx="1585">
                  <c:v>2.9461619853973389</c:v>
                </c:pt>
                <c:pt idx="1586">
                  <c:v>2.9040725231170654</c:v>
                </c:pt>
                <c:pt idx="1587">
                  <c:v>2.8543980121612549</c:v>
                </c:pt>
                <c:pt idx="1588">
                  <c:v>2.7684671878814697</c:v>
                </c:pt>
                <c:pt idx="1589">
                  <c:v>2.7437043190002441</c:v>
                </c:pt>
                <c:pt idx="1590">
                  <c:v>2.7446589469909668</c:v>
                </c:pt>
                <c:pt idx="1591">
                  <c:v>2.7198548316955566</c:v>
                </c:pt>
                <c:pt idx="1592">
                  <c:v>2.693619966506958</c:v>
                </c:pt>
                <c:pt idx="1593">
                  <c:v>2.6987705230712891</c:v>
                </c:pt>
                <c:pt idx="1594">
                  <c:v>2.7134687900543213</c:v>
                </c:pt>
                <c:pt idx="1595">
                  <c:v>2.8752779960632324</c:v>
                </c:pt>
                <c:pt idx="1596">
                  <c:v>3.1556823253631592</c:v>
                </c:pt>
                <c:pt idx="1597">
                  <c:v>3.3952481746673584</c:v>
                </c:pt>
                <c:pt idx="1598">
                  <c:v>3.311481237411499</c:v>
                </c:pt>
                <c:pt idx="1599">
                  <c:v>3.0156006813049316</c:v>
                </c:pt>
                <c:pt idx="1600">
                  <c:v>2.8194272518157959</c:v>
                </c:pt>
                <c:pt idx="1601">
                  <c:v>2.7280850410461426</c:v>
                </c:pt>
                <c:pt idx="1602">
                  <c:v>2.6950991153717041</c:v>
                </c:pt>
                <c:pt idx="1603">
                  <c:v>2.6638913154602051</c:v>
                </c:pt>
                <c:pt idx="1604">
                  <c:v>2.6586968898773193</c:v>
                </c:pt>
                <c:pt idx="1605">
                  <c:v>2.6260693073272705</c:v>
                </c:pt>
                <c:pt idx="1606">
                  <c:v>2.6577920913696289</c:v>
                </c:pt>
                <c:pt idx="1607">
                  <c:v>2.6587936878204346</c:v>
                </c:pt>
                <c:pt idx="1608">
                  <c:v>2.6857335567474365</c:v>
                </c:pt>
                <c:pt idx="1609">
                  <c:v>2.7008006572723389</c:v>
                </c:pt>
                <c:pt idx="1610">
                  <c:v>2.6763515472412109</c:v>
                </c:pt>
                <c:pt idx="1611">
                  <c:v>2.6723058223724365</c:v>
                </c:pt>
                <c:pt idx="1612">
                  <c:v>2.6708354949951172</c:v>
                </c:pt>
                <c:pt idx="1613">
                  <c:v>2.734868049621582</c:v>
                </c:pt>
                <c:pt idx="1614">
                  <c:v>2.7248935699462891</c:v>
                </c:pt>
                <c:pt idx="1615">
                  <c:v>2.7543139457702637</c:v>
                </c:pt>
                <c:pt idx="1616">
                  <c:v>2.7624955177307129</c:v>
                </c:pt>
                <c:pt idx="1617">
                  <c:v>2.8153612613677979</c:v>
                </c:pt>
                <c:pt idx="1618">
                  <c:v>2.8429698944091797</c:v>
                </c:pt>
                <c:pt idx="1619">
                  <c:v>2.8692624568939209</c:v>
                </c:pt>
                <c:pt idx="1620">
                  <c:v>2.8334007263183594</c:v>
                </c:pt>
                <c:pt idx="1621">
                  <c:v>2.8302872180938721</c:v>
                </c:pt>
                <c:pt idx="1622">
                  <c:v>2.7913515567779541</c:v>
                </c:pt>
                <c:pt idx="1623">
                  <c:v>2.7364742755889893</c:v>
                </c:pt>
                <c:pt idx="1624">
                  <c:v>2.7175693511962891</c:v>
                </c:pt>
                <c:pt idx="1625">
                  <c:v>2.6864731311798096</c:v>
                </c:pt>
                <c:pt idx="1626">
                  <c:v>2.6781449317932129</c:v>
                </c:pt>
                <c:pt idx="1627">
                  <c:v>2.6606736183166504</c:v>
                </c:pt>
                <c:pt idx="1628">
                  <c:v>2.6460442543029785</c:v>
                </c:pt>
                <c:pt idx="1629">
                  <c:v>2.6229333877563477</c:v>
                </c:pt>
                <c:pt idx="1630">
                  <c:v>2.6296818256378174</c:v>
                </c:pt>
                <c:pt idx="1631">
                  <c:v>2.6493208408355713</c:v>
                </c:pt>
                <c:pt idx="1632">
                  <c:v>2.854480504989624</c:v>
                </c:pt>
                <c:pt idx="1633">
                  <c:v>3.1090490818023682</c:v>
                </c:pt>
                <c:pt idx="1634">
                  <c:v>3.668365478515625</c:v>
                </c:pt>
                <c:pt idx="1635">
                  <c:v>4.3269343376159668</c:v>
                </c:pt>
                <c:pt idx="1636">
                  <c:v>4.2535367012023926</c:v>
                </c:pt>
                <c:pt idx="1637">
                  <c:v>3.9738757610321045</c:v>
                </c:pt>
                <c:pt idx="1638">
                  <c:v>3.3938720226287842</c:v>
                </c:pt>
                <c:pt idx="1639">
                  <c:v>2.9358093738555908</c:v>
                </c:pt>
                <c:pt idx="1640">
                  <c:v>2.6847670078277588</c:v>
                </c:pt>
                <c:pt idx="1641">
                  <c:v>2.5868587493896484</c:v>
                </c:pt>
                <c:pt idx="1642">
                  <c:v>2.5782678127288818</c:v>
                </c:pt>
                <c:pt idx="1643">
                  <c:v>2.5712490081787109</c:v>
                </c:pt>
                <c:pt idx="1644">
                  <c:v>2.5744600296020508</c:v>
                </c:pt>
                <c:pt idx="1645">
                  <c:v>2.5958640575408936</c:v>
                </c:pt>
                <c:pt idx="1646">
                  <c:v>2.5914304256439209</c:v>
                </c:pt>
                <c:pt idx="1647">
                  <c:v>2.5636076927185059</c:v>
                </c:pt>
                <c:pt idx="1648">
                  <c:v>2.56369948387146</c:v>
                </c:pt>
                <c:pt idx="1649">
                  <c:v>2.5539414882659912</c:v>
                </c:pt>
                <c:pt idx="1650">
                  <c:v>2.5748019218444824</c:v>
                </c:pt>
                <c:pt idx="1651">
                  <c:v>2.5157825946807861</c:v>
                </c:pt>
                <c:pt idx="1652">
                  <c:v>2.5625011920928955</c:v>
                </c:pt>
                <c:pt idx="1653">
                  <c:v>2.5521612167358398</c:v>
                </c:pt>
                <c:pt idx="1654">
                  <c:v>2.5662486553192139</c:v>
                </c:pt>
                <c:pt idx="1655">
                  <c:v>2.5576090812683105</c:v>
                </c:pt>
                <c:pt idx="1656">
                  <c:v>2.603060245513916</c:v>
                </c:pt>
                <c:pt idx="1657">
                  <c:v>2.5993387699127197</c:v>
                </c:pt>
                <c:pt idx="1658">
                  <c:v>2.5491251945495605</c:v>
                </c:pt>
                <c:pt idx="1659">
                  <c:v>2.5475356578826904</c:v>
                </c:pt>
                <c:pt idx="1660">
                  <c:v>2.5337233543395996</c:v>
                </c:pt>
                <c:pt idx="1661">
                  <c:v>2.5620098114013672</c:v>
                </c:pt>
                <c:pt idx="1662">
                  <c:v>2.5546696186065674</c:v>
                </c:pt>
                <c:pt idx="1663">
                  <c:v>2.5535638332366943</c:v>
                </c:pt>
                <c:pt idx="1664">
                  <c:v>2.5737550258636475</c:v>
                </c:pt>
                <c:pt idx="1665">
                  <c:v>2.5901198387145996</c:v>
                </c:pt>
                <c:pt idx="1666">
                  <c:v>2.5785117149353027</c:v>
                </c:pt>
                <c:pt idx="1667">
                  <c:v>2.6133065223693848</c:v>
                </c:pt>
                <c:pt idx="1668">
                  <c:v>2.5979568958282471</c:v>
                </c:pt>
                <c:pt idx="1669">
                  <c:v>2.6448359489440918</c:v>
                </c:pt>
                <c:pt idx="1670">
                  <c:v>2.7695615291595459</c:v>
                </c:pt>
                <c:pt idx="1671">
                  <c:v>2.9154829978942871</c:v>
                </c:pt>
                <c:pt idx="1672">
                  <c:v>2.9946768283843994</c:v>
                </c:pt>
                <c:pt idx="1673">
                  <c:v>2.9548003673553467</c:v>
                </c:pt>
                <c:pt idx="1674">
                  <c:v>2.8727109432220459</c:v>
                </c:pt>
                <c:pt idx="1675">
                  <c:v>2.730067253112793</c:v>
                </c:pt>
                <c:pt idx="1676">
                  <c:v>2.6652870178222656</c:v>
                </c:pt>
                <c:pt idx="1677">
                  <c:v>2.6323699951171875</c:v>
                </c:pt>
                <c:pt idx="1678">
                  <c:v>2.6692008972167969</c:v>
                </c:pt>
                <c:pt idx="1679">
                  <c:v>2.6350908279418945</c:v>
                </c:pt>
                <c:pt idx="1680">
                  <c:v>2.6339845657348633</c:v>
                </c:pt>
                <c:pt idx="1681">
                  <c:v>2.6070556640625</c:v>
                </c:pt>
                <c:pt idx="1682">
                  <c:v>2.5495026111602783</c:v>
                </c:pt>
                <c:pt idx="1683">
                  <c:v>2.5505843162536621</c:v>
                </c:pt>
                <c:pt idx="1684">
                  <c:v>2.5219407081604004</c:v>
                </c:pt>
                <c:pt idx="1685">
                  <c:v>2.5690619945526123</c:v>
                </c:pt>
                <c:pt idx="1686">
                  <c:v>2.5595629215240479</c:v>
                </c:pt>
                <c:pt idx="1687">
                  <c:v>2.5721147060394287</c:v>
                </c:pt>
                <c:pt idx="1688">
                  <c:v>2.5647144317626953</c:v>
                </c:pt>
                <c:pt idx="1689">
                  <c:v>2.5953059196472168</c:v>
                </c:pt>
                <c:pt idx="1690">
                  <c:v>2.5746951103210449</c:v>
                </c:pt>
                <c:pt idx="1691">
                  <c:v>2.569765567779541</c:v>
                </c:pt>
                <c:pt idx="1692">
                  <c:v>2.5944066047668457</c:v>
                </c:pt>
                <c:pt idx="1693">
                  <c:v>2.599388599395752</c:v>
                </c:pt>
                <c:pt idx="1694">
                  <c:v>2.5862665176391602</c:v>
                </c:pt>
                <c:pt idx="1695">
                  <c:v>2.5399332046508789</c:v>
                </c:pt>
                <c:pt idx="1696">
                  <c:v>2.5787062644958496</c:v>
                </c:pt>
                <c:pt idx="1697">
                  <c:v>2.7303564548492432</c:v>
                </c:pt>
                <c:pt idx="1698">
                  <c:v>3.2592096328735352</c:v>
                </c:pt>
                <c:pt idx="1699">
                  <c:v>3.7684834003448486</c:v>
                </c:pt>
                <c:pt idx="1700">
                  <c:v>4.5393600463867188</c:v>
                </c:pt>
                <c:pt idx="1701">
                  <c:v>4.6552009582519531</c:v>
                </c:pt>
                <c:pt idx="1702">
                  <c:v>4.228208065032959</c:v>
                </c:pt>
                <c:pt idx="1703">
                  <c:v>3.8499181270599365</c:v>
                </c:pt>
                <c:pt idx="1704">
                  <c:v>3.4013602733612061</c:v>
                </c:pt>
                <c:pt idx="1705">
                  <c:v>3.0899519920349121</c:v>
                </c:pt>
                <c:pt idx="1706">
                  <c:v>2.8999021053314209</c:v>
                </c:pt>
                <c:pt idx="1707">
                  <c:v>2.716017484664917</c:v>
                </c:pt>
                <c:pt idx="1708">
                  <c:v>2.6167662143707275</c:v>
                </c:pt>
                <c:pt idx="1709">
                  <c:v>2.6886124610900879</c:v>
                </c:pt>
                <c:pt idx="1710">
                  <c:v>2.7055959701538086</c:v>
                </c:pt>
                <c:pt idx="1711">
                  <c:v>2.7122371196746826</c:v>
                </c:pt>
                <c:pt idx="1712">
                  <c:v>2.7241437435150146</c:v>
                </c:pt>
                <c:pt idx="1713">
                  <c:v>2.7243740558624268</c:v>
                </c:pt>
                <c:pt idx="1714">
                  <c:v>2.6991207599639893</c:v>
                </c:pt>
                <c:pt idx="1715">
                  <c:v>2.6975362300872803</c:v>
                </c:pt>
                <c:pt idx="1716">
                  <c:v>2.7278525829315186</c:v>
                </c:pt>
                <c:pt idx="1717">
                  <c:v>2.7413244247436523</c:v>
                </c:pt>
                <c:pt idx="1718">
                  <c:v>2.7372429370880127</c:v>
                </c:pt>
                <c:pt idx="1719">
                  <c:v>2.7459714412689209</c:v>
                </c:pt>
                <c:pt idx="1720">
                  <c:v>2.8765327930450439</c:v>
                </c:pt>
                <c:pt idx="1721">
                  <c:v>3.0101118087768555</c:v>
                </c:pt>
                <c:pt idx="1722">
                  <c:v>3.8320553302764893</c:v>
                </c:pt>
                <c:pt idx="1723">
                  <c:v>4.6799407005310059</c:v>
                </c:pt>
                <c:pt idx="1724">
                  <c:v>6.3232588768005371</c:v>
                </c:pt>
                <c:pt idx="1725">
                  <c:v>7.9529132843017578</c:v>
                </c:pt>
                <c:pt idx="1726">
                  <c:v>9.4616098403930664</c:v>
                </c:pt>
                <c:pt idx="1727">
                  <c:v>9.3307151794433594</c:v>
                </c:pt>
                <c:pt idx="1728">
                  <c:v>8.4869308471679688</c:v>
                </c:pt>
                <c:pt idx="1729">
                  <c:v>7.7580752372741699</c:v>
                </c:pt>
                <c:pt idx="1730">
                  <c:v>7.2330431938171387</c:v>
                </c:pt>
                <c:pt idx="1731">
                  <c:v>6.6965150833129883</c:v>
                </c:pt>
                <c:pt idx="1732">
                  <c:v>6.4116840362548828</c:v>
                </c:pt>
                <c:pt idx="1733">
                  <c:v>6.2649879455566406</c:v>
                </c:pt>
                <c:pt idx="1734">
                  <c:v>5.831611156463623</c:v>
                </c:pt>
                <c:pt idx="1735">
                  <c:v>5.2741189002990723</c:v>
                </c:pt>
                <c:pt idx="1736">
                  <c:v>4.8070273399353027</c:v>
                </c:pt>
                <c:pt idx="1737">
                  <c:v>4.2592873573303223</c:v>
                </c:pt>
                <c:pt idx="1738">
                  <c:v>3.6522693634033203</c:v>
                </c:pt>
                <c:pt idx="1739">
                  <c:v>3.2392206192016602</c:v>
                </c:pt>
                <c:pt idx="1740">
                  <c:v>3.0563590526580811</c:v>
                </c:pt>
                <c:pt idx="1741">
                  <c:v>3.0106720924377441</c:v>
                </c:pt>
                <c:pt idx="1742">
                  <c:v>2.963170051574707</c:v>
                </c:pt>
                <c:pt idx="1743">
                  <c:v>2.9612183570861816</c:v>
                </c:pt>
                <c:pt idx="1744">
                  <c:v>3.1681456565856934</c:v>
                </c:pt>
                <c:pt idx="1745">
                  <c:v>3.1093297004699707</c:v>
                </c:pt>
                <c:pt idx="1746">
                  <c:v>3.1260464191436768</c:v>
                </c:pt>
                <c:pt idx="1747">
                  <c:v>3.109135627746582</c:v>
                </c:pt>
                <c:pt idx="1748">
                  <c:v>3.1836082935333252</c:v>
                </c:pt>
                <c:pt idx="1749">
                  <c:v>3.2020742893218994</c:v>
                </c:pt>
                <c:pt idx="1750">
                  <c:v>3.1504638195037842</c:v>
                </c:pt>
                <c:pt idx="1751">
                  <c:v>3.2896475791931152</c:v>
                </c:pt>
                <c:pt idx="1752">
                  <c:v>3.1854159832000732</c:v>
                </c:pt>
                <c:pt idx="1753">
                  <c:v>4.7146263122558594</c:v>
                </c:pt>
                <c:pt idx="1754">
                  <c:v>6.7545170783996582</c:v>
                </c:pt>
                <c:pt idx="1755">
                  <c:v>9.0774374008178711</c:v>
                </c:pt>
                <c:pt idx="1756">
                  <c:v>11.311098098754883</c:v>
                </c:pt>
                <c:pt idx="1757">
                  <c:v>11.979785919189453</c:v>
                </c:pt>
                <c:pt idx="1758">
                  <c:v>11.489022254943848</c:v>
                </c:pt>
                <c:pt idx="1759">
                  <c:v>10.953869819641113</c:v>
                </c:pt>
                <c:pt idx="1760">
                  <c:v>10.083260536193848</c:v>
                </c:pt>
                <c:pt idx="1761">
                  <c:v>9.1694936752319336</c:v>
                </c:pt>
                <c:pt idx="1762">
                  <c:v>8.5884227752685547</c:v>
                </c:pt>
                <c:pt idx="1763">
                  <c:v>9.389073371887207</c:v>
                </c:pt>
                <c:pt idx="1764">
                  <c:v>11.689092636108398</c:v>
                </c:pt>
                <c:pt idx="1765">
                  <c:v>13.63794994354248</c:v>
                </c:pt>
                <c:pt idx="1766">
                  <c:v>17.273868560791016</c:v>
                </c:pt>
                <c:pt idx="1767">
                  <c:v>19.340044021606445</c:v>
                </c:pt>
                <c:pt idx="1768">
                  <c:v>22.238702774047852</c:v>
                </c:pt>
                <c:pt idx="1769">
                  <c:v>27.677513122558594</c:v>
                </c:pt>
                <c:pt idx="1770">
                  <c:v>29.709711074829102</c:v>
                </c:pt>
                <c:pt idx="1771">
                  <c:v>31.538917541503906</c:v>
                </c:pt>
                <c:pt idx="1772">
                  <c:v>30.176740646362305</c:v>
                </c:pt>
                <c:pt idx="1773">
                  <c:v>26.467763900756836</c:v>
                </c:pt>
                <c:pt idx="1774">
                  <c:v>22.920881271362305</c:v>
                </c:pt>
                <c:pt idx="1775">
                  <c:v>19.570182800292969</c:v>
                </c:pt>
                <c:pt idx="1776">
                  <c:v>16.632478713989258</c:v>
                </c:pt>
                <c:pt idx="1777">
                  <c:v>14.12226390838623</c:v>
                </c:pt>
                <c:pt idx="1778">
                  <c:v>11.990518569946289</c:v>
                </c:pt>
                <c:pt idx="1779">
                  <c:v>10.180558204650879</c:v>
                </c:pt>
                <c:pt idx="1780">
                  <c:v>8.6438102722167969</c:v>
                </c:pt>
                <c:pt idx="1781">
                  <c:v>7.3526101112365723</c:v>
                </c:pt>
                <c:pt idx="1782">
                  <c:v>6.3402624130249023</c:v>
                </c:pt>
                <c:pt idx="1783">
                  <c:v>5.4938187599182129</c:v>
                </c:pt>
                <c:pt idx="1784">
                  <c:v>4.7664270401000977</c:v>
                </c:pt>
                <c:pt idx="1785">
                  <c:v>4.0740022659301758</c:v>
                </c:pt>
                <c:pt idx="1786">
                  <c:v>3.4915454387664795</c:v>
                </c:pt>
                <c:pt idx="1787">
                  <c:v>3.0400521755218506</c:v>
                </c:pt>
                <c:pt idx="1788">
                  <c:v>2.7381656169891357</c:v>
                </c:pt>
                <c:pt idx="1789">
                  <c:v>2.6635878086090088</c:v>
                </c:pt>
                <c:pt idx="1790">
                  <c:v>2.6254417896270752</c:v>
                </c:pt>
                <c:pt idx="1791">
                  <c:v>2.5698368549346924</c:v>
                </c:pt>
                <c:pt idx="1792">
                  <c:v>2.5872900485992432</c:v>
                </c:pt>
                <c:pt idx="1793">
                  <c:v>2.5764062404632568</c:v>
                </c:pt>
                <c:pt idx="1794">
                  <c:v>2.6115372180938721</c:v>
                </c:pt>
                <c:pt idx="1795">
                  <c:v>2.6184005737304688</c:v>
                </c:pt>
                <c:pt idx="1796">
                  <c:v>2.6691231727600098</c:v>
                </c:pt>
                <c:pt idx="1797">
                  <c:v>2.7724549770355225</c:v>
                </c:pt>
                <c:pt idx="1798">
                  <c:v>2.7653911113739014</c:v>
                </c:pt>
                <c:pt idx="1799">
                  <c:v>2.8068509101867676</c:v>
                </c:pt>
                <c:pt idx="1800">
                  <c:v>2.7804784774780273</c:v>
                </c:pt>
                <c:pt idx="1801">
                  <c:v>2.7211084365844727</c:v>
                </c:pt>
                <c:pt idx="1802">
                  <c:v>2.781933069229126</c:v>
                </c:pt>
                <c:pt idx="1803">
                  <c:v>3.020282506942749</c:v>
                </c:pt>
                <c:pt idx="1804">
                  <c:v>3.1337721347808838</c:v>
                </c:pt>
                <c:pt idx="1805">
                  <c:v>3.8811414241790771</c:v>
                </c:pt>
                <c:pt idx="1806">
                  <c:v>5.164433479309082</c:v>
                </c:pt>
                <c:pt idx="1807">
                  <c:v>5.9048933982849121</c:v>
                </c:pt>
                <c:pt idx="1808">
                  <c:v>5.7197599411010742</c:v>
                </c:pt>
                <c:pt idx="1809">
                  <c:v>5.428863525390625</c:v>
                </c:pt>
                <c:pt idx="1810">
                  <c:v>4.9565901756286621</c:v>
                </c:pt>
                <c:pt idx="1811">
                  <c:v>4.9736318588256836</c:v>
                </c:pt>
                <c:pt idx="1812">
                  <c:v>4.6039695739746094</c:v>
                </c:pt>
                <c:pt idx="1813">
                  <c:v>4.6271147727966309</c:v>
                </c:pt>
                <c:pt idx="1814">
                  <c:v>4.5262203216552734</c:v>
                </c:pt>
                <c:pt idx="1815">
                  <c:v>4.0922088623046875</c:v>
                </c:pt>
                <c:pt idx="1816">
                  <c:v>3.5339183807373047</c:v>
                </c:pt>
                <c:pt idx="1817">
                  <c:v>3.0701141357421875</c:v>
                </c:pt>
                <c:pt idx="1818">
                  <c:v>2.7782578468322754</c:v>
                </c:pt>
                <c:pt idx="1819">
                  <c:v>2.6864321231842041</c:v>
                </c:pt>
                <c:pt idx="1820">
                  <c:v>2.652968168258667</c:v>
                </c:pt>
                <c:pt idx="1821">
                  <c:v>2.6387844085693359</c:v>
                </c:pt>
                <c:pt idx="1822">
                  <c:v>2.666182279586792</c:v>
                </c:pt>
                <c:pt idx="1823">
                  <c:v>2.6305510997772217</c:v>
                </c:pt>
                <c:pt idx="1824">
                  <c:v>2.6593539714813232</c:v>
                </c:pt>
                <c:pt idx="1825">
                  <c:v>2.659226655960083</c:v>
                </c:pt>
                <c:pt idx="1826">
                  <c:v>2.5938222408294678</c:v>
                </c:pt>
                <c:pt idx="1827">
                  <c:v>2.6036829948425293</c:v>
                </c:pt>
                <c:pt idx="1828">
                  <c:v>2.6061046123504639</c:v>
                </c:pt>
                <c:pt idx="1829">
                  <c:v>2.6180846691131592</c:v>
                </c:pt>
                <c:pt idx="1830">
                  <c:v>2.6155409812927246</c:v>
                </c:pt>
                <c:pt idx="1831">
                  <c:v>2.6283433437347412</c:v>
                </c:pt>
                <c:pt idx="1832">
                  <c:v>2.6316080093383789</c:v>
                </c:pt>
                <c:pt idx="1833">
                  <c:v>2.6497480869293213</c:v>
                </c:pt>
                <c:pt idx="1834">
                  <c:v>2.6591286659240723</c:v>
                </c:pt>
                <c:pt idx="1835">
                  <c:v>2.6696770191192627</c:v>
                </c:pt>
                <c:pt idx="1836">
                  <c:v>2.6751108169555664</c:v>
                </c:pt>
                <c:pt idx="1837">
                  <c:v>2.7007956504821777</c:v>
                </c:pt>
                <c:pt idx="1838">
                  <c:v>2.7128221988677979</c:v>
                </c:pt>
                <c:pt idx="1839">
                  <c:v>2.6601879596710205</c:v>
                </c:pt>
                <c:pt idx="1840">
                  <c:v>2.6590571403503418</c:v>
                </c:pt>
                <c:pt idx="1841">
                  <c:v>2.6376781463623047</c:v>
                </c:pt>
                <c:pt idx="1842">
                  <c:v>2.6708958148956299</c:v>
                </c:pt>
                <c:pt idx="1843">
                  <c:v>2.658808708190918</c:v>
                </c:pt>
                <c:pt idx="1844">
                  <c:v>2.6992828845977783</c:v>
                </c:pt>
                <c:pt idx="1845">
                  <c:v>2.6583950519561768</c:v>
                </c:pt>
                <c:pt idx="1846">
                  <c:v>2.6594209671020508</c:v>
                </c:pt>
                <c:pt idx="1847">
                  <c:v>2.6847543716430664</c:v>
                </c:pt>
                <c:pt idx="1848">
                  <c:v>2.7165255546569824</c:v>
                </c:pt>
                <c:pt idx="1849">
                  <c:v>2.6924548149108887</c:v>
                </c:pt>
                <c:pt idx="1850">
                  <c:v>2.6396021842956543</c:v>
                </c:pt>
                <c:pt idx="1851">
                  <c:v>2.6618554592132568</c:v>
                </c:pt>
                <c:pt idx="1852">
                  <c:v>2.6331100463867188</c:v>
                </c:pt>
                <c:pt idx="1853">
                  <c:v>2.6432316303253174</c:v>
                </c:pt>
                <c:pt idx="1854">
                  <c:v>2.6255607604980469</c:v>
                </c:pt>
                <c:pt idx="1855">
                  <c:v>2.6539387702941895</c:v>
                </c:pt>
                <c:pt idx="1856">
                  <c:v>2.6333076953887939</c:v>
                </c:pt>
                <c:pt idx="1857">
                  <c:v>2.6542415618896484</c:v>
                </c:pt>
                <c:pt idx="1858">
                  <c:v>2.6429932117462158</c:v>
                </c:pt>
                <c:pt idx="1859">
                  <c:v>2.6531028747558594</c:v>
                </c:pt>
                <c:pt idx="1860">
                  <c:v>2.6552655696868896</c:v>
                </c:pt>
                <c:pt idx="1861">
                  <c:v>2.6981496810913086</c:v>
                </c:pt>
                <c:pt idx="1862">
                  <c:v>2.6604177951812744</c:v>
                </c:pt>
                <c:pt idx="1863">
                  <c:v>2.6428208351135254</c:v>
                </c:pt>
                <c:pt idx="1864">
                  <c:v>2.6467671394348145</c:v>
                </c:pt>
                <c:pt idx="1865">
                  <c:v>2.6382765769958496</c:v>
                </c:pt>
                <c:pt idx="1866">
                  <c:v>2.6550841331481934</c:v>
                </c:pt>
                <c:pt idx="1867">
                  <c:v>2.6405320167541504</c:v>
                </c:pt>
                <c:pt idx="1868">
                  <c:v>2.6611142158508301</c:v>
                </c:pt>
                <c:pt idx="1869">
                  <c:v>2.6670773029327393</c:v>
                </c:pt>
                <c:pt idx="1870">
                  <c:v>2.6683964729309082</c:v>
                </c:pt>
                <c:pt idx="1871">
                  <c:v>2.6363508701324463</c:v>
                </c:pt>
                <c:pt idx="1872">
                  <c:v>2.6679253578186035</c:v>
                </c:pt>
                <c:pt idx="1873">
                  <c:v>2.669450044631958</c:v>
                </c:pt>
                <c:pt idx="1874">
                  <c:v>2.6513137817382813</c:v>
                </c:pt>
                <c:pt idx="1875">
                  <c:v>2.6153781414031982</c:v>
                </c:pt>
                <c:pt idx="1876">
                  <c:v>2.6112978458404541</c:v>
                </c:pt>
                <c:pt idx="1877">
                  <c:v>2.6050591468811035</c:v>
                </c:pt>
                <c:pt idx="1878">
                  <c:v>2.6197326183319092</c:v>
                </c:pt>
                <c:pt idx="1879">
                  <c:v>2.624901294708252</c:v>
                </c:pt>
                <c:pt idx="1880">
                  <c:v>2.6239199638366699</c:v>
                </c:pt>
                <c:pt idx="1881">
                  <c:v>2.628098726272583</c:v>
                </c:pt>
                <c:pt idx="1882">
                  <c:v>2.6473231315612793</c:v>
                </c:pt>
                <c:pt idx="1883">
                  <c:v>2.6671154499053955</c:v>
                </c:pt>
                <c:pt idx="1884">
                  <c:v>2.629072904586792</c:v>
                </c:pt>
                <c:pt idx="1885">
                  <c:v>2.6462461948394775</c:v>
                </c:pt>
                <c:pt idx="1886">
                  <c:v>2.6621496677398682</c:v>
                </c:pt>
                <c:pt idx="1887">
                  <c:v>2.6027083396911621</c:v>
                </c:pt>
                <c:pt idx="1888">
                  <c:v>2.5989642143249512</c:v>
                </c:pt>
                <c:pt idx="1889">
                  <c:v>2.6074318885803223</c:v>
                </c:pt>
                <c:pt idx="1890">
                  <c:v>2.6416065692901611</c:v>
                </c:pt>
                <c:pt idx="1891">
                  <c:v>2.6340062618255615</c:v>
                </c:pt>
                <c:pt idx="1892">
                  <c:v>2.6306400299072266</c:v>
                </c:pt>
                <c:pt idx="1893">
                  <c:v>2.6477494239807129</c:v>
                </c:pt>
                <c:pt idx="1894">
                  <c:v>2.6759738922119141</c:v>
                </c:pt>
                <c:pt idx="1895">
                  <c:v>2.6545445919036865</c:v>
                </c:pt>
                <c:pt idx="1896">
                  <c:v>2.6846334934234619</c:v>
                </c:pt>
                <c:pt idx="1897">
                  <c:v>2.6533706188201904</c:v>
                </c:pt>
                <c:pt idx="1898">
                  <c:v>2.6410739421844482</c:v>
                </c:pt>
                <c:pt idx="1899">
                  <c:v>2.628462553024292</c:v>
                </c:pt>
                <c:pt idx="1900">
                  <c:v>2.6191251277923584</c:v>
                </c:pt>
                <c:pt idx="1901">
                  <c:v>2.6359710693359375</c:v>
                </c:pt>
                <c:pt idx="1902">
                  <c:v>2.6254539489746094</c:v>
                </c:pt>
                <c:pt idx="1903">
                  <c:v>2.6342353820800781</c:v>
                </c:pt>
                <c:pt idx="1904">
                  <c:v>2.6241183280944824</c:v>
                </c:pt>
                <c:pt idx="1905">
                  <c:v>2.6431593894958496</c:v>
                </c:pt>
                <c:pt idx="1906">
                  <c:v>2.6335752010345459</c:v>
                </c:pt>
                <c:pt idx="1907">
                  <c:v>2.6578257083892822</c:v>
                </c:pt>
                <c:pt idx="1908">
                  <c:v>2.6390557289123535</c:v>
                </c:pt>
                <c:pt idx="1909">
                  <c:v>2.6931209564208984</c:v>
                </c:pt>
                <c:pt idx="1910">
                  <c:v>2.6698615550994873</c:v>
                </c:pt>
                <c:pt idx="1911">
                  <c:v>2.6161351203918457</c:v>
                </c:pt>
                <c:pt idx="1912">
                  <c:v>2.6575512886047363</c:v>
                </c:pt>
                <c:pt idx="1913">
                  <c:v>2.6526696681976318</c:v>
                </c:pt>
                <c:pt idx="1914">
                  <c:v>2.6417715549468994</c:v>
                </c:pt>
                <c:pt idx="1915">
                  <c:v>2.6918394565582275</c:v>
                </c:pt>
                <c:pt idx="1916">
                  <c:v>2.6600244045257568</c:v>
                </c:pt>
                <c:pt idx="1917">
                  <c:v>2.6504454612731934</c:v>
                </c:pt>
                <c:pt idx="1918">
                  <c:v>2.6762733459472656</c:v>
                </c:pt>
                <c:pt idx="1919">
                  <c:v>2.6547784805297852</c:v>
                </c:pt>
                <c:pt idx="1920">
                  <c:v>2.8855619430541992</c:v>
                </c:pt>
                <c:pt idx="1921">
                  <c:v>3.4031438827514648</c:v>
                </c:pt>
                <c:pt idx="1922">
                  <c:v>3.2861099243164063</c:v>
                </c:pt>
                <c:pt idx="1923">
                  <c:v>2.8921847343444824</c:v>
                </c:pt>
                <c:pt idx="1924">
                  <c:v>2.6685235500335693</c:v>
                </c:pt>
                <c:pt idx="1925">
                  <c:v>2.6317112445831299</c:v>
                </c:pt>
                <c:pt idx="1926">
                  <c:v>2.6880452632904053</c:v>
                </c:pt>
                <c:pt idx="1927">
                  <c:v>2.7238490581512451</c:v>
                </c:pt>
                <c:pt idx="1928">
                  <c:v>2.6746602058410645</c:v>
                </c:pt>
                <c:pt idx="1929">
                  <c:v>2.6455109119415283</c:v>
                </c:pt>
                <c:pt idx="1930">
                  <c:v>2.6354427337646484</c:v>
                </c:pt>
                <c:pt idx="1931">
                  <c:v>2.6468758583068848</c:v>
                </c:pt>
                <c:pt idx="1932">
                  <c:v>5.9629964828491211</c:v>
                </c:pt>
                <c:pt idx="1933">
                  <c:v>5.8008251190185547</c:v>
                </c:pt>
                <c:pt idx="1934">
                  <c:v>4.9444656372070313</c:v>
                </c:pt>
                <c:pt idx="1935">
                  <c:v>4.1981019973754883</c:v>
                </c:pt>
                <c:pt idx="1936">
                  <c:v>3.5678846836090088</c:v>
                </c:pt>
                <c:pt idx="1937">
                  <c:v>3.0635731220245361</c:v>
                </c:pt>
                <c:pt idx="1938">
                  <c:v>2.7851781845092773</c:v>
                </c:pt>
                <c:pt idx="1939">
                  <c:v>2.6826775074005127</c:v>
                </c:pt>
                <c:pt idx="1940">
                  <c:v>2.6560101509094238</c:v>
                </c:pt>
                <c:pt idx="1941">
                  <c:v>2.6525928974151611</c:v>
                </c:pt>
                <c:pt idx="1942">
                  <c:v>2.66892409324646</c:v>
                </c:pt>
                <c:pt idx="1943">
                  <c:v>2.6551201343536377</c:v>
                </c:pt>
                <c:pt idx="1944">
                  <c:v>2.7035276889801025</c:v>
                </c:pt>
                <c:pt idx="1945">
                  <c:v>4.5632052421569824</c:v>
                </c:pt>
                <c:pt idx="1946">
                  <c:v>4.4972162246704102</c:v>
                </c:pt>
                <c:pt idx="1947">
                  <c:v>3.8218705654144287</c:v>
                </c:pt>
                <c:pt idx="1948">
                  <c:v>3.2561361789703369</c:v>
                </c:pt>
                <c:pt idx="1949">
                  <c:v>2.8690483570098877</c:v>
                </c:pt>
                <c:pt idx="1950">
                  <c:v>2.6874384880065918</c:v>
                </c:pt>
                <c:pt idx="1951">
                  <c:v>2.6413040161132813</c:v>
                </c:pt>
                <c:pt idx="1952">
                  <c:v>2.6278371810913086</c:v>
                </c:pt>
                <c:pt idx="1953">
                  <c:v>2.6589810848236084</c:v>
                </c:pt>
                <c:pt idx="1954">
                  <c:v>2.6734192371368408</c:v>
                </c:pt>
                <c:pt idx="1955">
                  <c:v>2.6699609756469727</c:v>
                </c:pt>
                <c:pt idx="1956">
                  <c:v>2.6644842624664307</c:v>
                </c:pt>
                <c:pt idx="1957">
                  <c:v>2.6822736263275146</c:v>
                </c:pt>
                <c:pt idx="1958">
                  <c:v>2.6520123481750488</c:v>
                </c:pt>
                <c:pt idx="1959">
                  <c:v>2.6227188110351563</c:v>
                </c:pt>
                <c:pt idx="1960">
                  <c:v>2.6325559616088867</c:v>
                </c:pt>
                <c:pt idx="1961">
                  <c:v>2.6219356060028076</c:v>
                </c:pt>
                <c:pt idx="1962">
                  <c:v>2.6467502117156982</c:v>
                </c:pt>
                <c:pt idx="1963">
                  <c:v>2.6354060173034668</c:v>
                </c:pt>
                <c:pt idx="1964">
                  <c:v>2.6304926872253418</c:v>
                </c:pt>
                <c:pt idx="1965">
                  <c:v>2.6560719013214111</c:v>
                </c:pt>
                <c:pt idx="1966">
                  <c:v>2.7070143222808838</c:v>
                </c:pt>
                <c:pt idx="1967">
                  <c:v>2.6863734722137451</c:v>
                </c:pt>
                <c:pt idx="1968">
                  <c:v>2.688159704208374</c:v>
                </c:pt>
                <c:pt idx="1969">
                  <c:v>2.7339377403259277</c:v>
                </c:pt>
                <c:pt idx="1970">
                  <c:v>2.665468692779541</c:v>
                </c:pt>
                <c:pt idx="1971">
                  <c:v>2.630683422088623</c:v>
                </c:pt>
                <c:pt idx="1972">
                  <c:v>2.6364161968231201</c:v>
                </c:pt>
                <c:pt idx="1973">
                  <c:v>2.6365032196044922</c:v>
                </c:pt>
                <c:pt idx="1974">
                  <c:v>2.6341004371643066</c:v>
                </c:pt>
                <c:pt idx="1975">
                  <c:v>4.8730273246765137</c:v>
                </c:pt>
                <c:pt idx="1976">
                  <c:v>4.8224377632141113</c:v>
                </c:pt>
                <c:pt idx="1977">
                  <c:v>4.0953364372253418</c:v>
                </c:pt>
                <c:pt idx="1978">
                  <c:v>3.4846351146697998</c:v>
                </c:pt>
                <c:pt idx="1979">
                  <c:v>3.0324440002441406</c:v>
                </c:pt>
                <c:pt idx="1980">
                  <c:v>2.813866138458252</c:v>
                </c:pt>
                <c:pt idx="1981">
                  <c:v>2.7347159385681152</c:v>
                </c:pt>
                <c:pt idx="1982">
                  <c:v>2.6812684535980225</c:v>
                </c:pt>
                <c:pt idx="1983">
                  <c:v>2.6492884159088135</c:v>
                </c:pt>
                <c:pt idx="1984">
                  <c:v>2.6564831733703613</c:v>
                </c:pt>
                <c:pt idx="1985">
                  <c:v>2.6658945083618164</c:v>
                </c:pt>
                <c:pt idx="1986">
                  <c:v>2.7027854919433594</c:v>
                </c:pt>
                <c:pt idx="1987">
                  <c:v>2.7029979228973389</c:v>
                </c:pt>
                <c:pt idx="1988">
                  <c:v>2.7350649833679199</c:v>
                </c:pt>
                <c:pt idx="1989">
                  <c:v>2.717667818069458</c:v>
                </c:pt>
                <c:pt idx="1990">
                  <c:v>2.7093009948730469</c:v>
                </c:pt>
                <c:pt idx="1991">
                  <c:v>2.683279275894165</c:v>
                </c:pt>
                <c:pt idx="1992">
                  <c:v>2.6993892192840576</c:v>
                </c:pt>
                <c:pt idx="1993">
                  <c:v>2.6819429397583008</c:v>
                </c:pt>
                <c:pt idx="1994">
                  <c:v>2.6705472469329834</c:v>
                </c:pt>
                <c:pt idx="1995">
                  <c:v>2.6764090061187744</c:v>
                </c:pt>
                <c:pt idx="1996">
                  <c:v>2.6378862857818604</c:v>
                </c:pt>
                <c:pt idx="1997">
                  <c:v>2.660383939743042</c:v>
                </c:pt>
                <c:pt idx="1998">
                  <c:v>2.6688737869262695</c:v>
                </c:pt>
                <c:pt idx="1999">
                  <c:v>2.6795060634613037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SQN NG Unit 2 20250526_0756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EMSASweep!$G$2:$G$2001</c:f>
              <c:numCache>
                <c:formatCode>General</c:formatCode>
                <c:ptCount val="2000"/>
                <c:pt idx="0">
                  <c:v>14.583227157592773</c:v>
                </c:pt>
                <c:pt idx="1">
                  <c:v>29.074462890625</c:v>
                </c:pt>
                <c:pt idx="2">
                  <c:v>17.779333114624023</c:v>
                </c:pt>
                <c:pt idx="3">
                  <c:v>33.810089111328125</c:v>
                </c:pt>
                <c:pt idx="4">
                  <c:v>27.446908950805664</c:v>
                </c:pt>
                <c:pt idx="5">
                  <c:v>38.838172912597656</c:v>
                </c:pt>
                <c:pt idx="6">
                  <c:v>45.213836669921875</c:v>
                </c:pt>
                <c:pt idx="7">
                  <c:v>33.9822998046875</c:v>
                </c:pt>
                <c:pt idx="8">
                  <c:v>51.574184417724609</c:v>
                </c:pt>
                <c:pt idx="9">
                  <c:v>37.707374572753906</c:v>
                </c:pt>
                <c:pt idx="10">
                  <c:v>46.964286804199219</c:v>
                </c:pt>
                <c:pt idx="11">
                  <c:v>53.741455078125</c:v>
                </c:pt>
                <c:pt idx="12">
                  <c:v>40.282672882080078</c:v>
                </c:pt>
                <c:pt idx="13">
                  <c:v>40.595325469970703</c:v>
                </c:pt>
                <c:pt idx="14">
                  <c:v>47.271690368652344</c:v>
                </c:pt>
                <c:pt idx="15">
                  <c:v>50.795436859130859</c:v>
                </c:pt>
                <c:pt idx="16">
                  <c:v>47.709815979003906</c:v>
                </c:pt>
                <c:pt idx="17">
                  <c:v>51.246490478515625</c:v>
                </c:pt>
                <c:pt idx="18">
                  <c:v>50.597652435302734</c:v>
                </c:pt>
                <c:pt idx="19">
                  <c:v>48.981010437011719</c:v>
                </c:pt>
                <c:pt idx="20">
                  <c:v>56.094146728515625</c:v>
                </c:pt>
                <c:pt idx="21">
                  <c:v>62.100086212158203</c:v>
                </c:pt>
                <c:pt idx="22">
                  <c:v>65.905464172363281</c:v>
                </c:pt>
                <c:pt idx="23">
                  <c:v>68.845298767089844</c:v>
                </c:pt>
                <c:pt idx="24">
                  <c:v>77.834739685058594</c:v>
                </c:pt>
                <c:pt idx="25">
                  <c:v>80.267120361328125</c:v>
                </c:pt>
                <c:pt idx="26">
                  <c:v>73.969856262207031</c:v>
                </c:pt>
                <c:pt idx="27">
                  <c:v>62.407131195068359</c:v>
                </c:pt>
                <c:pt idx="28">
                  <c:v>68.47021484375</c:v>
                </c:pt>
                <c:pt idx="29">
                  <c:v>78.506301879882813</c:v>
                </c:pt>
                <c:pt idx="30">
                  <c:v>64.341354370117188</c:v>
                </c:pt>
                <c:pt idx="31">
                  <c:v>84.842056274414063</c:v>
                </c:pt>
                <c:pt idx="32">
                  <c:v>86.545486450195313</c:v>
                </c:pt>
                <c:pt idx="33">
                  <c:v>77.151329040527344</c:v>
                </c:pt>
                <c:pt idx="34">
                  <c:v>78.878326416015625</c:v>
                </c:pt>
                <c:pt idx="35">
                  <c:v>92.087661743164063</c:v>
                </c:pt>
                <c:pt idx="36">
                  <c:v>93.927833557128906</c:v>
                </c:pt>
                <c:pt idx="37">
                  <c:v>106.01139831542969</c:v>
                </c:pt>
                <c:pt idx="38">
                  <c:v>107.31742095947266</c:v>
                </c:pt>
                <c:pt idx="39">
                  <c:v>113.74468231201172</c:v>
                </c:pt>
                <c:pt idx="40">
                  <c:v>117.86669158935547</c:v>
                </c:pt>
                <c:pt idx="41">
                  <c:v>104.81925964355469</c:v>
                </c:pt>
                <c:pt idx="42">
                  <c:v>126.08956146240234</c:v>
                </c:pt>
                <c:pt idx="43">
                  <c:v>124.33100128173828</c:v>
                </c:pt>
                <c:pt idx="44">
                  <c:v>105.53136444091797</c:v>
                </c:pt>
                <c:pt idx="45">
                  <c:v>98.9683837890625</c:v>
                </c:pt>
                <c:pt idx="46">
                  <c:v>100.4647216796875</c:v>
                </c:pt>
                <c:pt idx="47">
                  <c:v>104.50799560546875</c:v>
                </c:pt>
                <c:pt idx="48">
                  <c:v>111.14572906494141</c:v>
                </c:pt>
                <c:pt idx="49">
                  <c:v>113.76329040527344</c:v>
                </c:pt>
                <c:pt idx="50">
                  <c:v>126.63022613525391</c:v>
                </c:pt>
                <c:pt idx="51">
                  <c:v>125.99191284179688</c:v>
                </c:pt>
                <c:pt idx="52">
                  <c:v>121.19511413574219</c:v>
                </c:pt>
                <c:pt idx="53">
                  <c:v>131.9903564453125</c:v>
                </c:pt>
                <c:pt idx="54">
                  <c:v>143.8685302734375</c:v>
                </c:pt>
                <c:pt idx="55">
                  <c:v>145.20201110839844</c:v>
                </c:pt>
                <c:pt idx="56">
                  <c:v>124.84141540527344</c:v>
                </c:pt>
                <c:pt idx="57">
                  <c:v>114.52978515625</c:v>
                </c:pt>
                <c:pt idx="58">
                  <c:v>117.37973785400391</c:v>
                </c:pt>
                <c:pt idx="59">
                  <c:v>120.23874664306641</c:v>
                </c:pt>
                <c:pt idx="60">
                  <c:v>103.06622314453125</c:v>
                </c:pt>
                <c:pt idx="61">
                  <c:v>110.89350128173828</c:v>
                </c:pt>
                <c:pt idx="62">
                  <c:v>125.574951171875</c:v>
                </c:pt>
                <c:pt idx="63">
                  <c:v>119.23167419433594</c:v>
                </c:pt>
                <c:pt idx="64">
                  <c:v>145.69906616210938</c:v>
                </c:pt>
                <c:pt idx="65">
                  <c:v>142.35897827148438</c:v>
                </c:pt>
                <c:pt idx="66">
                  <c:v>135.5853271484375</c:v>
                </c:pt>
                <c:pt idx="67">
                  <c:v>135.13383483886719</c:v>
                </c:pt>
                <c:pt idx="68">
                  <c:v>132.41740417480469</c:v>
                </c:pt>
                <c:pt idx="69">
                  <c:v>130.77337646484375</c:v>
                </c:pt>
                <c:pt idx="70">
                  <c:v>132.46949768066406</c:v>
                </c:pt>
                <c:pt idx="71">
                  <c:v>142.35638427734375</c:v>
                </c:pt>
                <c:pt idx="72">
                  <c:v>183.65895080566406</c:v>
                </c:pt>
                <c:pt idx="73">
                  <c:v>149.605712890625</c:v>
                </c:pt>
                <c:pt idx="74">
                  <c:v>141.27919006347656</c:v>
                </c:pt>
                <c:pt idx="75">
                  <c:v>119.1612548828125</c:v>
                </c:pt>
                <c:pt idx="76">
                  <c:v>129.5006103515625</c:v>
                </c:pt>
                <c:pt idx="77">
                  <c:v>164.32142639160156</c:v>
                </c:pt>
                <c:pt idx="78">
                  <c:v>160.41259765625</c:v>
                </c:pt>
                <c:pt idx="79">
                  <c:v>168.45658874511719</c:v>
                </c:pt>
                <c:pt idx="80">
                  <c:v>132.88020324707031</c:v>
                </c:pt>
                <c:pt idx="81">
                  <c:v>167.03056335449219</c:v>
                </c:pt>
                <c:pt idx="82">
                  <c:v>200.50929260253906</c:v>
                </c:pt>
                <c:pt idx="83">
                  <c:v>196.74526977539063</c:v>
                </c:pt>
                <c:pt idx="84">
                  <c:v>157.55191040039063</c:v>
                </c:pt>
                <c:pt idx="85">
                  <c:v>177.30323791503906</c:v>
                </c:pt>
                <c:pt idx="86">
                  <c:v>193.90617370605469</c:v>
                </c:pt>
                <c:pt idx="87">
                  <c:v>197.20210266113281</c:v>
                </c:pt>
                <c:pt idx="88">
                  <c:v>191.74287414550781</c:v>
                </c:pt>
                <c:pt idx="89">
                  <c:v>165.02676391601563</c:v>
                </c:pt>
                <c:pt idx="90">
                  <c:v>159.58845520019531</c:v>
                </c:pt>
                <c:pt idx="91">
                  <c:v>199.63911437988281</c:v>
                </c:pt>
                <c:pt idx="92">
                  <c:v>188.65518188476563</c:v>
                </c:pt>
                <c:pt idx="93">
                  <c:v>163.07228088378906</c:v>
                </c:pt>
                <c:pt idx="94">
                  <c:v>149.48991394042969</c:v>
                </c:pt>
                <c:pt idx="95">
                  <c:v>193.65264892578125</c:v>
                </c:pt>
                <c:pt idx="96">
                  <c:v>199.62553405761719</c:v>
                </c:pt>
                <c:pt idx="97">
                  <c:v>187.3458251953125</c:v>
                </c:pt>
                <c:pt idx="98">
                  <c:v>201.94186401367188</c:v>
                </c:pt>
                <c:pt idx="99">
                  <c:v>213.70948791503906</c:v>
                </c:pt>
                <c:pt idx="100">
                  <c:v>234.86827087402344</c:v>
                </c:pt>
                <c:pt idx="101">
                  <c:v>236.10610961914063</c:v>
                </c:pt>
                <c:pt idx="102">
                  <c:v>202.00444030761719</c:v>
                </c:pt>
                <c:pt idx="103">
                  <c:v>172.35458374023438</c:v>
                </c:pt>
                <c:pt idx="104">
                  <c:v>170.90379333496094</c:v>
                </c:pt>
                <c:pt idx="105">
                  <c:v>170.18775939941406</c:v>
                </c:pt>
                <c:pt idx="106">
                  <c:v>187.35086059570313</c:v>
                </c:pt>
                <c:pt idx="107">
                  <c:v>186.60305786132813</c:v>
                </c:pt>
                <c:pt idx="108">
                  <c:v>178.01249694824219</c:v>
                </c:pt>
                <c:pt idx="109">
                  <c:v>203.88059997558594</c:v>
                </c:pt>
                <c:pt idx="110">
                  <c:v>222.4842529296875</c:v>
                </c:pt>
                <c:pt idx="111">
                  <c:v>192.3240966796875</c:v>
                </c:pt>
                <c:pt idx="112">
                  <c:v>188.39628601074219</c:v>
                </c:pt>
                <c:pt idx="113">
                  <c:v>225.55830383300781</c:v>
                </c:pt>
                <c:pt idx="114">
                  <c:v>223.35704040527344</c:v>
                </c:pt>
                <c:pt idx="115">
                  <c:v>192.51399230957031</c:v>
                </c:pt>
                <c:pt idx="116">
                  <c:v>193.36903381347656</c:v>
                </c:pt>
                <c:pt idx="117">
                  <c:v>176.39907836914063</c:v>
                </c:pt>
                <c:pt idx="118">
                  <c:v>180.53619384765625</c:v>
                </c:pt>
                <c:pt idx="119">
                  <c:v>191.03404235839844</c:v>
                </c:pt>
                <c:pt idx="120">
                  <c:v>209.68775939941406</c:v>
                </c:pt>
                <c:pt idx="121">
                  <c:v>195.32269287109375</c:v>
                </c:pt>
                <c:pt idx="122">
                  <c:v>191.43522644042969</c:v>
                </c:pt>
                <c:pt idx="123">
                  <c:v>169.70904541015625</c:v>
                </c:pt>
                <c:pt idx="124">
                  <c:v>179.63853454589844</c:v>
                </c:pt>
                <c:pt idx="125">
                  <c:v>204.99031066894531</c:v>
                </c:pt>
                <c:pt idx="126">
                  <c:v>192.80938720703125</c:v>
                </c:pt>
                <c:pt idx="127">
                  <c:v>187.28849792480469</c:v>
                </c:pt>
                <c:pt idx="128">
                  <c:v>242.48220825195313</c:v>
                </c:pt>
                <c:pt idx="129">
                  <c:v>258.88467407226563</c:v>
                </c:pt>
                <c:pt idx="130">
                  <c:v>217.27015686035156</c:v>
                </c:pt>
                <c:pt idx="131">
                  <c:v>201.70260620117188</c:v>
                </c:pt>
                <c:pt idx="132">
                  <c:v>197.24665832519531</c:v>
                </c:pt>
                <c:pt idx="133">
                  <c:v>269.39056396484375</c:v>
                </c:pt>
                <c:pt idx="134">
                  <c:v>259.24615478515625</c:v>
                </c:pt>
                <c:pt idx="135">
                  <c:v>246.85472106933594</c:v>
                </c:pt>
                <c:pt idx="136">
                  <c:v>228.437255859375</c:v>
                </c:pt>
                <c:pt idx="137">
                  <c:v>214.94000244140625</c:v>
                </c:pt>
                <c:pt idx="138">
                  <c:v>214.724609375</c:v>
                </c:pt>
                <c:pt idx="139">
                  <c:v>187.71391296386719</c:v>
                </c:pt>
                <c:pt idx="140">
                  <c:v>241.3251953125</c:v>
                </c:pt>
                <c:pt idx="141">
                  <c:v>252.57206726074219</c:v>
                </c:pt>
                <c:pt idx="142">
                  <c:v>247.99885559082031</c:v>
                </c:pt>
                <c:pt idx="143">
                  <c:v>250.03517150878906</c:v>
                </c:pt>
                <c:pt idx="144">
                  <c:v>252.63725280761719</c:v>
                </c:pt>
                <c:pt idx="145">
                  <c:v>229.81002807617188</c:v>
                </c:pt>
                <c:pt idx="146">
                  <c:v>209.44065856933594</c:v>
                </c:pt>
                <c:pt idx="147">
                  <c:v>228.28306579589844</c:v>
                </c:pt>
                <c:pt idx="148">
                  <c:v>221.97821044921875</c:v>
                </c:pt>
                <c:pt idx="149">
                  <c:v>212.40687561035156</c:v>
                </c:pt>
                <c:pt idx="150">
                  <c:v>250.25480651855469</c:v>
                </c:pt>
                <c:pt idx="151">
                  <c:v>252.629638671875</c:v>
                </c:pt>
                <c:pt idx="152">
                  <c:v>243.74020385742188</c:v>
                </c:pt>
                <c:pt idx="153">
                  <c:v>247.79722595214844</c:v>
                </c:pt>
                <c:pt idx="154">
                  <c:v>268.57095336914063</c:v>
                </c:pt>
                <c:pt idx="155">
                  <c:v>241.98905944824219</c:v>
                </c:pt>
                <c:pt idx="156">
                  <c:v>225.37474060058594</c:v>
                </c:pt>
                <c:pt idx="157">
                  <c:v>226.28044128417969</c:v>
                </c:pt>
                <c:pt idx="158">
                  <c:v>259.31723022460938</c:v>
                </c:pt>
                <c:pt idx="159">
                  <c:v>243.2257080078125</c:v>
                </c:pt>
                <c:pt idx="160">
                  <c:v>213.70594787597656</c:v>
                </c:pt>
                <c:pt idx="161">
                  <c:v>231.35211181640625</c:v>
                </c:pt>
                <c:pt idx="162">
                  <c:v>225.805908203125</c:v>
                </c:pt>
                <c:pt idx="163">
                  <c:v>248.75804138183594</c:v>
                </c:pt>
                <c:pt idx="164">
                  <c:v>185.97738647460938</c:v>
                </c:pt>
                <c:pt idx="165">
                  <c:v>213.23052978515625</c:v>
                </c:pt>
                <c:pt idx="166">
                  <c:v>246.81761169433594</c:v>
                </c:pt>
                <c:pt idx="167">
                  <c:v>236.70332336425781</c:v>
                </c:pt>
                <c:pt idx="168">
                  <c:v>184.2716064453125</c:v>
                </c:pt>
                <c:pt idx="169">
                  <c:v>195.85629272460938</c:v>
                </c:pt>
                <c:pt idx="170">
                  <c:v>262.38330078125</c:v>
                </c:pt>
                <c:pt idx="171">
                  <c:v>248.47113037109375</c:v>
                </c:pt>
                <c:pt idx="172">
                  <c:v>243.01889038085938</c:v>
                </c:pt>
                <c:pt idx="173">
                  <c:v>216.48837280273438</c:v>
                </c:pt>
                <c:pt idx="174">
                  <c:v>285.66455078125</c:v>
                </c:pt>
                <c:pt idx="175">
                  <c:v>247.18455505371094</c:v>
                </c:pt>
                <c:pt idx="176">
                  <c:v>199.70962524414063</c:v>
                </c:pt>
                <c:pt idx="177">
                  <c:v>217.37187194824219</c:v>
                </c:pt>
                <c:pt idx="178">
                  <c:v>202.34547424316406</c:v>
                </c:pt>
                <c:pt idx="179">
                  <c:v>229.80838012695313</c:v>
                </c:pt>
                <c:pt idx="180">
                  <c:v>230.27845764160156</c:v>
                </c:pt>
                <c:pt idx="181">
                  <c:v>211.84283447265625</c:v>
                </c:pt>
                <c:pt idx="182">
                  <c:v>207.47195434570313</c:v>
                </c:pt>
                <c:pt idx="183">
                  <c:v>249.06927490234375</c:v>
                </c:pt>
                <c:pt idx="184">
                  <c:v>213.29930114746094</c:v>
                </c:pt>
                <c:pt idx="185">
                  <c:v>181.13398742675781</c:v>
                </c:pt>
                <c:pt idx="186">
                  <c:v>142.590576171875</c:v>
                </c:pt>
                <c:pt idx="187">
                  <c:v>178.982421875</c:v>
                </c:pt>
                <c:pt idx="188">
                  <c:v>218.75773620605469</c:v>
                </c:pt>
                <c:pt idx="189">
                  <c:v>186.9295654296875</c:v>
                </c:pt>
                <c:pt idx="190">
                  <c:v>181.16580200195313</c:v>
                </c:pt>
                <c:pt idx="191">
                  <c:v>209.55935668945313</c:v>
                </c:pt>
                <c:pt idx="192">
                  <c:v>215.70956420898438</c:v>
                </c:pt>
                <c:pt idx="193">
                  <c:v>180.657470703125</c:v>
                </c:pt>
                <c:pt idx="194">
                  <c:v>149.37115478515625</c:v>
                </c:pt>
                <c:pt idx="195">
                  <c:v>157.25096130371094</c:v>
                </c:pt>
                <c:pt idx="196">
                  <c:v>147.17529296875</c:v>
                </c:pt>
                <c:pt idx="197">
                  <c:v>179.54977416992188</c:v>
                </c:pt>
                <c:pt idx="198">
                  <c:v>175.3880615234375</c:v>
                </c:pt>
                <c:pt idx="199">
                  <c:v>141.61396789550781</c:v>
                </c:pt>
                <c:pt idx="200">
                  <c:v>164.42440795898438</c:v>
                </c:pt>
                <c:pt idx="201">
                  <c:v>193.86088562011719</c:v>
                </c:pt>
                <c:pt idx="202">
                  <c:v>207.61563110351563</c:v>
                </c:pt>
                <c:pt idx="203">
                  <c:v>191.67434692382813</c:v>
                </c:pt>
                <c:pt idx="204">
                  <c:v>168.671630859375</c:v>
                </c:pt>
                <c:pt idx="205">
                  <c:v>158.78324890136719</c:v>
                </c:pt>
                <c:pt idx="206">
                  <c:v>131.15943908691406</c:v>
                </c:pt>
                <c:pt idx="207">
                  <c:v>159.42919921875</c:v>
                </c:pt>
                <c:pt idx="208">
                  <c:v>150.279296875</c:v>
                </c:pt>
                <c:pt idx="209">
                  <c:v>161.6143798828125</c:v>
                </c:pt>
                <c:pt idx="210">
                  <c:v>144.85110473632813</c:v>
                </c:pt>
                <c:pt idx="211">
                  <c:v>144.17953491210938</c:v>
                </c:pt>
                <c:pt idx="212">
                  <c:v>156.69113159179688</c:v>
                </c:pt>
                <c:pt idx="213">
                  <c:v>129.58149719238281</c:v>
                </c:pt>
                <c:pt idx="214">
                  <c:v>127.79131317138672</c:v>
                </c:pt>
                <c:pt idx="215">
                  <c:v>145.4241943359375</c:v>
                </c:pt>
                <c:pt idx="216">
                  <c:v>147.95950317382813</c:v>
                </c:pt>
                <c:pt idx="217">
                  <c:v>150.90432739257813</c:v>
                </c:pt>
                <c:pt idx="218">
                  <c:v>148.91180419921875</c:v>
                </c:pt>
                <c:pt idx="219">
                  <c:v>142.962158203125</c:v>
                </c:pt>
                <c:pt idx="220">
                  <c:v>145.40690612792969</c:v>
                </c:pt>
                <c:pt idx="221">
                  <c:v>141.59185791015625</c:v>
                </c:pt>
                <c:pt idx="222">
                  <c:v>121.64359283447266</c:v>
                </c:pt>
                <c:pt idx="223">
                  <c:v>106.91395568847656</c:v>
                </c:pt>
                <c:pt idx="224">
                  <c:v>111.31917572021484</c:v>
                </c:pt>
                <c:pt idx="225">
                  <c:v>93.954345703125</c:v>
                </c:pt>
                <c:pt idx="226">
                  <c:v>101.61610412597656</c:v>
                </c:pt>
                <c:pt idx="227">
                  <c:v>115.01602172851563</c:v>
                </c:pt>
                <c:pt idx="228">
                  <c:v>113.04747009277344</c:v>
                </c:pt>
                <c:pt idx="229">
                  <c:v>111.65395355224609</c:v>
                </c:pt>
                <c:pt idx="230">
                  <c:v>112.46684265136719</c:v>
                </c:pt>
                <c:pt idx="231">
                  <c:v>112.51863098144531</c:v>
                </c:pt>
                <c:pt idx="232">
                  <c:v>133.68380737304688</c:v>
                </c:pt>
                <c:pt idx="233">
                  <c:v>110.56781768798828</c:v>
                </c:pt>
                <c:pt idx="234">
                  <c:v>115.6104736328125</c:v>
                </c:pt>
                <c:pt idx="235">
                  <c:v>108.97920227050781</c:v>
                </c:pt>
                <c:pt idx="236">
                  <c:v>109.45954895019531</c:v>
                </c:pt>
                <c:pt idx="237">
                  <c:v>86.87054443359375</c:v>
                </c:pt>
                <c:pt idx="238">
                  <c:v>91.373405456542969</c:v>
                </c:pt>
                <c:pt idx="239">
                  <c:v>114.27863311767578</c:v>
                </c:pt>
                <c:pt idx="240">
                  <c:v>102.73796844482422</c:v>
                </c:pt>
                <c:pt idx="241">
                  <c:v>90.3585205078125</c:v>
                </c:pt>
                <c:pt idx="242">
                  <c:v>122.86048889160156</c:v>
                </c:pt>
                <c:pt idx="243">
                  <c:v>104.49652862548828</c:v>
                </c:pt>
                <c:pt idx="244">
                  <c:v>107.15275573730469</c:v>
                </c:pt>
                <c:pt idx="245">
                  <c:v>93.591896057128906</c:v>
                </c:pt>
                <c:pt idx="246">
                  <c:v>104.67270660400391</c:v>
                </c:pt>
                <c:pt idx="247">
                  <c:v>102.76674652099609</c:v>
                </c:pt>
                <c:pt idx="248">
                  <c:v>94.019012451171875</c:v>
                </c:pt>
                <c:pt idx="249">
                  <c:v>91.996803283691406</c:v>
                </c:pt>
                <c:pt idx="250">
                  <c:v>82.068000793457031</c:v>
                </c:pt>
                <c:pt idx="251">
                  <c:v>94.149139404296875</c:v>
                </c:pt>
                <c:pt idx="252">
                  <c:v>95.550727844238281</c:v>
                </c:pt>
                <c:pt idx="253">
                  <c:v>79.982177734375</c:v>
                </c:pt>
                <c:pt idx="254">
                  <c:v>82.787216186523438</c:v>
                </c:pt>
                <c:pt idx="255">
                  <c:v>86.324859619140625</c:v>
                </c:pt>
                <c:pt idx="256">
                  <c:v>77.902099609375</c:v>
                </c:pt>
                <c:pt idx="257">
                  <c:v>64.914131164550781</c:v>
                </c:pt>
                <c:pt idx="258">
                  <c:v>61.875278472900391</c:v>
                </c:pt>
                <c:pt idx="259">
                  <c:v>82.299392700195313</c:v>
                </c:pt>
                <c:pt idx="260">
                  <c:v>93.313217163085938</c:v>
                </c:pt>
                <c:pt idx="261">
                  <c:v>75.247337341308594</c:v>
                </c:pt>
                <c:pt idx="262">
                  <c:v>70.226150512695313</c:v>
                </c:pt>
                <c:pt idx="263">
                  <c:v>71.879737854003906</c:v>
                </c:pt>
                <c:pt idx="264">
                  <c:v>68.353073120117188</c:v>
                </c:pt>
                <c:pt idx="265">
                  <c:v>68.323081970214844</c:v>
                </c:pt>
                <c:pt idx="266">
                  <c:v>59.881320953369141</c:v>
                </c:pt>
                <c:pt idx="267">
                  <c:v>71.256202697753906</c:v>
                </c:pt>
                <c:pt idx="268">
                  <c:v>76.7158203125</c:v>
                </c:pt>
                <c:pt idx="269">
                  <c:v>86.479698181152344</c:v>
                </c:pt>
                <c:pt idx="270">
                  <c:v>79.273948669433594</c:v>
                </c:pt>
                <c:pt idx="271">
                  <c:v>74.526321411132813</c:v>
                </c:pt>
                <c:pt idx="272">
                  <c:v>69.027244567871094</c:v>
                </c:pt>
                <c:pt idx="273">
                  <c:v>77.353919982910156</c:v>
                </c:pt>
                <c:pt idx="274">
                  <c:v>74.720664978027344</c:v>
                </c:pt>
                <c:pt idx="275">
                  <c:v>68.901329040527344</c:v>
                </c:pt>
                <c:pt idx="276">
                  <c:v>72.548858642578125</c:v>
                </c:pt>
                <c:pt idx="277">
                  <c:v>67.345291137695313</c:v>
                </c:pt>
                <c:pt idx="278">
                  <c:v>63.972064971923828</c:v>
                </c:pt>
                <c:pt idx="279">
                  <c:v>80.059242248535156</c:v>
                </c:pt>
                <c:pt idx="280">
                  <c:v>88.820747375488281</c:v>
                </c:pt>
                <c:pt idx="281">
                  <c:v>71.25933837890625</c:v>
                </c:pt>
                <c:pt idx="282">
                  <c:v>68.907577514648438</c:v>
                </c:pt>
                <c:pt idx="283">
                  <c:v>53.325565338134766</c:v>
                </c:pt>
                <c:pt idx="284">
                  <c:v>55.922454833984375</c:v>
                </c:pt>
                <c:pt idx="285">
                  <c:v>57.307765960693359</c:v>
                </c:pt>
                <c:pt idx="286">
                  <c:v>53.505878448486328</c:v>
                </c:pt>
                <c:pt idx="287">
                  <c:v>65.338768005371094</c:v>
                </c:pt>
                <c:pt idx="288">
                  <c:v>51.552898406982422</c:v>
                </c:pt>
                <c:pt idx="289">
                  <c:v>49.324554443359375</c:v>
                </c:pt>
                <c:pt idx="290">
                  <c:v>63.229740142822266</c:v>
                </c:pt>
                <c:pt idx="291">
                  <c:v>63.869853973388672</c:v>
                </c:pt>
                <c:pt idx="292">
                  <c:v>54.429168701171875</c:v>
                </c:pt>
                <c:pt idx="293">
                  <c:v>51.715755462646484</c:v>
                </c:pt>
                <c:pt idx="294">
                  <c:v>51.198490142822266</c:v>
                </c:pt>
                <c:pt idx="295">
                  <c:v>54.807174682617188</c:v>
                </c:pt>
                <c:pt idx="296">
                  <c:v>56.693454742431641</c:v>
                </c:pt>
                <c:pt idx="297">
                  <c:v>53.284797668457031</c:v>
                </c:pt>
                <c:pt idx="298">
                  <c:v>49.983905792236328</c:v>
                </c:pt>
                <c:pt idx="299">
                  <c:v>58.367340087890625</c:v>
                </c:pt>
                <c:pt idx="300">
                  <c:v>63.727493286132813</c:v>
                </c:pt>
                <c:pt idx="301">
                  <c:v>78.950469970703125</c:v>
                </c:pt>
                <c:pt idx="302">
                  <c:v>74.011886596679688</c:v>
                </c:pt>
                <c:pt idx="303">
                  <c:v>61.821685791015625</c:v>
                </c:pt>
                <c:pt idx="304">
                  <c:v>60.894004821777344</c:v>
                </c:pt>
                <c:pt idx="305">
                  <c:v>63.87799072265625</c:v>
                </c:pt>
                <c:pt idx="306">
                  <c:v>77.699844360351563</c:v>
                </c:pt>
                <c:pt idx="307">
                  <c:v>64.285789489746094</c:v>
                </c:pt>
                <c:pt idx="308">
                  <c:v>79.803314208984375</c:v>
                </c:pt>
                <c:pt idx="309">
                  <c:v>78.857696533203125</c:v>
                </c:pt>
                <c:pt idx="310">
                  <c:v>70.833503723144531</c:v>
                </c:pt>
                <c:pt idx="311">
                  <c:v>76.956306457519531</c:v>
                </c:pt>
                <c:pt idx="312">
                  <c:v>70.856796264648438</c:v>
                </c:pt>
                <c:pt idx="313">
                  <c:v>61.717987060546875</c:v>
                </c:pt>
                <c:pt idx="314">
                  <c:v>68.598495483398438</c:v>
                </c:pt>
                <c:pt idx="315">
                  <c:v>73.333572387695313</c:v>
                </c:pt>
                <c:pt idx="316">
                  <c:v>76.026908874511719</c:v>
                </c:pt>
                <c:pt idx="317">
                  <c:v>66.955673217773438</c:v>
                </c:pt>
                <c:pt idx="318">
                  <c:v>76.910881042480469</c:v>
                </c:pt>
                <c:pt idx="319">
                  <c:v>71.515731811523438</c:v>
                </c:pt>
                <c:pt idx="320">
                  <c:v>69.4803466796875</c:v>
                </c:pt>
                <c:pt idx="321">
                  <c:v>78.14483642578125</c:v>
                </c:pt>
                <c:pt idx="322">
                  <c:v>70.1549072265625</c:v>
                </c:pt>
                <c:pt idx="323">
                  <c:v>74.268501281738281</c:v>
                </c:pt>
                <c:pt idx="324">
                  <c:v>69.419136047363281</c:v>
                </c:pt>
                <c:pt idx="325">
                  <c:v>69.299697875976563</c:v>
                </c:pt>
                <c:pt idx="326">
                  <c:v>73.605064392089844</c:v>
                </c:pt>
                <c:pt idx="327">
                  <c:v>61.104728698730469</c:v>
                </c:pt>
                <c:pt idx="328">
                  <c:v>65.80096435546875</c:v>
                </c:pt>
                <c:pt idx="329">
                  <c:v>72.626716613769531</c:v>
                </c:pt>
                <c:pt idx="330">
                  <c:v>80.561141967773438</c:v>
                </c:pt>
                <c:pt idx="331">
                  <c:v>75.634429931640625</c:v>
                </c:pt>
                <c:pt idx="332">
                  <c:v>91.9765625</c:v>
                </c:pt>
                <c:pt idx="333">
                  <c:v>83.718605041503906</c:v>
                </c:pt>
                <c:pt idx="334">
                  <c:v>71.002479553222656</c:v>
                </c:pt>
                <c:pt idx="335">
                  <c:v>88.154441833496094</c:v>
                </c:pt>
                <c:pt idx="336">
                  <c:v>74.6527099609375</c:v>
                </c:pt>
                <c:pt idx="337">
                  <c:v>59.990077972412109</c:v>
                </c:pt>
                <c:pt idx="338">
                  <c:v>72.428207397460938</c:v>
                </c:pt>
                <c:pt idx="339">
                  <c:v>72.835563659667969</c:v>
                </c:pt>
                <c:pt idx="340">
                  <c:v>55.918754577636719</c:v>
                </c:pt>
                <c:pt idx="341">
                  <c:v>68.263534545898438</c:v>
                </c:pt>
                <c:pt idx="342">
                  <c:v>85.216819763183594</c:v>
                </c:pt>
                <c:pt idx="343">
                  <c:v>94.443321228027344</c:v>
                </c:pt>
                <c:pt idx="344">
                  <c:v>80.076393127441406</c:v>
                </c:pt>
                <c:pt idx="345">
                  <c:v>74.396865844726563</c:v>
                </c:pt>
                <c:pt idx="346">
                  <c:v>79.766357421875</c:v>
                </c:pt>
                <c:pt idx="347">
                  <c:v>95.781845092773438</c:v>
                </c:pt>
                <c:pt idx="348">
                  <c:v>96.819244384765625</c:v>
                </c:pt>
                <c:pt idx="349">
                  <c:v>89.917015075683594</c:v>
                </c:pt>
                <c:pt idx="350">
                  <c:v>92.496589660644531</c:v>
                </c:pt>
                <c:pt idx="351">
                  <c:v>102.17214965820313</c:v>
                </c:pt>
                <c:pt idx="352">
                  <c:v>90.9141845703125</c:v>
                </c:pt>
                <c:pt idx="353">
                  <c:v>95.816574096679688</c:v>
                </c:pt>
                <c:pt idx="354">
                  <c:v>90.882377624511719</c:v>
                </c:pt>
                <c:pt idx="355">
                  <c:v>91.37371826171875</c:v>
                </c:pt>
                <c:pt idx="356">
                  <c:v>94.63299560546875</c:v>
                </c:pt>
                <c:pt idx="357">
                  <c:v>101.78738403320313</c:v>
                </c:pt>
                <c:pt idx="358">
                  <c:v>102.35236358642578</c:v>
                </c:pt>
                <c:pt idx="359">
                  <c:v>106.24252319335938</c:v>
                </c:pt>
                <c:pt idx="360">
                  <c:v>104.19783782958984</c:v>
                </c:pt>
                <c:pt idx="361">
                  <c:v>114.84250640869141</c:v>
                </c:pt>
                <c:pt idx="362">
                  <c:v>112.35082244873047</c:v>
                </c:pt>
                <c:pt idx="363">
                  <c:v>105.12786865234375</c:v>
                </c:pt>
                <c:pt idx="364">
                  <c:v>114.61081695556641</c:v>
                </c:pt>
                <c:pt idx="365">
                  <c:v>103.22870635986328</c:v>
                </c:pt>
                <c:pt idx="366">
                  <c:v>90.081840515136719</c:v>
                </c:pt>
                <c:pt idx="367">
                  <c:v>124.55575561523438</c:v>
                </c:pt>
                <c:pt idx="368">
                  <c:v>104.50880432128906</c:v>
                </c:pt>
                <c:pt idx="369">
                  <c:v>90.644218444824219</c:v>
                </c:pt>
                <c:pt idx="370">
                  <c:v>119.10623168945313</c:v>
                </c:pt>
                <c:pt idx="371">
                  <c:v>110.73445892333984</c:v>
                </c:pt>
                <c:pt idx="372">
                  <c:v>120.81574249267578</c:v>
                </c:pt>
                <c:pt idx="373">
                  <c:v>103.76947784423828</c:v>
                </c:pt>
                <c:pt idx="374">
                  <c:v>100.05878448486328</c:v>
                </c:pt>
                <c:pt idx="375">
                  <c:v>87.361663818359375</c:v>
                </c:pt>
                <c:pt idx="376">
                  <c:v>96.696731567382813</c:v>
                </c:pt>
                <c:pt idx="377">
                  <c:v>136.67813110351563</c:v>
                </c:pt>
                <c:pt idx="378">
                  <c:v>115.72557067871094</c:v>
                </c:pt>
                <c:pt idx="379">
                  <c:v>121.17960357666016</c:v>
                </c:pt>
                <c:pt idx="380">
                  <c:v>129.38429260253906</c:v>
                </c:pt>
                <c:pt idx="381">
                  <c:v>116.94917297363281</c:v>
                </c:pt>
                <c:pt idx="382">
                  <c:v>112.09647369384766</c:v>
                </c:pt>
                <c:pt idx="383">
                  <c:v>100.80570983886719</c:v>
                </c:pt>
                <c:pt idx="384">
                  <c:v>105.33699798583984</c:v>
                </c:pt>
                <c:pt idx="385">
                  <c:v>115.67485809326172</c:v>
                </c:pt>
                <c:pt idx="386">
                  <c:v>126.98744964599609</c:v>
                </c:pt>
                <c:pt idx="387">
                  <c:v>151.91300964355469</c:v>
                </c:pt>
                <c:pt idx="388">
                  <c:v>149.15486145019531</c:v>
                </c:pt>
                <c:pt idx="389">
                  <c:v>125.0093994140625</c:v>
                </c:pt>
                <c:pt idx="390">
                  <c:v>106.81282043457031</c:v>
                </c:pt>
                <c:pt idx="391">
                  <c:v>124.74478149414063</c:v>
                </c:pt>
                <c:pt idx="392">
                  <c:v>106.66236114501953</c:v>
                </c:pt>
                <c:pt idx="393">
                  <c:v>111.46247863769531</c:v>
                </c:pt>
                <c:pt idx="394">
                  <c:v>111.48133087158203</c:v>
                </c:pt>
                <c:pt idx="395">
                  <c:v>109.35442352294922</c:v>
                </c:pt>
                <c:pt idx="396">
                  <c:v>123.81505584716797</c:v>
                </c:pt>
                <c:pt idx="397">
                  <c:v>122.11372375488281</c:v>
                </c:pt>
                <c:pt idx="398">
                  <c:v>123.94792938232422</c:v>
                </c:pt>
                <c:pt idx="399">
                  <c:v>126.04827880859375</c:v>
                </c:pt>
                <c:pt idx="400">
                  <c:v>113.38510894775391</c:v>
                </c:pt>
                <c:pt idx="401">
                  <c:v>125.41233825683594</c:v>
                </c:pt>
                <c:pt idx="402">
                  <c:v>122.33731079101563</c:v>
                </c:pt>
                <c:pt idx="403">
                  <c:v>113.81974792480469</c:v>
                </c:pt>
                <c:pt idx="404">
                  <c:v>124.31669616699219</c:v>
                </c:pt>
                <c:pt idx="405">
                  <c:v>131.957763671875</c:v>
                </c:pt>
                <c:pt idx="406">
                  <c:v>147.23908996582031</c:v>
                </c:pt>
                <c:pt idx="407">
                  <c:v>140.7684326171875</c:v>
                </c:pt>
                <c:pt idx="408">
                  <c:v>126.35475921630859</c:v>
                </c:pt>
                <c:pt idx="409">
                  <c:v>114.81864929199219</c:v>
                </c:pt>
                <c:pt idx="410">
                  <c:v>160.88908386230469</c:v>
                </c:pt>
                <c:pt idx="411">
                  <c:v>154.86158752441406</c:v>
                </c:pt>
                <c:pt idx="412">
                  <c:v>159.90498352050781</c:v>
                </c:pt>
                <c:pt idx="413">
                  <c:v>173.99046325683594</c:v>
                </c:pt>
                <c:pt idx="414">
                  <c:v>160.31526184082031</c:v>
                </c:pt>
                <c:pt idx="415">
                  <c:v>166.78550720214844</c:v>
                </c:pt>
                <c:pt idx="416">
                  <c:v>144.25627136230469</c:v>
                </c:pt>
                <c:pt idx="417">
                  <c:v>142.35980224609375</c:v>
                </c:pt>
                <c:pt idx="418">
                  <c:v>136.66685485839844</c:v>
                </c:pt>
                <c:pt idx="419">
                  <c:v>131.41751098632813</c:v>
                </c:pt>
                <c:pt idx="420">
                  <c:v>129.30323791503906</c:v>
                </c:pt>
                <c:pt idx="421">
                  <c:v>119.13710021972656</c:v>
                </c:pt>
                <c:pt idx="422">
                  <c:v>131.31959533691406</c:v>
                </c:pt>
                <c:pt idx="423">
                  <c:v>134.51425170898438</c:v>
                </c:pt>
                <c:pt idx="424">
                  <c:v>125.25867462158203</c:v>
                </c:pt>
                <c:pt idx="425">
                  <c:v>118.17960357666016</c:v>
                </c:pt>
                <c:pt idx="426">
                  <c:v>159.32977294921875</c:v>
                </c:pt>
                <c:pt idx="427">
                  <c:v>149.00437927246094</c:v>
                </c:pt>
                <c:pt idx="428">
                  <c:v>156.22906494140625</c:v>
                </c:pt>
                <c:pt idx="429">
                  <c:v>149.97552490234375</c:v>
                </c:pt>
                <c:pt idx="430">
                  <c:v>145.84803771972656</c:v>
                </c:pt>
                <c:pt idx="431">
                  <c:v>150.44709777832031</c:v>
                </c:pt>
                <c:pt idx="432">
                  <c:v>132.73017883300781</c:v>
                </c:pt>
                <c:pt idx="433">
                  <c:v>155.72419738769531</c:v>
                </c:pt>
                <c:pt idx="434">
                  <c:v>145.90750122070313</c:v>
                </c:pt>
                <c:pt idx="435">
                  <c:v>131.62443542480469</c:v>
                </c:pt>
                <c:pt idx="436">
                  <c:v>156.04240417480469</c:v>
                </c:pt>
                <c:pt idx="437">
                  <c:v>141.34626770019531</c:v>
                </c:pt>
                <c:pt idx="438">
                  <c:v>172.97941589355469</c:v>
                </c:pt>
                <c:pt idx="439">
                  <c:v>160.51255798339844</c:v>
                </c:pt>
                <c:pt idx="440">
                  <c:v>179.02450561523438</c:v>
                </c:pt>
                <c:pt idx="441">
                  <c:v>159.83584594726563</c:v>
                </c:pt>
                <c:pt idx="442">
                  <c:v>144.74758911132813</c:v>
                </c:pt>
                <c:pt idx="443">
                  <c:v>135.99284362792969</c:v>
                </c:pt>
                <c:pt idx="444">
                  <c:v>148.48002624511719</c:v>
                </c:pt>
                <c:pt idx="445">
                  <c:v>170.02554321289063</c:v>
                </c:pt>
                <c:pt idx="446">
                  <c:v>140.27912902832031</c:v>
                </c:pt>
                <c:pt idx="447">
                  <c:v>140.43060302734375</c:v>
                </c:pt>
                <c:pt idx="448">
                  <c:v>124.82035064697266</c:v>
                </c:pt>
                <c:pt idx="449">
                  <c:v>130.07829284667969</c:v>
                </c:pt>
                <c:pt idx="450">
                  <c:v>125.79495239257813</c:v>
                </c:pt>
                <c:pt idx="451">
                  <c:v>162.24760437011719</c:v>
                </c:pt>
                <c:pt idx="452">
                  <c:v>157.77491760253906</c:v>
                </c:pt>
                <c:pt idx="453">
                  <c:v>139.45327758789063</c:v>
                </c:pt>
                <c:pt idx="454">
                  <c:v>124.70407104492188</c:v>
                </c:pt>
                <c:pt idx="455">
                  <c:v>126.18515777587891</c:v>
                </c:pt>
                <c:pt idx="456">
                  <c:v>139.89067077636719</c:v>
                </c:pt>
                <c:pt idx="457">
                  <c:v>173.16285705566406</c:v>
                </c:pt>
                <c:pt idx="458">
                  <c:v>162.06095886230469</c:v>
                </c:pt>
                <c:pt idx="459">
                  <c:v>143.00814819335938</c:v>
                </c:pt>
                <c:pt idx="460">
                  <c:v>134.71656799316406</c:v>
                </c:pt>
                <c:pt idx="461">
                  <c:v>137.70341491699219</c:v>
                </c:pt>
                <c:pt idx="462">
                  <c:v>133.3043212890625</c:v>
                </c:pt>
                <c:pt idx="463">
                  <c:v>125.47643280029297</c:v>
                </c:pt>
                <c:pt idx="464">
                  <c:v>115.45669555664063</c:v>
                </c:pt>
                <c:pt idx="465">
                  <c:v>119.58113861083984</c:v>
                </c:pt>
                <c:pt idx="466">
                  <c:v>139.15142822265625</c:v>
                </c:pt>
                <c:pt idx="467">
                  <c:v>134.89898681640625</c:v>
                </c:pt>
                <c:pt idx="468">
                  <c:v>124.76927185058594</c:v>
                </c:pt>
                <c:pt idx="469">
                  <c:v>127.74219512939453</c:v>
                </c:pt>
                <c:pt idx="470">
                  <c:v>112.14234161376953</c:v>
                </c:pt>
                <c:pt idx="471">
                  <c:v>142.55477905273438</c:v>
                </c:pt>
                <c:pt idx="472">
                  <c:v>131.70783996582031</c:v>
                </c:pt>
                <c:pt idx="473">
                  <c:v>121.5341796875</c:v>
                </c:pt>
                <c:pt idx="474">
                  <c:v>89.098075866699219</c:v>
                </c:pt>
                <c:pt idx="475">
                  <c:v>90.414459228515625</c:v>
                </c:pt>
                <c:pt idx="476">
                  <c:v>110.08853149414063</c:v>
                </c:pt>
                <c:pt idx="477">
                  <c:v>105.14405059814453</c:v>
                </c:pt>
                <c:pt idx="478">
                  <c:v>95.450187683105469</c:v>
                </c:pt>
                <c:pt idx="479">
                  <c:v>112.91275024414063</c:v>
                </c:pt>
                <c:pt idx="480">
                  <c:v>123.76548004150391</c:v>
                </c:pt>
                <c:pt idx="481">
                  <c:v>120.92389678955078</c:v>
                </c:pt>
                <c:pt idx="482">
                  <c:v>122.41116333007813</c:v>
                </c:pt>
                <c:pt idx="483">
                  <c:v>136.80047607421875</c:v>
                </c:pt>
                <c:pt idx="484">
                  <c:v>136.54539489746094</c:v>
                </c:pt>
                <c:pt idx="485">
                  <c:v>118.99874114990234</c:v>
                </c:pt>
                <c:pt idx="486">
                  <c:v>112.40719604492188</c:v>
                </c:pt>
                <c:pt idx="487">
                  <c:v>119.54402160644531</c:v>
                </c:pt>
                <c:pt idx="488">
                  <c:v>114.64403533935547</c:v>
                </c:pt>
                <c:pt idx="489">
                  <c:v>102.98966217041016</c:v>
                </c:pt>
                <c:pt idx="490">
                  <c:v>102.18280029296875</c:v>
                </c:pt>
                <c:pt idx="491">
                  <c:v>101.36852264404297</c:v>
                </c:pt>
                <c:pt idx="492">
                  <c:v>116.27167510986328</c:v>
                </c:pt>
                <c:pt idx="493">
                  <c:v>112.45359802246094</c:v>
                </c:pt>
                <c:pt idx="494">
                  <c:v>115.73361206054688</c:v>
                </c:pt>
                <c:pt idx="495">
                  <c:v>119.5335693359375</c:v>
                </c:pt>
                <c:pt idx="496">
                  <c:v>112.21066284179688</c:v>
                </c:pt>
                <c:pt idx="497">
                  <c:v>119.92600250244141</c:v>
                </c:pt>
                <c:pt idx="498">
                  <c:v>112.38320922851563</c:v>
                </c:pt>
                <c:pt idx="499">
                  <c:v>106.33028411865234</c:v>
                </c:pt>
                <c:pt idx="500">
                  <c:v>110.98531341552734</c:v>
                </c:pt>
                <c:pt idx="501">
                  <c:v>118.70835876464844</c:v>
                </c:pt>
                <c:pt idx="502">
                  <c:v>116.6868896484375</c:v>
                </c:pt>
                <c:pt idx="503">
                  <c:v>128.34765625</c:v>
                </c:pt>
                <c:pt idx="504">
                  <c:v>121.87031555175781</c:v>
                </c:pt>
                <c:pt idx="505">
                  <c:v>116.40746307373047</c:v>
                </c:pt>
                <c:pt idx="506">
                  <c:v>105.41118621826172</c:v>
                </c:pt>
                <c:pt idx="507">
                  <c:v>99.394424438476563</c:v>
                </c:pt>
                <c:pt idx="508">
                  <c:v>118.2802734375</c:v>
                </c:pt>
                <c:pt idx="509">
                  <c:v>106.53859710693359</c:v>
                </c:pt>
                <c:pt idx="510">
                  <c:v>122.51105499267578</c:v>
                </c:pt>
                <c:pt idx="511">
                  <c:v>113.78495025634766</c:v>
                </c:pt>
                <c:pt idx="512">
                  <c:v>119.09777069091797</c:v>
                </c:pt>
                <c:pt idx="513">
                  <c:v>117.16259765625</c:v>
                </c:pt>
                <c:pt idx="514">
                  <c:v>106.97838592529297</c:v>
                </c:pt>
                <c:pt idx="515">
                  <c:v>98.811607360839844</c:v>
                </c:pt>
                <c:pt idx="516">
                  <c:v>73.774787902832031</c:v>
                </c:pt>
                <c:pt idx="517">
                  <c:v>95.675773620605469</c:v>
                </c:pt>
                <c:pt idx="518">
                  <c:v>77.057807922363281</c:v>
                </c:pt>
                <c:pt idx="519">
                  <c:v>79.304420471191406</c:v>
                </c:pt>
                <c:pt idx="520">
                  <c:v>76.580245971679688</c:v>
                </c:pt>
                <c:pt idx="521">
                  <c:v>74.804153442382813</c:v>
                </c:pt>
                <c:pt idx="522">
                  <c:v>96.242301940917969</c:v>
                </c:pt>
                <c:pt idx="523">
                  <c:v>83.544776916503906</c:v>
                </c:pt>
                <c:pt idx="524">
                  <c:v>79.291572570800781</c:v>
                </c:pt>
                <c:pt idx="525">
                  <c:v>78.707794189453125</c:v>
                </c:pt>
                <c:pt idx="526">
                  <c:v>68.500823974609375</c:v>
                </c:pt>
                <c:pt idx="527">
                  <c:v>66.99908447265625</c:v>
                </c:pt>
                <c:pt idx="528">
                  <c:v>74.064994812011719</c:v>
                </c:pt>
                <c:pt idx="529">
                  <c:v>82.1527099609375</c:v>
                </c:pt>
                <c:pt idx="530">
                  <c:v>72.15789794921875</c:v>
                </c:pt>
                <c:pt idx="531">
                  <c:v>64.81640625</c:v>
                </c:pt>
                <c:pt idx="532">
                  <c:v>56.931041717529297</c:v>
                </c:pt>
                <c:pt idx="533">
                  <c:v>54.564998626708984</c:v>
                </c:pt>
                <c:pt idx="534">
                  <c:v>57.029972076416016</c:v>
                </c:pt>
                <c:pt idx="535">
                  <c:v>52.924957275390625</c:v>
                </c:pt>
                <c:pt idx="536">
                  <c:v>56.429622650146484</c:v>
                </c:pt>
                <c:pt idx="537">
                  <c:v>58.094005584716797</c:v>
                </c:pt>
                <c:pt idx="538">
                  <c:v>55.277141571044922</c:v>
                </c:pt>
                <c:pt idx="539">
                  <c:v>60.964912414550781</c:v>
                </c:pt>
                <c:pt idx="540">
                  <c:v>67.269775390625</c:v>
                </c:pt>
                <c:pt idx="541">
                  <c:v>57.092555999755859</c:v>
                </c:pt>
                <c:pt idx="542">
                  <c:v>51.702594757080078</c:v>
                </c:pt>
                <c:pt idx="543">
                  <c:v>58.518398284912109</c:v>
                </c:pt>
                <c:pt idx="544">
                  <c:v>56.985332489013672</c:v>
                </c:pt>
                <c:pt idx="545">
                  <c:v>57.879623413085938</c:v>
                </c:pt>
                <c:pt idx="546">
                  <c:v>55.795772552490234</c:v>
                </c:pt>
                <c:pt idx="547">
                  <c:v>56.450916290283203</c:v>
                </c:pt>
                <c:pt idx="548">
                  <c:v>61.324272155761719</c:v>
                </c:pt>
                <c:pt idx="549">
                  <c:v>65.454338073730469</c:v>
                </c:pt>
                <c:pt idx="550">
                  <c:v>59.499088287353516</c:v>
                </c:pt>
                <c:pt idx="551">
                  <c:v>61.872997283935547</c:v>
                </c:pt>
                <c:pt idx="552">
                  <c:v>61.440212249755859</c:v>
                </c:pt>
                <c:pt idx="553">
                  <c:v>61.139122009277344</c:v>
                </c:pt>
                <c:pt idx="554">
                  <c:v>71.691413879394531</c:v>
                </c:pt>
                <c:pt idx="555">
                  <c:v>71.892173767089844</c:v>
                </c:pt>
                <c:pt idx="556">
                  <c:v>61.578079223632813</c:v>
                </c:pt>
                <c:pt idx="557">
                  <c:v>57.358074188232422</c:v>
                </c:pt>
                <c:pt idx="558">
                  <c:v>56.972629547119141</c:v>
                </c:pt>
                <c:pt idx="559">
                  <c:v>59.190494537353516</c:v>
                </c:pt>
                <c:pt idx="560">
                  <c:v>70.501480102539063</c:v>
                </c:pt>
                <c:pt idx="561">
                  <c:v>61.748291015625</c:v>
                </c:pt>
                <c:pt idx="562">
                  <c:v>59.579246520996094</c:v>
                </c:pt>
                <c:pt idx="563">
                  <c:v>58.264213562011719</c:v>
                </c:pt>
                <c:pt idx="564">
                  <c:v>67.010398864746094</c:v>
                </c:pt>
                <c:pt idx="565">
                  <c:v>61.574726104736328</c:v>
                </c:pt>
                <c:pt idx="566">
                  <c:v>61.428657531738281</c:v>
                </c:pt>
                <c:pt idx="567">
                  <c:v>63.433750152587891</c:v>
                </c:pt>
                <c:pt idx="568">
                  <c:v>58.269191741943359</c:v>
                </c:pt>
                <c:pt idx="569">
                  <c:v>57.204238891601563</c:v>
                </c:pt>
                <c:pt idx="570">
                  <c:v>53.274337768554688</c:v>
                </c:pt>
                <c:pt idx="571">
                  <c:v>55.530426025390625</c:v>
                </c:pt>
                <c:pt idx="572">
                  <c:v>61.247581481933594</c:v>
                </c:pt>
                <c:pt idx="573">
                  <c:v>58.121269226074219</c:v>
                </c:pt>
                <c:pt idx="574">
                  <c:v>55.243030548095703</c:v>
                </c:pt>
                <c:pt idx="575">
                  <c:v>58.248012542724609</c:v>
                </c:pt>
                <c:pt idx="576">
                  <c:v>62.791732788085938</c:v>
                </c:pt>
                <c:pt idx="577">
                  <c:v>57.814735412597656</c:v>
                </c:pt>
                <c:pt idx="578">
                  <c:v>63.711757659912109</c:v>
                </c:pt>
                <c:pt idx="579">
                  <c:v>62.639846801757813</c:v>
                </c:pt>
                <c:pt idx="580">
                  <c:v>66.3543701171875</c:v>
                </c:pt>
                <c:pt idx="581">
                  <c:v>67.542472839355469</c:v>
                </c:pt>
                <c:pt idx="582">
                  <c:v>63.280971527099609</c:v>
                </c:pt>
                <c:pt idx="583">
                  <c:v>68.443252563476563</c:v>
                </c:pt>
                <c:pt idx="584">
                  <c:v>66.950790405273438</c:v>
                </c:pt>
                <c:pt idx="585">
                  <c:v>76.769790649414063</c:v>
                </c:pt>
                <c:pt idx="586">
                  <c:v>64.047966003417969</c:v>
                </c:pt>
                <c:pt idx="587">
                  <c:v>60.470870971679688</c:v>
                </c:pt>
                <c:pt idx="588">
                  <c:v>63.354080200195313</c:v>
                </c:pt>
                <c:pt idx="589">
                  <c:v>65.687957763671875</c:v>
                </c:pt>
                <c:pt idx="590">
                  <c:v>81.152671813964844</c:v>
                </c:pt>
                <c:pt idx="591">
                  <c:v>74.83612060546875</c:v>
                </c:pt>
                <c:pt idx="592">
                  <c:v>63.337360382080078</c:v>
                </c:pt>
                <c:pt idx="593">
                  <c:v>70.112411499023438</c:v>
                </c:pt>
                <c:pt idx="594">
                  <c:v>78.787704467773438</c:v>
                </c:pt>
                <c:pt idx="595">
                  <c:v>77.726051330566406</c:v>
                </c:pt>
                <c:pt idx="596">
                  <c:v>74.533470153808594</c:v>
                </c:pt>
                <c:pt idx="597">
                  <c:v>81.137481689453125</c:v>
                </c:pt>
                <c:pt idx="598">
                  <c:v>83.290069580078125</c:v>
                </c:pt>
                <c:pt idx="599">
                  <c:v>84.292610168457031</c:v>
                </c:pt>
                <c:pt idx="600">
                  <c:v>98.094497680664063</c:v>
                </c:pt>
                <c:pt idx="601">
                  <c:v>84.978141784667969</c:v>
                </c:pt>
                <c:pt idx="602">
                  <c:v>81.758071899414063</c:v>
                </c:pt>
                <c:pt idx="603">
                  <c:v>76.972694396972656</c:v>
                </c:pt>
                <c:pt idx="604">
                  <c:v>85.198173522949219</c:v>
                </c:pt>
                <c:pt idx="605">
                  <c:v>89.0057373046875</c:v>
                </c:pt>
                <c:pt idx="606">
                  <c:v>108.31981658935547</c:v>
                </c:pt>
                <c:pt idx="607">
                  <c:v>95.098388671875</c:v>
                </c:pt>
                <c:pt idx="608">
                  <c:v>84.452285766601563</c:v>
                </c:pt>
                <c:pt idx="609">
                  <c:v>91.247047424316406</c:v>
                </c:pt>
                <c:pt idx="610">
                  <c:v>90.354927062988281</c:v>
                </c:pt>
                <c:pt idx="611">
                  <c:v>91.326377868652344</c:v>
                </c:pt>
                <c:pt idx="612">
                  <c:v>96.948410034179688</c:v>
                </c:pt>
                <c:pt idx="613">
                  <c:v>99.999641418457031</c:v>
                </c:pt>
                <c:pt idx="614">
                  <c:v>97.745437622070313</c:v>
                </c:pt>
                <c:pt idx="615">
                  <c:v>98.674293518066406</c:v>
                </c:pt>
                <c:pt idx="616">
                  <c:v>112.72857666015625</c:v>
                </c:pt>
                <c:pt idx="617">
                  <c:v>116.51183319091797</c:v>
                </c:pt>
                <c:pt idx="618">
                  <c:v>104.31789398193359</c:v>
                </c:pt>
                <c:pt idx="619">
                  <c:v>101.88451385498047</c:v>
                </c:pt>
                <c:pt idx="620">
                  <c:v>106.46578216552734</c:v>
                </c:pt>
                <c:pt idx="621">
                  <c:v>86.643814086914063</c:v>
                </c:pt>
                <c:pt idx="622">
                  <c:v>68.383384704589844</c:v>
                </c:pt>
                <c:pt idx="623">
                  <c:v>70.801971435546875</c:v>
                </c:pt>
                <c:pt idx="624">
                  <c:v>69.490837097167969</c:v>
                </c:pt>
                <c:pt idx="625">
                  <c:v>66.864524841308594</c:v>
                </c:pt>
                <c:pt idx="626">
                  <c:v>73.552589416503906</c:v>
                </c:pt>
                <c:pt idx="627">
                  <c:v>65.391807556152344</c:v>
                </c:pt>
                <c:pt idx="628">
                  <c:v>51.438747406005859</c:v>
                </c:pt>
                <c:pt idx="629">
                  <c:v>48.452655792236328</c:v>
                </c:pt>
                <c:pt idx="630">
                  <c:v>48.31280517578125</c:v>
                </c:pt>
                <c:pt idx="631">
                  <c:v>46.588741302490234</c:v>
                </c:pt>
                <c:pt idx="632">
                  <c:v>47.703517913818359</c:v>
                </c:pt>
                <c:pt idx="633">
                  <c:v>48.605243682861328</c:v>
                </c:pt>
                <c:pt idx="634">
                  <c:v>51.027599334716797</c:v>
                </c:pt>
                <c:pt idx="635">
                  <c:v>49.524024963378906</c:v>
                </c:pt>
                <c:pt idx="636">
                  <c:v>60.420886993408203</c:v>
                </c:pt>
                <c:pt idx="637">
                  <c:v>50.872730255126953</c:v>
                </c:pt>
                <c:pt idx="638">
                  <c:v>36.440456390380859</c:v>
                </c:pt>
                <c:pt idx="639">
                  <c:v>40.373893737792969</c:v>
                </c:pt>
                <c:pt idx="640">
                  <c:v>42.432277679443359</c:v>
                </c:pt>
                <c:pt idx="641">
                  <c:v>34.5439453125</c:v>
                </c:pt>
                <c:pt idx="642">
                  <c:v>34.657279968261719</c:v>
                </c:pt>
                <c:pt idx="643">
                  <c:v>43.183464050292969</c:v>
                </c:pt>
                <c:pt idx="644">
                  <c:v>42.790550231933594</c:v>
                </c:pt>
                <c:pt idx="645">
                  <c:v>38.756366729736328</c:v>
                </c:pt>
                <c:pt idx="646">
                  <c:v>39.843170166015625</c:v>
                </c:pt>
                <c:pt idx="647">
                  <c:v>33.600173950195313</c:v>
                </c:pt>
                <c:pt idx="648">
                  <c:v>34.678226470947266</c:v>
                </c:pt>
                <c:pt idx="649">
                  <c:v>27.540365219116211</c:v>
                </c:pt>
                <c:pt idx="650">
                  <c:v>29.208595275878906</c:v>
                </c:pt>
                <c:pt idx="651">
                  <c:v>36.762813568115234</c:v>
                </c:pt>
                <c:pt idx="652">
                  <c:v>33.714534759521484</c:v>
                </c:pt>
                <c:pt idx="653">
                  <c:v>26.920530319213867</c:v>
                </c:pt>
                <c:pt idx="654">
                  <c:v>30.86054801940918</c:v>
                </c:pt>
                <c:pt idx="655">
                  <c:v>31.709405899047852</c:v>
                </c:pt>
                <c:pt idx="656">
                  <c:v>27.096735000610352</c:v>
                </c:pt>
                <c:pt idx="657">
                  <c:v>25.027446746826172</c:v>
                </c:pt>
                <c:pt idx="658">
                  <c:v>21.921611785888672</c:v>
                </c:pt>
                <c:pt idx="659">
                  <c:v>20.310335159301758</c:v>
                </c:pt>
                <c:pt idx="660">
                  <c:v>24.934507369995117</c:v>
                </c:pt>
                <c:pt idx="661">
                  <c:v>24.308967590332031</c:v>
                </c:pt>
                <c:pt idx="662">
                  <c:v>23.172273635864258</c:v>
                </c:pt>
                <c:pt idx="663">
                  <c:v>24.159341812133789</c:v>
                </c:pt>
                <c:pt idx="664">
                  <c:v>26.819414138793945</c:v>
                </c:pt>
                <c:pt idx="665">
                  <c:v>29.299594879150391</c:v>
                </c:pt>
                <c:pt idx="666">
                  <c:v>30.286417007446289</c:v>
                </c:pt>
                <c:pt idx="667">
                  <c:v>35.761260986328125</c:v>
                </c:pt>
                <c:pt idx="668">
                  <c:v>35.501972198486328</c:v>
                </c:pt>
                <c:pt idx="669">
                  <c:v>38.393924713134766</c:v>
                </c:pt>
                <c:pt idx="670">
                  <c:v>34.547683715820313</c:v>
                </c:pt>
                <c:pt idx="671">
                  <c:v>33.435234069824219</c:v>
                </c:pt>
                <c:pt idx="672">
                  <c:v>34.883617401123047</c:v>
                </c:pt>
                <c:pt idx="673">
                  <c:v>40.322254180908203</c:v>
                </c:pt>
                <c:pt idx="674">
                  <c:v>36.147899627685547</c:v>
                </c:pt>
                <c:pt idx="675">
                  <c:v>33.290546417236328</c:v>
                </c:pt>
                <c:pt idx="676">
                  <c:v>28.607505798339844</c:v>
                </c:pt>
                <c:pt idx="677">
                  <c:v>37.3673095703125</c:v>
                </c:pt>
                <c:pt idx="678">
                  <c:v>42.381011962890625</c:v>
                </c:pt>
                <c:pt idx="679">
                  <c:v>44.519130706787109</c:v>
                </c:pt>
                <c:pt idx="680">
                  <c:v>39.338233947753906</c:v>
                </c:pt>
                <c:pt idx="681">
                  <c:v>38.971527099609375</c:v>
                </c:pt>
                <c:pt idx="682">
                  <c:v>46.166851043701172</c:v>
                </c:pt>
                <c:pt idx="683">
                  <c:v>42.043247222900391</c:v>
                </c:pt>
                <c:pt idx="684">
                  <c:v>42.239063262939453</c:v>
                </c:pt>
                <c:pt idx="685">
                  <c:v>45.005157470703125</c:v>
                </c:pt>
                <c:pt idx="686">
                  <c:v>46.154514312744141</c:v>
                </c:pt>
                <c:pt idx="687">
                  <c:v>46.736454010009766</c:v>
                </c:pt>
                <c:pt idx="688">
                  <c:v>49.9039306640625</c:v>
                </c:pt>
                <c:pt idx="689">
                  <c:v>46.970062255859375</c:v>
                </c:pt>
                <c:pt idx="690">
                  <c:v>53.360416412353516</c:v>
                </c:pt>
                <c:pt idx="691">
                  <c:v>55.011280059814453</c:v>
                </c:pt>
                <c:pt idx="692">
                  <c:v>49.203289031982422</c:v>
                </c:pt>
                <c:pt idx="693">
                  <c:v>42.956741333007813</c:v>
                </c:pt>
                <c:pt idx="694">
                  <c:v>43.196254730224609</c:v>
                </c:pt>
                <c:pt idx="695">
                  <c:v>45.929996490478516</c:v>
                </c:pt>
                <c:pt idx="696">
                  <c:v>33.890815734863281</c:v>
                </c:pt>
                <c:pt idx="697">
                  <c:v>31.1363525390625</c:v>
                </c:pt>
                <c:pt idx="698">
                  <c:v>31.756601333618164</c:v>
                </c:pt>
                <c:pt idx="699">
                  <c:v>25.450429916381836</c:v>
                </c:pt>
                <c:pt idx="700">
                  <c:v>30.537879943847656</c:v>
                </c:pt>
                <c:pt idx="701">
                  <c:v>29.729082107543945</c:v>
                </c:pt>
                <c:pt idx="702">
                  <c:v>33.984249114990234</c:v>
                </c:pt>
                <c:pt idx="703">
                  <c:v>35.069515228271484</c:v>
                </c:pt>
                <c:pt idx="704">
                  <c:v>33.467327117919922</c:v>
                </c:pt>
                <c:pt idx="705">
                  <c:v>33.982505798339844</c:v>
                </c:pt>
                <c:pt idx="706">
                  <c:v>33.078620910644531</c:v>
                </c:pt>
                <c:pt idx="707">
                  <c:v>33.740718841552734</c:v>
                </c:pt>
                <c:pt idx="708">
                  <c:v>38.618930816650391</c:v>
                </c:pt>
                <c:pt idx="709">
                  <c:v>32.111293792724609</c:v>
                </c:pt>
                <c:pt idx="710">
                  <c:v>26.103111267089844</c:v>
                </c:pt>
                <c:pt idx="711">
                  <c:v>28.315736770629883</c:v>
                </c:pt>
                <c:pt idx="712">
                  <c:v>29.297929763793945</c:v>
                </c:pt>
                <c:pt idx="713">
                  <c:v>33.891880035400391</c:v>
                </c:pt>
                <c:pt idx="714">
                  <c:v>38.781211853027344</c:v>
                </c:pt>
                <c:pt idx="715">
                  <c:v>54.252758026123047</c:v>
                </c:pt>
                <c:pt idx="716">
                  <c:v>49.773826599121094</c:v>
                </c:pt>
                <c:pt idx="717">
                  <c:v>47.205650329589844</c:v>
                </c:pt>
                <c:pt idx="718">
                  <c:v>39.778030395507813</c:v>
                </c:pt>
                <c:pt idx="719">
                  <c:v>48.263469696044922</c:v>
                </c:pt>
                <c:pt idx="720">
                  <c:v>50.153774261474609</c:v>
                </c:pt>
                <c:pt idx="721">
                  <c:v>72.841194152832031</c:v>
                </c:pt>
                <c:pt idx="722">
                  <c:v>64.459007263183594</c:v>
                </c:pt>
                <c:pt idx="723">
                  <c:v>58.902008056640625</c:v>
                </c:pt>
                <c:pt idx="724">
                  <c:v>70.202659606933594</c:v>
                </c:pt>
                <c:pt idx="725">
                  <c:v>80.675338745117188</c:v>
                </c:pt>
                <c:pt idx="726">
                  <c:v>90.399772644042969</c:v>
                </c:pt>
                <c:pt idx="727">
                  <c:v>83.995346069335938</c:v>
                </c:pt>
                <c:pt idx="728">
                  <c:v>82.269340515136719</c:v>
                </c:pt>
                <c:pt idx="729">
                  <c:v>83.313423156738281</c:v>
                </c:pt>
                <c:pt idx="730">
                  <c:v>68.281455993652344</c:v>
                </c:pt>
                <c:pt idx="731">
                  <c:v>61.3946533203125</c:v>
                </c:pt>
                <c:pt idx="732">
                  <c:v>52.947502136230469</c:v>
                </c:pt>
                <c:pt idx="733">
                  <c:v>57.222465515136719</c:v>
                </c:pt>
                <c:pt idx="734">
                  <c:v>48.761337280273438</c:v>
                </c:pt>
                <c:pt idx="735">
                  <c:v>58.428070068359375</c:v>
                </c:pt>
                <c:pt idx="736">
                  <c:v>56.967708587646484</c:v>
                </c:pt>
                <c:pt idx="737">
                  <c:v>50.127708435058594</c:v>
                </c:pt>
                <c:pt idx="738">
                  <c:v>57.625942230224609</c:v>
                </c:pt>
                <c:pt idx="739">
                  <c:v>57.541717529296875</c:v>
                </c:pt>
                <c:pt idx="740">
                  <c:v>48.776653289794922</c:v>
                </c:pt>
                <c:pt idx="741">
                  <c:v>48.500415802001953</c:v>
                </c:pt>
                <c:pt idx="742">
                  <c:v>48.899784088134766</c:v>
                </c:pt>
                <c:pt idx="743">
                  <c:v>45.800643920898438</c:v>
                </c:pt>
                <c:pt idx="744">
                  <c:v>47.639213562011719</c:v>
                </c:pt>
                <c:pt idx="745">
                  <c:v>48.58544921875</c:v>
                </c:pt>
                <c:pt idx="746">
                  <c:v>43.260623931884766</c:v>
                </c:pt>
                <c:pt idx="747">
                  <c:v>40.198219299316406</c:v>
                </c:pt>
                <c:pt idx="748">
                  <c:v>31.536632537841797</c:v>
                </c:pt>
                <c:pt idx="749">
                  <c:v>33.746078491210938</c:v>
                </c:pt>
                <c:pt idx="750">
                  <c:v>39.345478057861328</c:v>
                </c:pt>
                <c:pt idx="751">
                  <c:v>35.004081726074219</c:v>
                </c:pt>
                <c:pt idx="752">
                  <c:v>31.840682983398438</c:v>
                </c:pt>
                <c:pt idx="753">
                  <c:v>32.285739898681641</c:v>
                </c:pt>
                <c:pt idx="754">
                  <c:v>34.096771240234375</c:v>
                </c:pt>
                <c:pt idx="755">
                  <c:v>33.973606109619141</c:v>
                </c:pt>
                <c:pt idx="756">
                  <c:v>38.706626892089844</c:v>
                </c:pt>
                <c:pt idx="757">
                  <c:v>29.405363082885742</c:v>
                </c:pt>
                <c:pt idx="758">
                  <c:v>28.646856307983398</c:v>
                </c:pt>
                <c:pt idx="759">
                  <c:v>33.952724456787109</c:v>
                </c:pt>
                <c:pt idx="760">
                  <c:v>32.877685546875</c:v>
                </c:pt>
                <c:pt idx="761">
                  <c:v>36.050991058349609</c:v>
                </c:pt>
                <c:pt idx="762">
                  <c:v>37.324111938476563</c:v>
                </c:pt>
                <c:pt idx="763">
                  <c:v>36.131645202636719</c:v>
                </c:pt>
                <c:pt idx="764">
                  <c:v>36.480846405029297</c:v>
                </c:pt>
                <c:pt idx="765">
                  <c:v>30.526424407958984</c:v>
                </c:pt>
                <c:pt idx="766">
                  <c:v>31.421634674072266</c:v>
                </c:pt>
                <c:pt idx="767">
                  <c:v>23.891836166381836</c:v>
                </c:pt>
                <c:pt idx="768">
                  <c:v>22.811325073242188</c:v>
                </c:pt>
                <c:pt idx="769">
                  <c:v>19.20598030090332</c:v>
                </c:pt>
                <c:pt idx="770">
                  <c:v>33.699489593505859</c:v>
                </c:pt>
                <c:pt idx="771">
                  <c:v>27.018302917480469</c:v>
                </c:pt>
                <c:pt idx="772">
                  <c:v>20.770633697509766</c:v>
                </c:pt>
                <c:pt idx="773">
                  <c:v>23.191221237182617</c:v>
                </c:pt>
                <c:pt idx="774">
                  <c:v>20.934099197387695</c:v>
                </c:pt>
                <c:pt idx="775">
                  <c:v>20.858753204345703</c:v>
                </c:pt>
                <c:pt idx="776">
                  <c:v>21.341423034667969</c:v>
                </c:pt>
                <c:pt idx="777">
                  <c:v>21.863527297973633</c:v>
                </c:pt>
                <c:pt idx="778">
                  <c:v>27.207834243774414</c:v>
                </c:pt>
                <c:pt idx="779">
                  <c:v>22.130830764770508</c:v>
                </c:pt>
                <c:pt idx="780">
                  <c:v>26.402181625366211</c:v>
                </c:pt>
                <c:pt idx="781">
                  <c:v>27.04710578918457</c:v>
                </c:pt>
                <c:pt idx="782">
                  <c:v>20.96003532409668</c:v>
                </c:pt>
                <c:pt idx="783">
                  <c:v>21.59893798828125</c:v>
                </c:pt>
                <c:pt idx="784">
                  <c:v>20.019016265869141</c:v>
                </c:pt>
                <c:pt idx="785">
                  <c:v>31.132469177246094</c:v>
                </c:pt>
                <c:pt idx="786">
                  <c:v>30.295265197753906</c:v>
                </c:pt>
                <c:pt idx="787">
                  <c:v>21.71101188659668</c:v>
                </c:pt>
                <c:pt idx="788">
                  <c:v>21.794088363647461</c:v>
                </c:pt>
                <c:pt idx="789">
                  <c:v>20.877614974975586</c:v>
                </c:pt>
                <c:pt idx="790">
                  <c:v>34.155948638916016</c:v>
                </c:pt>
                <c:pt idx="791">
                  <c:v>26.109586715698242</c:v>
                </c:pt>
                <c:pt idx="792">
                  <c:v>33.331729888916016</c:v>
                </c:pt>
                <c:pt idx="793">
                  <c:v>30.509258270263672</c:v>
                </c:pt>
                <c:pt idx="794">
                  <c:v>38.275421142578125</c:v>
                </c:pt>
                <c:pt idx="795">
                  <c:v>34.195663452148438</c:v>
                </c:pt>
                <c:pt idx="796">
                  <c:v>36.054794311523438</c:v>
                </c:pt>
                <c:pt idx="797">
                  <c:v>35.432781219482422</c:v>
                </c:pt>
                <c:pt idx="798">
                  <c:v>30.410037994384766</c:v>
                </c:pt>
                <c:pt idx="799">
                  <c:v>30.99345588684082</c:v>
                </c:pt>
                <c:pt idx="800">
                  <c:v>24.395498275756836</c:v>
                </c:pt>
                <c:pt idx="801">
                  <c:v>20.13780403137207</c:v>
                </c:pt>
                <c:pt idx="802">
                  <c:v>18.205060958862305</c:v>
                </c:pt>
                <c:pt idx="803">
                  <c:v>15.316690444946289</c:v>
                </c:pt>
                <c:pt idx="804">
                  <c:v>21.895845413208008</c:v>
                </c:pt>
                <c:pt idx="805">
                  <c:v>26.888765335083008</c:v>
                </c:pt>
                <c:pt idx="806">
                  <c:v>22.171871185302734</c:v>
                </c:pt>
                <c:pt idx="807">
                  <c:v>20.055606842041016</c:v>
                </c:pt>
                <c:pt idx="808">
                  <c:v>14.008337020874023</c:v>
                </c:pt>
                <c:pt idx="809">
                  <c:v>13.126613616943359</c:v>
                </c:pt>
                <c:pt idx="810">
                  <c:v>17.022731781005859</c:v>
                </c:pt>
                <c:pt idx="811">
                  <c:v>24.335247039794922</c:v>
                </c:pt>
                <c:pt idx="812">
                  <c:v>24.305604934692383</c:v>
                </c:pt>
                <c:pt idx="813">
                  <c:v>30.681329727172852</c:v>
                </c:pt>
                <c:pt idx="814">
                  <c:v>32.379047393798828</c:v>
                </c:pt>
                <c:pt idx="815">
                  <c:v>42.406787872314453</c:v>
                </c:pt>
                <c:pt idx="816">
                  <c:v>33.101097106933594</c:v>
                </c:pt>
                <c:pt idx="817">
                  <c:v>29.444961547851563</c:v>
                </c:pt>
                <c:pt idx="818">
                  <c:v>29.218227386474609</c:v>
                </c:pt>
                <c:pt idx="819">
                  <c:v>27.733438491821289</c:v>
                </c:pt>
                <c:pt idx="820">
                  <c:v>23.574195861816406</c:v>
                </c:pt>
                <c:pt idx="821">
                  <c:v>26.744945526123047</c:v>
                </c:pt>
                <c:pt idx="822">
                  <c:v>23.037868499755859</c:v>
                </c:pt>
                <c:pt idx="823">
                  <c:v>21.651939392089844</c:v>
                </c:pt>
                <c:pt idx="824">
                  <c:v>28.483270645141602</c:v>
                </c:pt>
                <c:pt idx="825">
                  <c:v>25.719062805175781</c:v>
                </c:pt>
                <c:pt idx="826">
                  <c:v>22.463115692138672</c:v>
                </c:pt>
                <c:pt idx="827">
                  <c:v>22.072170257568359</c:v>
                </c:pt>
                <c:pt idx="828">
                  <c:v>24.827997207641602</c:v>
                </c:pt>
                <c:pt idx="829">
                  <c:v>26.345117568969727</c:v>
                </c:pt>
                <c:pt idx="830">
                  <c:v>23.509004592895508</c:v>
                </c:pt>
                <c:pt idx="831">
                  <c:v>24.544805526733398</c:v>
                </c:pt>
                <c:pt idx="832">
                  <c:v>36.352108001708984</c:v>
                </c:pt>
                <c:pt idx="833">
                  <c:v>32.902561187744141</c:v>
                </c:pt>
                <c:pt idx="834">
                  <c:v>29.522151947021484</c:v>
                </c:pt>
                <c:pt idx="835">
                  <c:v>22.845897674560547</c:v>
                </c:pt>
                <c:pt idx="836">
                  <c:v>24.542339324951172</c:v>
                </c:pt>
                <c:pt idx="837">
                  <c:v>27.215675354003906</c:v>
                </c:pt>
                <c:pt idx="838">
                  <c:v>27.921777725219727</c:v>
                </c:pt>
                <c:pt idx="839">
                  <c:v>24.345300674438477</c:v>
                </c:pt>
                <c:pt idx="840">
                  <c:v>27.350608825683594</c:v>
                </c:pt>
                <c:pt idx="841">
                  <c:v>30.847734451293945</c:v>
                </c:pt>
                <c:pt idx="842">
                  <c:v>33.974967956542969</c:v>
                </c:pt>
                <c:pt idx="843">
                  <c:v>26.437719345092773</c:v>
                </c:pt>
                <c:pt idx="844">
                  <c:v>27.23786735534668</c:v>
                </c:pt>
                <c:pt idx="845">
                  <c:v>31.002424240112305</c:v>
                </c:pt>
                <c:pt idx="846">
                  <c:v>24.001058578491211</c:v>
                </c:pt>
                <c:pt idx="847">
                  <c:v>29.225481033325195</c:v>
                </c:pt>
                <c:pt idx="848">
                  <c:v>30.961627960205078</c:v>
                </c:pt>
                <c:pt idx="849">
                  <c:v>30.845203399658203</c:v>
                </c:pt>
                <c:pt idx="850">
                  <c:v>31.208244323730469</c:v>
                </c:pt>
                <c:pt idx="851">
                  <c:v>32.568714141845703</c:v>
                </c:pt>
                <c:pt idx="852">
                  <c:v>29.500892639160156</c:v>
                </c:pt>
                <c:pt idx="853">
                  <c:v>26.584558486938477</c:v>
                </c:pt>
                <c:pt idx="854">
                  <c:v>21.819923400878906</c:v>
                </c:pt>
                <c:pt idx="855">
                  <c:v>18.458562850952148</c:v>
                </c:pt>
                <c:pt idx="856">
                  <c:v>19.90080451965332</c:v>
                </c:pt>
                <c:pt idx="857">
                  <c:v>22.525524139404297</c:v>
                </c:pt>
                <c:pt idx="858">
                  <c:v>16.938772201538086</c:v>
                </c:pt>
                <c:pt idx="859">
                  <c:v>19.124273300170898</c:v>
                </c:pt>
                <c:pt idx="860">
                  <c:v>22.359312057495117</c:v>
                </c:pt>
                <c:pt idx="861">
                  <c:v>25.473957061767578</c:v>
                </c:pt>
                <c:pt idx="862">
                  <c:v>22.863014221191406</c:v>
                </c:pt>
                <c:pt idx="863">
                  <c:v>23.979230880737305</c:v>
                </c:pt>
                <c:pt idx="864">
                  <c:v>19.607082366943359</c:v>
                </c:pt>
                <c:pt idx="865">
                  <c:v>23.270544052124023</c:v>
                </c:pt>
                <c:pt idx="866">
                  <c:v>24.904647827148438</c:v>
                </c:pt>
                <c:pt idx="867">
                  <c:v>25.371902465820313</c:v>
                </c:pt>
                <c:pt idx="868">
                  <c:v>24.952163696289063</c:v>
                </c:pt>
                <c:pt idx="869">
                  <c:v>27.030561447143555</c:v>
                </c:pt>
                <c:pt idx="870">
                  <c:v>23.776918411254883</c:v>
                </c:pt>
                <c:pt idx="871">
                  <c:v>24.227235794067383</c:v>
                </c:pt>
                <c:pt idx="872">
                  <c:v>24.065885543823242</c:v>
                </c:pt>
                <c:pt idx="873">
                  <c:v>23.166231155395508</c:v>
                </c:pt>
                <c:pt idx="874">
                  <c:v>23.647443771362305</c:v>
                </c:pt>
                <c:pt idx="875">
                  <c:v>24.177648544311523</c:v>
                </c:pt>
                <c:pt idx="876">
                  <c:v>21.402645111083984</c:v>
                </c:pt>
                <c:pt idx="877">
                  <c:v>19.838720321655273</c:v>
                </c:pt>
                <c:pt idx="878">
                  <c:v>18.010234832763672</c:v>
                </c:pt>
                <c:pt idx="879">
                  <c:v>19.920999526977539</c:v>
                </c:pt>
                <c:pt idx="880">
                  <c:v>22.588075637817383</c:v>
                </c:pt>
                <c:pt idx="881">
                  <c:v>19.420196533203125</c:v>
                </c:pt>
                <c:pt idx="882">
                  <c:v>24.746511459350586</c:v>
                </c:pt>
                <c:pt idx="883">
                  <c:v>29.310029983520508</c:v>
                </c:pt>
                <c:pt idx="884">
                  <c:v>30.703453063964844</c:v>
                </c:pt>
                <c:pt idx="885">
                  <c:v>26.122495651245117</c:v>
                </c:pt>
                <c:pt idx="886">
                  <c:v>24.47308349609375</c:v>
                </c:pt>
                <c:pt idx="887">
                  <c:v>23.651866912841797</c:v>
                </c:pt>
                <c:pt idx="888">
                  <c:v>22.198902130126953</c:v>
                </c:pt>
                <c:pt idx="889">
                  <c:v>24.235162734985352</c:v>
                </c:pt>
                <c:pt idx="890">
                  <c:v>22.454809188842773</c:v>
                </c:pt>
                <c:pt idx="891">
                  <c:v>21.089153289794922</c:v>
                </c:pt>
                <c:pt idx="892">
                  <c:v>21.291296005249023</c:v>
                </c:pt>
                <c:pt idx="893">
                  <c:v>20.244112014770508</c:v>
                </c:pt>
                <c:pt idx="894">
                  <c:v>21.259426116943359</c:v>
                </c:pt>
                <c:pt idx="895">
                  <c:v>19.068807601928711</c:v>
                </c:pt>
                <c:pt idx="896">
                  <c:v>19.14161491394043</c:v>
                </c:pt>
                <c:pt idx="897">
                  <c:v>20.625415802001953</c:v>
                </c:pt>
                <c:pt idx="898">
                  <c:v>22.262763977050781</c:v>
                </c:pt>
                <c:pt idx="899">
                  <c:v>24.773824691772461</c:v>
                </c:pt>
                <c:pt idx="900">
                  <c:v>26.427789688110352</c:v>
                </c:pt>
                <c:pt idx="901">
                  <c:v>27.357912063598633</c:v>
                </c:pt>
                <c:pt idx="902">
                  <c:v>22.319829940795898</c:v>
                </c:pt>
                <c:pt idx="903">
                  <c:v>27.389249801635742</c:v>
                </c:pt>
                <c:pt idx="904">
                  <c:v>25.678594589233398</c:v>
                </c:pt>
                <c:pt idx="905">
                  <c:v>21.428371429443359</c:v>
                </c:pt>
                <c:pt idx="906">
                  <c:v>22.55207633972168</c:v>
                </c:pt>
                <c:pt idx="907">
                  <c:v>20.692605972290039</c:v>
                </c:pt>
                <c:pt idx="908">
                  <c:v>16.637712478637695</c:v>
                </c:pt>
                <c:pt idx="909">
                  <c:v>16.956130981445313</c:v>
                </c:pt>
                <c:pt idx="910">
                  <c:v>15.893620491027832</c:v>
                </c:pt>
                <c:pt idx="911">
                  <c:v>17.001688003540039</c:v>
                </c:pt>
                <c:pt idx="912">
                  <c:v>21.768304824829102</c:v>
                </c:pt>
                <c:pt idx="913">
                  <c:v>17.511442184448242</c:v>
                </c:pt>
                <c:pt idx="914">
                  <c:v>18.121994018554688</c:v>
                </c:pt>
                <c:pt idx="915">
                  <c:v>20.393611907958984</c:v>
                </c:pt>
                <c:pt idx="916">
                  <c:v>19.937858581542969</c:v>
                </c:pt>
                <c:pt idx="917">
                  <c:v>18.519414901733398</c:v>
                </c:pt>
                <c:pt idx="918">
                  <c:v>17.946441650390625</c:v>
                </c:pt>
                <c:pt idx="919">
                  <c:v>16.212608337402344</c:v>
                </c:pt>
                <c:pt idx="920">
                  <c:v>16.155496597290039</c:v>
                </c:pt>
                <c:pt idx="921">
                  <c:v>14.076263427734375</c:v>
                </c:pt>
                <c:pt idx="922">
                  <c:v>14.43995475769043</c:v>
                </c:pt>
                <c:pt idx="923">
                  <c:v>13.413305282592773</c:v>
                </c:pt>
                <c:pt idx="924">
                  <c:v>12.875981330871582</c:v>
                </c:pt>
                <c:pt idx="925">
                  <c:v>12.960102081298828</c:v>
                </c:pt>
                <c:pt idx="926">
                  <c:v>14.110491752624512</c:v>
                </c:pt>
                <c:pt idx="927">
                  <c:v>13.216629028320313</c:v>
                </c:pt>
                <c:pt idx="928">
                  <c:v>10.376320838928223</c:v>
                </c:pt>
                <c:pt idx="929">
                  <c:v>12.05986499786377</c:v>
                </c:pt>
                <c:pt idx="930">
                  <c:v>11.705986022949219</c:v>
                </c:pt>
                <c:pt idx="931">
                  <c:v>13.092023849487305</c:v>
                </c:pt>
                <c:pt idx="932">
                  <c:v>12.179973602294922</c:v>
                </c:pt>
                <c:pt idx="933">
                  <c:v>13.082736968994141</c:v>
                </c:pt>
                <c:pt idx="934">
                  <c:v>13.528213500976563</c:v>
                </c:pt>
                <c:pt idx="935">
                  <c:v>12.703459739685059</c:v>
                </c:pt>
                <c:pt idx="936">
                  <c:v>13.11305046081543</c:v>
                </c:pt>
                <c:pt idx="937">
                  <c:v>12.375168800354004</c:v>
                </c:pt>
                <c:pt idx="938">
                  <c:v>15.212596893310547</c:v>
                </c:pt>
                <c:pt idx="939">
                  <c:v>12.04102897644043</c:v>
                </c:pt>
                <c:pt idx="940">
                  <c:v>10.68287467956543</c:v>
                </c:pt>
                <c:pt idx="941">
                  <c:v>10.653226852416992</c:v>
                </c:pt>
                <c:pt idx="942">
                  <c:v>12.451077461242676</c:v>
                </c:pt>
                <c:pt idx="943">
                  <c:v>11.010417938232422</c:v>
                </c:pt>
                <c:pt idx="944">
                  <c:v>11.618531227111816</c:v>
                </c:pt>
                <c:pt idx="945">
                  <c:v>10.754189491271973</c:v>
                </c:pt>
                <c:pt idx="946">
                  <c:v>11.454015731811523</c:v>
                </c:pt>
                <c:pt idx="947">
                  <c:v>11.407991409301758</c:v>
                </c:pt>
                <c:pt idx="948">
                  <c:v>10.165297508239746</c:v>
                </c:pt>
                <c:pt idx="949">
                  <c:v>9.2691593170166016</c:v>
                </c:pt>
                <c:pt idx="950">
                  <c:v>9.3021583557128906</c:v>
                </c:pt>
                <c:pt idx="951">
                  <c:v>9.5763692855834961</c:v>
                </c:pt>
                <c:pt idx="952">
                  <c:v>11.177480697631836</c:v>
                </c:pt>
                <c:pt idx="953">
                  <c:v>10.023468017578125</c:v>
                </c:pt>
                <c:pt idx="954">
                  <c:v>11.989418983459473</c:v>
                </c:pt>
                <c:pt idx="955">
                  <c:v>12.994884490966797</c:v>
                </c:pt>
                <c:pt idx="956">
                  <c:v>12.618729591369629</c:v>
                </c:pt>
                <c:pt idx="957">
                  <c:v>11.325331687927246</c:v>
                </c:pt>
                <c:pt idx="958">
                  <c:v>11.235525131225586</c:v>
                </c:pt>
                <c:pt idx="959">
                  <c:v>10.632384300231934</c:v>
                </c:pt>
                <c:pt idx="960">
                  <c:v>10.029721260070801</c:v>
                </c:pt>
                <c:pt idx="961">
                  <c:v>10.572434425354004</c:v>
                </c:pt>
                <c:pt idx="962">
                  <c:v>9.3000850677490234</c:v>
                </c:pt>
                <c:pt idx="963">
                  <c:v>9.8655776977539063</c:v>
                </c:pt>
                <c:pt idx="964">
                  <c:v>11.54527473449707</c:v>
                </c:pt>
                <c:pt idx="965">
                  <c:v>10.310428619384766</c:v>
                </c:pt>
                <c:pt idx="966">
                  <c:v>10.154221534729004</c:v>
                </c:pt>
                <c:pt idx="967">
                  <c:v>10.549323081970215</c:v>
                </c:pt>
                <c:pt idx="968">
                  <c:v>11.203996658325195</c:v>
                </c:pt>
                <c:pt idx="969">
                  <c:v>11.197145462036133</c:v>
                </c:pt>
                <c:pt idx="970">
                  <c:v>11.309021949768066</c:v>
                </c:pt>
                <c:pt idx="971">
                  <c:v>12.172870635986328</c:v>
                </c:pt>
                <c:pt idx="972">
                  <c:v>11.811201095581055</c:v>
                </c:pt>
                <c:pt idx="973">
                  <c:v>10.557183265686035</c:v>
                </c:pt>
                <c:pt idx="974">
                  <c:v>12.951220512390137</c:v>
                </c:pt>
                <c:pt idx="975">
                  <c:v>14.993094444274902</c:v>
                </c:pt>
                <c:pt idx="976">
                  <c:v>14.765842437744141</c:v>
                </c:pt>
                <c:pt idx="977">
                  <c:v>10.271947860717773</c:v>
                </c:pt>
                <c:pt idx="978">
                  <c:v>9.9062700271606445</c:v>
                </c:pt>
                <c:pt idx="979">
                  <c:v>8.5641965866088867</c:v>
                </c:pt>
                <c:pt idx="980">
                  <c:v>8.0187196731567383</c:v>
                </c:pt>
                <c:pt idx="981">
                  <c:v>9.2469482421875</c:v>
                </c:pt>
                <c:pt idx="982">
                  <c:v>9.7399253845214844</c:v>
                </c:pt>
                <c:pt idx="983">
                  <c:v>9.5419521331787109</c:v>
                </c:pt>
                <c:pt idx="984">
                  <c:v>9.8120718002319336</c:v>
                </c:pt>
                <c:pt idx="985">
                  <c:v>9.8223733901977539</c:v>
                </c:pt>
                <c:pt idx="986">
                  <c:v>8.5891990661621094</c:v>
                </c:pt>
                <c:pt idx="987">
                  <c:v>9.4587898254394531</c:v>
                </c:pt>
                <c:pt idx="988">
                  <c:v>9.8589210510253906</c:v>
                </c:pt>
                <c:pt idx="989">
                  <c:v>9.018153190612793</c:v>
                </c:pt>
                <c:pt idx="990">
                  <c:v>9.4694690704345703</c:v>
                </c:pt>
                <c:pt idx="991">
                  <c:v>12.379849433898926</c:v>
                </c:pt>
                <c:pt idx="992">
                  <c:v>10.762471199035645</c:v>
                </c:pt>
                <c:pt idx="993">
                  <c:v>9.5808134078979492</c:v>
                </c:pt>
                <c:pt idx="994">
                  <c:v>10.297674179077148</c:v>
                </c:pt>
                <c:pt idx="995">
                  <c:v>8.7052755355834961</c:v>
                </c:pt>
                <c:pt idx="996">
                  <c:v>9.96795654296875</c:v>
                </c:pt>
                <c:pt idx="997">
                  <c:v>11.170798301696777</c:v>
                </c:pt>
                <c:pt idx="998">
                  <c:v>9.9717531204223633</c:v>
                </c:pt>
                <c:pt idx="999">
                  <c:v>8.9692964553833008</c:v>
                </c:pt>
                <c:pt idx="1000">
                  <c:v>8.2468204498291016</c:v>
                </c:pt>
                <c:pt idx="1001">
                  <c:v>10.069720268249512</c:v>
                </c:pt>
                <c:pt idx="1002">
                  <c:v>12.070073127746582</c:v>
                </c:pt>
                <c:pt idx="1003">
                  <c:v>14.177148818969727</c:v>
                </c:pt>
                <c:pt idx="1004">
                  <c:v>16.76624870300293</c:v>
                </c:pt>
                <c:pt idx="1005">
                  <c:v>15.237250328063965</c:v>
                </c:pt>
                <c:pt idx="1006">
                  <c:v>14.999671936035156</c:v>
                </c:pt>
                <c:pt idx="1007">
                  <c:v>18.263128280639648</c:v>
                </c:pt>
                <c:pt idx="1008">
                  <c:v>24.27522087097168</c:v>
                </c:pt>
                <c:pt idx="1009">
                  <c:v>19.948776245117188</c:v>
                </c:pt>
                <c:pt idx="1010">
                  <c:v>14.518174171447754</c:v>
                </c:pt>
                <c:pt idx="1011">
                  <c:v>13.98587703704834</c:v>
                </c:pt>
                <c:pt idx="1012">
                  <c:v>12.212856292724609</c:v>
                </c:pt>
                <c:pt idx="1013">
                  <c:v>10.959939956665039</c:v>
                </c:pt>
                <c:pt idx="1014">
                  <c:v>12.262737274169922</c:v>
                </c:pt>
                <c:pt idx="1015">
                  <c:v>12.132736206054688</c:v>
                </c:pt>
                <c:pt idx="1016">
                  <c:v>10.462194442749023</c:v>
                </c:pt>
                <c:pt idx="1017">
                  <c:v>8.1863012313842773</c:v>
                </c:pt>
                <c:pt idx="1018">
                  <c:v>7.5681524276733398</c:v>
                </c:pt>
                <c:pt idx="1019">
                  <c:v>5.4059300422668457</c:v>
                </c:pt>
                <c:pt idx="1020">
                  <c:v>4.856511116027832</c:v>
                </c:pt>
                <c:pt idx="1021">
                  <c:v>4.8376336097717285</c:v>
                </c:pt>
                <c:pt idx="1022">
                  <c:v>4.5287556648254395</c:v>
                </c:pt>
                <c:pt idx="1023">
                  <c:v>4.8967185020446777</c:v>
                </c:pt>
                <c:pt idx="1024">
                  <c:v>4.3933186531066895</c:v>
                </c:pt>
                <c:pt idx="1025">
                  <c:v>3.91849684715271</c:v>
                </c:pt>
                <c:pt idx="1026">
                  <c:v>4.5212154388427734</c:v>
                </c:pt>
                <c:pt idx="1027">
                  <c:v>4.3383636474609375</c:v>
                </c:pt>
                <c:pt idx="1028">
                  <c:v>4.4757366180419922</c:v>
                </c:pt>
                <c:pt idx="1029">
                  <c:v>4.8880081176757813</c:v>
                </c:pt>
                <c:pt idx="1030">
                  <c:v>4.8724136352539063</c:v>
                </c:pt>
                <c:pt idx="1031">
                  <c:v>5.1371660232543945</c:v>
                </c:pt>
                <c:pt idx="1032">
                  <c:v>4.8656625747680664</c:v>
                </c:pt>
                <c:pt idx="1033">
                  <c:v>4.8395886421203613</c:v>
                </c:pt>
                <c:pt idx="1034">
                  <c:v>5.1728696823120117</c:v>
                </c:pt>
                <c:pt idx="1035">
                  <c:v>4.2468280792236328</c:v>
                </c:pt>
                <c:pt idx="1036">
                  <c:v>4.526494026184082</c:v>
                </c:pt>
                <c:pt idx="1037">
                  <c:v>4.5361146926879883</c:v>
                </c:pt>
                <c:pt idx="1038">
                  <c:v>7.1227445602416992</c:v>
                </c:pt>
                <c:pt idx="1039">
                  <c:v>6.7268691062927246</c:v>
                </c:pt>
                <c:pt idx="1040">
                  <c:v>7.3150038719177246</c:v>
                </c:pt>
                <c:pt idx="1041">
                  <c:v>7.2361202239990234</c:v>
                </c:pt>
                <c:pt idx="1042">
                  <c:v>8.1144142150878906</c:v>
                </c:pt>
                <c:pt idx="1043">
                  <c:v>8.3971099853515625</c:v>
                </c:pt>
                <c:pt idx="1044">
                  <c:v>9.0901956558227539</c:v>
                </c:pt>
                <c:pt idx="1045">
                  <c:v>8.9536466598510742</c:v>
                </c:pt>
                <c:pt idx="1046">
                  <c:v>8.0528326034545898</c:v>
                </c:pt>
                <c:pt idx="1047">
                  <c:v>9.6785001754760742</c:v>
                </c:pt>
                <c:pt idx="1048">
                  <c:v>10.713292121887207</c:v>
                </c:pt>
                <c:pt idx="1049">
                  <c:v>10.682548522949219</c:v>
                </c:pt>
                <c:pt idx="1050">
                  <c:v>10.925509452819824</c:v>
                </c:pt>
                <c:pt idx="1051">
                  <c:v>10.884220123291016</c:v>
                </c:pt>
                <c:pt idx="1052">
                  <c:v>9.1461658477783203</c:v>
                </c:pt>
                <c:pt idx="1053">
                  <c:v>9.6844139099121094</c:v>
                </c:pt>
                <c:pt idx="1054">
                  <c:v>9.3586025238037109</c:v>
                </c:pt>
                <c:pt idx="1055">
                  <c:v>13.057984352111816</c:v>
                </c:pt>
                <c:pt idx="1056">
                  <c:v>12.07789134979248</c:v>
                </c:pt>
                <c:pt idx="1057">
                  <c:v>12.262750625610352</c:v>
                </c:pt>
                <c:pt idx="1058">
                  <c:v>15.177443504333496</c:v>
                </c:pt>
                <c:pt idx="1059">
                  <c:v>16.458904266357422</c:v>
                </c:pt>
                <c:pt idx="1060">
                  <c:v>16.601234436035156</c:v>
                </c:pt>
                <c:pt idx="1061">
                  <c:v>17.591516494750977</c:v>
                </c:pt>
                <c:pt idx="1062">
                  <c:v>19.177928924560547</c:v>
                </c:pt>
                <c:pt idx="1063">
                  <c:v>27.239175796508789</c:v>
                </c:pt>
                <c:pt idx="1064">
                  <c:v>24.891796112060547</c:v>
                </c:pt>
                <c:pt idx="1065">
                  <c:v>23.358678817749023</c:v>
                </c:pt>
                <c:pt idx="1066">
                  <c:v>27.803802490234375</c:v>
                </c:pt>
                <c:pt idx="1067">
                  <c:v>28.104389190673828</c:v>
                </c:pt>
                <c:pt idx="1068">
                  <c:v>28.418498992919922</c:v>
                </c:pt>
                <c:pt idx="1069">
                  <c:v>24.569469451904297</c:v>
                </c:pt>
                <c:pt idx="1070">
                  <c:v>21.584646224975586</c:v>
                </c:pt>
                <c:pt idx="1071">
                  <c:v>20.115163803100586</c:v>
                </c:pt>
                <c:pt idx="1072">
                  <c:v>22.062839508056641</c:v>
                </c:pt>
                <c:pt idx="1073">
                  <c:v>23.559808731079102</c:v>
                </c:pt>
                <c:pt idx="1074">
                  <c:v>24.642124176025391</c:v>
                </c:pt>
                <c:pt idx="1075">
                  <c:v>20.872859954833984</c:v>
                </c:pt>
                <c:pt idx="1076">
                  <c:v>18.691755294799805</c:v>
                </c:pt>
                <c:pt idx="1077">
                  <c:v>14.992981910705566</c:v>
                </c:pt>
                <c:pt idx="1078">
                  <c:v>14.380277633666992</c:v>
                </c:pt>
                <c:pt idx="1079">
                  <c:v>14.277358055114746</c:v>
                </c:pt>
                <c:pt idx="1080">
                  <c:v>15.748699188232422</c:v>
                </c:pt>
                <c:pt idx="1081">
                  <c:v>20.757545471191406</c:v>
                </c:pt>
                <c:pt idx="1082">
                  <c:v>19.119489669799805</c:v>
                </c:pt>
                <c:pt idx="1083">
                  <c:v>17.131780624389648</c:v>
                </c:pt>
                <c:pt idx="1084">
                  <c:v>22.059934616088867</c:v>
                </c:pt>
                <c:pt idx="1085">
                  <c:v>20.708099365234375</c:v>
                </c:pt>
                <c:pt idx="1086">
                  <c:v>14.153514862060547</c:v>
                </c:pt>
                <c:pt idx="1087">
                  <c:v>13.112794876098633</c:v>
                </c:pt>
                <c:pt idx="1088">
                  <c:v>12.685803413391113</c:v>
                </c:pt>
                <c:pt idx="1089">
                  <c:v>16.025218963623047</c:v>
                </c:pt>
                <c:pt idx="1090">
                  <c:v>17.857521057128906</c:v>
                </c:pt>
                <c:pt idx="1091">
                  <c:v>17.218238830566406</c:v>
                </c:pt>
                <c:pt idx="1092">
                  <c:v>15.262930870056152</c:v>
                </c:pt>
                <c:pt idx="1093">
                  <c:v>16.547340393066406</c:v>
                </c:pt>
                <c:pt idx="1094">
                  <c:v>16.849922180175781</c:v>
                </c:pt>
                <c:pt idx="1095">
                  <c:v>16.467798233032227</c:v>
                </c:pt>
                <c:pt idx="1096">
                  <c:v>16.737007141113281</c:v>
                </c:pt>
                <c:pt idx="1097">
                  <c:v>21.333375930786133</c:v>
                </c:pt>
                <c:pt idx="1098">
                  <c:v>22.543535232543945</c:v>
                </c:pt>
                <c:pt idx="1099">
                  <c:v>20.689197540283203</c:v>
                </c:pt>
                <c:pt idx="1100">
                  <c:v>21.299270629882813</c:v>
                </c:pt>
                <c:pt idx="1101">
                  <c:v>24.614601135253906</c:v>
                </c:pt>
                <c:pt idx="1102">
                  <c:v>23.122949600219727</c:v>
                </c:pt>
                <c:pt idx="1103">
                  <c:v>21.520528793334961</c:v>
                </c:pt>
                <c:pt idx="1104">
                  <c:v>24.185619354248047</c:v>
                </c:pt>
                <c:pt idx="1105">
                  <c:v>32.357868194580078</c:v>
                </c:pt>
                <c:pt idx="1106">
                  <c:v>29.831874847412109</c:v>
                </c:pt>
                <c:pt idx="1107">
                  <c:v>42.485492706298828</c:v>
                </c:pt>
                <c:pt idx="1108">
                  <c:v>40.3905029296875</c:v>
                </c:pt>
                <c:pt idx="1109">
                  <c:v>48.493007659912109</c:v>
                </c:pt>
                <c:pt idx="1110">
                  <c:v>45.719997406005859</c:v>
                </c:pt>
                <c:pt idx="1111">
                  <c:v>42.327587127685547</c:v>
                </c:pt>
                <c:pt idx="1112">
                  <c:v>46.214710235595703</c:v>
                </c:pt>
                <c:pt idx="1113">
                  <c:v>44.212856292724609</c:v>
                </c:pt>
                <c:pt idx="1114">
                  <c:v>42.507728576660156</c:v>
                </c:pt>
                <c:pt idx="1115">
                  <c:v>36.158119201660156</c:v>
                </c:pt>
                <c:pt idx="1116">
                  <c:v>42.187328338623047</c:v>
                </c:pt>
                <c:pt idx="1117">
                  <c:v>38.977348327636719</c:v>
                </c:pt>
                <c:pt idx="1118">
                  <c:v>29.468765258789063</c:v>
                </c:pt>
                <c:pt idx="1119">
                  <c:v>22.656137466430664</c:v>
                </c:pt>
                <c:pt idx="1120">
                  <c:v>29.593484878540039</c:v>
                </c:pt>
                <c:pt idx="1121">
                  <c:v>26.485584259033203</c:v>
                </c:pt>
                <c:pt idx="1122">
                  <c:v>22.178062438964844</c:v>
                </c:pt>
                <c:pt idx="1123">
                  <c:v>23.944137573242188</c:v>
                </c:pt>
                <c:pt idx="1124">
                  <c:v>17.920940399169922</c:v>
                </c:pt>
                <c:pt idx="1125">
                  <c:v>13.861791610717773</c:v>
                </c:pt>
                <c:pt idx="1126">
                  <c:v>11.878517150878906</c:v>
                </c:pt>
                <c:pt idx="1127">
                  <c:v>10.78453254699707</c:v>
                </c:pt>
                <c:pt idx="1128">
                  <c:v>11.867550849914551</c:v>
                </c:pt>
                <c:pt idx="1129">
                  <c:v>12.267330169677734</c:v>
                </c:pt>
                <c:pt idx="1130">
                  <c:v>10.960249900817871</c:v>
                </c:pt>
                <c:pt idx="1131">
                  <c:v>7.5027346611022949</c:v>
                </c:pt>
                <c:pt idx="1132">
                  <c:v>6.6248583793640137</c:v>
                </c:pt>
                <c:pt idx="1133">
                  <c:v>7.4459905624389648</c:v>
                </c:pt>
                <c:pt idx="1134">
                  <c:v>5.2727127075195313</c:v>
                </c:pt>
                <c:pt idx="1135">
                  <c:v>5.659614086151123</c:v>
                </c:pt>
                <c:pt idx="1136">
                  <c:v>5.1264519691467285</c:v>
                </c:pt>
                <c:pt idx="1137">
                  <c:v>5.1717405319213867</c:v>
                </c:pt>
                <c:pt idx="1138">
                  <c:v>6.2519731521606445</c:v>
                </c:pt>
                <c:pt idx="1139">
                  <c:v>6.130615234375</c:v>
                </c:pt>
                <c:pt idx="1140">
                  <c:v>5.9410319328308105</c:v>
                </c:pt>
                <c:pt idx="1141">
                  <c:v>5.2845516204833984</c:v>
                </c:pt>
                <c:pt idx="1142">
                  <c:v>4.8765420913696289</c:v>
                </c:pt>
                <c:pt idx="1143">
                  <c:v>5.1140232086181641</c:v>
                </c:pt>
                <c:pt idx="1144">
                  <c:v>4.771090030670166</c:v>
                </c:pt>
                <c:pt idx="1145">
                  <c:v>5.3034615516662598</c:v>
                </c:pt>
                <c:pt idx="1146">
                  <c:v>5.0207095146179199</c:v>
                </c:pt>
                <c:pt idx="1147">
                  <c:v>4.6212811470031738</c:v>
                </c:pt>
                <c:pt idx="1148">
                  <c:v>4.5994391441345215</c:v>
                </c:pt>
                <c:pt idx="1149">
                  <c:v>4.0821008682250977</c:v>
                </c:pt>
                <c:pt idx="1150">
                  <c:v>3.6803469657897949</c:v>
                </c:pt>
                <c:pt idx="1151">
                  <c:v>3.0619232654571533</c:v>
                </c:pt>
                <c:pt idx="1152">
                  <c:v>3.4742927551269531</c:v>
                </c:pt>
                <c:pt idx="1153">
                  <c:v>2.6841268539428711</c:v>
                </c:pt>
                <c:pt idx="1154">
                  <c:v>2.5867483615875244</c:v>
                </c:pt>
                <c:pt idx="1155">
                  <c:v>2.7824375629425049</c:v>
                </c:pt>
                <c:pt idx="1156">
                  <c:v>1.9731792211532593</c:v>
                </c:pt>
                <c:pt idx="1157">
                  <c:v>1.9602910280227661</c:v>
                </c:pt>
                <c:pt idx="1158">
                  <c:v>1.7082208395004272</c:v>
                </c:pt>
                <c:pt idx="1159">
                  <c:v>1.7018202543258667</c:v>
                </c:pt>
                <c:pt idx="1160">
                  <c:v>1.4903150796890259</c:v>
                </c:pt>
                <c:pt idx="1161">
                  <c:v>1.5587993860244751</c:v>
                </c:pt>
                <c:pt idx="1162">
                  <c:v>1.5662035942077637</c:v>
                </c:pt>
                <c:pt idx="1163">
                  <c:v>1.4554672241210938</c:v>
                </c:pt>
                <c:pt idx="1164">
                  <c:v>1.5885374546051025</c:v>
                </c:pt>
                <c:pt idx="1165">
                  <c:v>1.4228848218917847</c:v>
                </c:pt>
                <c:pt idx="1166">
                  <c:v>1.6698648929595947</c:v>
                </c:pt>
                <c:pt idx="1167">
                  <c:v>1.4647096395492554</c:v>
                </c:pt>
                <c:pt idx="1168">
                  <c:v>1.5253958702087402</c:v>
                </c:pt>
                <c:pt idx="1169">
                  <c:v>1.3236914873123169</c:v>
                </c:pt>
                <c:pt idx="1170">
                  <c:v>1.5165271759033203</c:v>
                </c:pt>
                <c:pt idx="1171">
                  <c:v>1.4953190088272095</c:v>
                </c:pt>
                <c:pt idx="1172">
                  <c:v>1.44915771484375</c:v>
                </c:pt>
                <c:pt idx="1173">
                  <c:v>1.4373600482940674</c:v>
                </c:pt>
                <c:pt idx="1174">
                  <c:v>1.4151936769485474</c:v>
                </c:pt>
                <c:pt idx="1175">
                  <c:v>1.5257277488708496</c:v>
                </c:pt>
                <c:pt idx="1176">
                  <c:v>1.5977790355682373</c:v>
                </c:pt>
                <c:pt idx="1177">
                  <c:v>1.7655183076858521</c:v>
                </c:pt>
                <c:pt idx="1178">
                  <c:v>1.8259068727493286</c:v>
                </c:pt>
                <c:pt idx="1179">
                  <c:v>1.8014429807662964</c:v>
                </c:pt>
                <c:pt idx="1180">
                  <c:v>2.0016336441040039</c:v>
                </c:pt>
                <c:pt idx="1181">
                  <c:v>2.0867106914520264</c:v>
                </c:pt>
                <c:pt idx="1182">
                  <c:v>2.3503341674804688</c:v>
                </c:pt>
                <c:pt idx="1183">
                  <c:v>2.4651460647583008</c:v>
                </c:pt>
                <c:pt idx="1184">
                  <c:v>2.9913105964660645</c:v>
                </c:pt>
                <c:pt idx="1185">
                  <c:v>2.9464356899261475</c:v>
                </c:pt>
                <c:pt idx="1186">
                  <c:v>3.1948258876800537</c:v>
                </c:pt>
                <c:pt idx="1187">
                  <c:v>2.9552092552185059</c:v>
                </c:pt>
                <c:pt idx="1188">
                  <c:v>2.6319689750671387</c:v>
                </c:pt>
                <c:pt idx="1189">
                  <c:v>2.5722892284393311</c:v>
                </c:pt>
                <c:pt idx="1190">
                  <c:v>2.419255256652832</c:v>
                </c:pt>
                <c:pt idx="1191">
                  <c:v>2.5930070877075195</c:v>
                </c:pt>
                <c:pt idx="1192">
                  <c:v>2.3864195346832275</c:v>
                </c:pt>
                <c:pt idx="1193">
                  <c:v>2.6772861480712891</c:v>
                </c:pt>
                <c:pt idx="1194">
                  <c:v>2.5334014892578125</c:v>
                </c:pt>
                <c:pt idx="1195">
                  <c:v>2.3877010345458984</c:v>
                </c:pt>
                <c:pt idx="1196">
                  <c:v>2.3240609169006348</c:v>
                </c:pt>
                <c:pt idx="1197">
                  <c:v>2.0582530498504639</c:v>
                </c:pt>
                <c:pt idx="1198">
                  <c:v>2.155214786529541</c:v>
                </c:pt>
                <c:pt idx="1199">
                  <c:v>1.9288071393966675</c:v>
                </c:pt>
                <c:pt idx="1200">
                  <c:v>1.8625588417053223</c:v>
                </c:pt>
                <c:pt idx="1201">
                  <c:v>1.7628090381622314</c:v>
                </c:pt>
                <c:pt idx="1202">
                  <c:v>1.7763528823852539</c:v>
                </c:pt>
                <c:pt idx="1203">
                  <c:v>1.6993944644927979</c:v>
                </c:pt>
                <c:pt idx="1204">
                  <c:v>1.590233325958252</c:v>
                </c:pt>
                <c:pt idx="1205">
                  <c:v>1.7883816957473755</c:v>
                </c:pt>
                <c:pt idx="1206">
                  <c:v>1.9319225549697876</c:v>
                </c:pt>
                <c:pt idx="1207">
                  <c:v>2.423112154006958</c:v>
                </c:pt>
                <c:pt idx="1208">
                  <c:v>2.7634823322296143</c:v>
                </c:pt>
                <c:pt idx="1209">
                  <c:v>3.3784422874450684</c:v>
                </c:pt>
                <c:pt idx="1210">
                  <c:v>3.885256290435791</c:v>
                </c:pt>
                <c:pt idx="1211">
                  <c:v>4.2810196876525879</c:v>
                </c:pt>
                <c:pt idx="1212">
                  <c:v>5.4694633483886719</c:v>
                </c:pt>
                <c:pt idx="1213">
                  <c:v>6.0402555465698242</c:v>
                </c:pt>
                <c:pt idx="1214">
                  <c:v>7.599881649017334</c:v>
                </c:pt>
                <c:pt idx="1215">
                  <c:v>7.959808349609375</c:v>
                </c:pt>
                <c:pt idx="1216">
                  <c:v>9.326542854309082</c:v>
                </c:pt>
                <c:pt idx="1217">
                  <c:v>9.7559318542480469</c:v>
                </c:pt>
                <c:pt idx="1218">
                  <c:v>10.847559928894043</c:v>
                </c:pt>
                <c:pt idx="1219">
                  <c:v>10.236695289611816</c:v>
                </c:pt>
                <c:pt idx="1220">
                  <c:v>9.4402875900268555</c:v>
                </c:pt>
                <c:pt idx="1221">
                  <c:v>10.334504127502441</c:v>
                </c:pt>
                <c:pt idx="1222">
                  <c:v>10.200806617736816</c:v>
                </c:pt>
                <c:pt idx="1223">
                  <c:v>10.622223854064941</c:v>
                </c:pt>
                <c:pt idx="1224">
                  <c:v>10.07349681854248</c:v>
                </c:pt>
                <c:pt idx="1225">
                  <c:v>9.9047527313232422</c:v>
                </c:pt>
                <c:pt idx="1226">
                  <c:v>8.9360446929931641</c:v>
                </c:pt>
                <c:pt idx="1227">
                  <c:v>7.6336612701416016</c:v>
                </c:pt>
                <c:pt idx="1228">
                  <c:v>7.6350021362304688</c:v>
                </c:pt>
                <c:pt idx="1229">
                  <c:v>7.0625357627868652</c:v>
                </c:pt>
                <c:pt idx="1230">
                  <c:v>7.0948009490966797</c:v>
                </c:pt>
                <c:pt idx="1231">
                  <c:v>6.576439380645752</c:v>
                </c:pt>
                <c:pt idx="1232">
                  <c:v>7.5993680953979492</c:v>
                </c:pt>
                <c:pt idx="1233">
                  <c:v>7.2126970291137695</c:v>
                </c:pt>
                <c:pt idx="1234">
                  <c:v>7.6715679168701172</c:v>
                </c:pt>
                <c:pt idx="1235">
                  <c:v>7.1697912216186523</c:v>
                </c:pt>
                <c:pt idx="1236">
                  <c:v>6.812748908996582</c:v>
                </c:pt>
                <c:pt idx="1237">
                  <c:v>6.9838371276855469</c:v>
                </c:pt>
                <c:pt idx="1238">
                  <c:v>6.6173534393310547</c:v>
                </c:pt>
                <c:pt idx="1239">
                  <c:v>6.7712302207946777</c:v>
                </c:pt>
                <c:pt idx="1240">
                  <c:v>6.2343578338623047</c:v>
                </c:pt>
                <c:pt idx="1241">
                  <c:v>6.1330103874206543</c:v>
                </c:pt>
                <c:pt idx="1242">
                  <c:v>5.6081881523132324</c:v>
                </c:pt>
                <c:pt idx="1243">
                  <c:v>4.5119385719299316</c:v>
                </c:pt>
                <c:pt idx="1244">
                  <c:v>4.0336885452270508</c:v>
                </c:pt>
                <c:pt idx="1245">
                  <c:v>3.4230690002441406</c:v>
                </c:pt>
                <c:pt idx="1246">
                  <c:v>3.0656156539916992</c:v>
                </c:pt>
                <c:pt idx="1247">
                  <c:v>2.6697134971618652</c:v>
                </c:pt>
                <c:pt idx="1248">
                  <c:v>2.5770339965820313</c:v>
                </c:pt>
                <c:pt idx="1249">
                  <c:v>2.5855269432067871</c:v>
                </c:pt>
                <c:pt idx="1250">
                  <c:v>2.7561006546020508</c:v>
                </c:pt>
                <c:pt idx="1251">
                  <c:v>2.900759220123291</c:v>
                </c:pt>
                <c:pt idx="1252">
                  <c:v>2.8708734512329102</c:v>
                </c:pt>
                <c:pt idx="1253">
                  <c:v>3.0861494541168213</c:v>
                </c:pt>
                <c:pt idx="1254">
                  <c:v>3.0250835418701172</c:v>
                </c:pt>
                <c:pt idx="1255">
                  <c:v>3.215552806854248</c:v>
                </c:pt>
                <c:pt idx="1256">
                  <c:v>3.0931353569030762</c:v>
                </c:pt>
                <c:pt idx="1257">
                  <c:v>3.6608366966247559</c:v>
                </c:pt>
                <c:pt idx="1258">
                  <c:v>3.6987452507019043</c:v>
                </c:pt>
                <c:pt idx="1259">
                  <c:v>3.841808557510376</c:v>
                </c:pt>
                <c:pt idx="1260">
                  <c:v>3.7954468727111816</c:v>
                </c:pt>
                <c:pt idx="1261">
                  <c:v>3.4871606826782227</c:v>
                </c:pt>
                <c:pt idx="1262">
                  <c:v>3.9167695045471191</c:v>
                </c:pt>
                <c:pt idx="1263">
                  <c:v>3.7207281589508057</c:v>
                </c:pt>
                <c:pt idx="1264">
                  <c:v>3.9755892753601074</c:v>
                </c:pt>
                <c:pt idx="1265">
                  <c:v>4.0666885375976563</c:v>
                </c:pt>
                <c:pt idx="1266">
                  <c:v>4.2749176025390625</c:v>
                </c:pt>
                <c:pt idx="1267">
                  <c:v>4.0943307876586914</c:v>
                </c:pt>
                <c:pt idx="1268">
                  <c:v>3.7644953727722168</c:v>
                </c:pt>
                <c:pt idx="1269">
                  <c:v>3.9754188060760498</c:v>
                </c:pt>
                <c:pt idx="1270">
                  <c:v>3.5681231021881104</c:v>
                </c:pt>
                <c:pt idx="1271">
                  <c:v>3.8114495277404785</c:v>
                </c:pt>
                <c:pt idx="1272">
                  <c:v>3.7267065048217773</c:v>
                </c:pt>
                <c:pt idx="1273">
                  <c:v>3.8577613830566406</c:v>
                </c:pt>
                <c:pt idx="1274">
                  <c:v>3.5159146785736084</c:v>
                </c:pt>
                <c:pt idx="1275">
                  <c:v>3.2573306560516357</c:v>
                </c:pt>
                <c:pt idx="1276">
                  <c:v>3.1173532009124756</c:v>
                </c:pt>
                <c:pt idx="1277">
                  <c:v>3.001143217086792</c:v>
                </c:pt>
                <c:pt idx="1278">
                  <c:v>2.9541652202606201</c:v>
                </c:pt>
                <c:pt idx="1279">
                  <c:v>2.8604693412780762</c:v>
                </c:pt>
                <c:pt idx="1280">
                  <c:v>2.864804744720459</c:v>
                </c:pt>
                <c:pt idx="1281">
                  <c:v>2.6391336917877197</c:v>
                </c:pt>
                <c:pt idx="1282">
                  <c:v>2.6680006980895996</c:v>
                </c:pt>
                <c:pt idx="1283">
                  <c:v>2.5790925025939941</c:v>
                </c:pt>
                <c:pt idx="1284">
                  <c:v>2.4269523620605469</c:v>
                </c:pt>
                <c:pt idx="1285">
                  <c:v>2.6560964584350586</c:v>
                </c:pt>
                <c:pt idx="1286">
                  <c:v>2.511223316192627</c:v>
                </c:pt>
                <c:pt idx="1287">
                  <c:v>2.65647292137146</c:v>
                </c:pt>
                <c:pt idx="1288">
                  <c:v>2.4126713275909424</c:v>
                </c:pt>
                <c:pt idx="1289">
                  <c:v>2.7912213802337646</c:v>
                </c:pt>
                <c:pt idx="1290">
                  <c:v>2.6345429420471191</c:v>
                </c:pt>
                <c:pt idx="1291">
                  <c:v>2.488842248916626</c:v>
                </c:pt>
                <c:pt idx="1292">
                  <c:v>2.6019768714904785</c:v>
                </c:pt>
                <c:pt idx="1293">
                  <c:v>2.4510123729705811</c:v>
                </c:pt>
                <c:pt idx="1294">
                  <c:v>2.4439544677734375</c:v>
                </c:pt>
                <c:pt idx="1295">
                  <c:v>2.2417528629302979</c:v>
                </c:pt>
                <c:pt idx="1296">
                  <c:v>2.3353376388549805</c:v>
                </c:pt>
                <c:pt idx="1297">
                  <c:v>2.3158285617828369</c:v>
                </c:pt>
                <c:pt idx="1298">
                  <c:v>2.2254157066345215</c:v>
                </c:pt>
                <c:pt idx="1299">
                  <c:v>2.0861494541168213</c:v>
                </c:pt>
                <c:pt idx="1300">
                  <c:v>2.088059663772583</c:v>
                </c:pt>
                <c:pt idx="1301">
                  <c:v>2.2259073257446289</c:v>
                </c:pt>
                <c:pt idx="1302">
                  <c:v>2.2822718620300293</c:v>
                </c:pt>
                <c:pt idx="1303">
                  <c:v>2.7371251583099365</c:v>
                </c:pt>
                <c:pt idx="1304">
                  <c:v>2.9080109596252441</c:v>
                </c:pt>
                <c:pt idx="1305">
                  <c:v>4.1087541580200195</c:v>
                </c:pt>
                <c:pt idx="1306">
                  <c:v>4.9187736511230469</c:v>
                </c:pt>
                <c:pt idx="1307">
                  <c:v>5.5574774742126465</c:v>
                </c:pt>
                <c:pt idx="1308">
                  <c:v>7.0559611320495605</c:v>
                </c:pt>
                <c:pt idx="1309">
                  <c:v>6.8160061836242676</c:v>
                </c:pt>
                <c:pt idx="1310">
                  <c:v>5.7077956199645996</c:v>
                </c:pt>
                <c:pt idx="1311">
                  <c:v>5.4890985488891602</c:v>
                </c:pt>
                <c:pt idx="1312">
                  <c:v>5.7970695495605469</c:v>
                </c:pt>
                <c:pt idx="1313">
                  <c:v>6.2493720054626465</c:v>
                </c:pt>
                <c:pt idx="1314">
                  <c:v>7.259951114654541</c:v>
                </c:pt>
                <c:pt idx="1315">
                  <c:v>7.9693622589111328</c:v>
                </c:pt>
                <c:pt idx="1316">
                  <c:v>8.22479248046875</c:v>
                </c:pt>
                <c:pt idx="1317">
                  <c:v>9.5350608825683594</c:v>
                </c:pt>
                <c:pt idx="1318">
                  <c:v>10.260421752929688</c:v>
                </c:pt>
                <c:pt idx="1319">
                  <c:v>11.684528350830078</c:v>
                </c:pt>
                <c:pt idx="1320">
                  <c:v>12.189661979675293</c:v>
                </c:pt>
                <c:pt idx="1321">
                  <c:v>14.037376403808594</c:v>
                </c:pt>
                <c:pt idx="1322">
                  <c:v>14.140556335449219</c:v>
                </c:pt>
                <c:pt idx="1323">
                  <c:v>13.902894020080566</c:v>
                </c:pt>
                <c:pt idx="1324">
                  <c:v>15.287020683288574</c:v>
                </c:pt>
                <c:pt idx="1325">
                  <c:v>15.721712112426758</c:v>
                </c:pt>
                <c:pt idx="1326">
                  <c:v>16.882888793945313</c:v>
                </c:pt>
                <c:pt idx="1327">
                  <c:v>16.632396697998047</c:v>
                </c:pt>
                <c:pt idx="1328">
                  <c:v>17.630159378051758</c:v>
                </c:pt>
                <c:pt idx="1329">
                  <c:v>17.276933670043945</c:v>
                </c:pt>
                <c:pt idx="1330">
                  <c:v>18.837074279785156</c:v>
                </c:pt>
                <c:pt idx="1331">
                  <c:v>17.929328918457031</c:v>
                </c:pt>
                <c:pt idx="1332">
                  <c:v>16.890972137451172</c:v>
                </c:pt>
                <c:pt idx="1333">
                  <c:v>16.735891342163086</c:v>
                </c:pt>
                <c:pt idx="1334">
                  <c:v>16.048337936401367</c:v>
                </c:pt>
                <c:pt idx="1335">
                  <c:v>15.80943775177002</c:v>
                </c:pt>
                <c:pt idx="1336">
                  <c:v>14.734333992004395</c:v>
                </c:pt>
                <c:pt idx="1337">
                  <c:v>14.587512016296387</c:v>
                </c:pt>
                <c:pt idx="1338">
                  <c:v>12.606161117553711</c:v>
                </c:pt>
                <c:pt idx="1339">
                  <c:v>10.584076881408691</c:v>
                </c:pt>
                <c:pt idx="1340">
                  <c:v>11.168466567993164</c:v>
                </c:pt>
                <c:pt idx="1341">
                  <c:v>10.344727516174316</c:v>
                </c:pt>
                <c:pt idx="1342">
                  <c:v>9.7996616363525391</c:v>
                </c:pt>
                <c:pt idx="1343">
                  <c:v>8.2090654373168945</c:v>
                </c:pt>
                <c:pt idx="1344">
                  <c:v>6.5977082252502441</c:v>
                </c:pt>
                <c:pt idx="1345">
                  <c:v>5.5567193031311035</c:v>
                </c:pt>
                <c:pt idx="1346">
                  <c:v>6.7130646705627441</c:v>
                </c:pt>
                <c:pt idx="1347">
                  <c:v>6.4394822120666504</c:v>
                </c:pt>
                <c:pt idx="1348">
                  <c:v>7.683403491973877</c:v>
                </c:pt>
                <c:pt idx="1349">
                  <c:v>9.416590690612793</c:v>
                </c:pt>
                <c:pt idx="1350">
                  <c:v>9.5125312805175781</c:v>
                </c:pt>
                <c:pt idx="1351">
                  <c:v>10.741206169128418</c:v>
                </c:pt>
                <c:pt idx="1352">
                  <c:v>10.601704597473145</c:v>
                </c:pt>
                <c:pt idx="1353">
                  <c:v>11.513663291931152</c:v>
                </c:pt>
                <c:pt idx="1354">
                  <c:v>11.334772109985352</c:v>
                </c:pt>
                <c:pt idx="1355">
                  <c:v>11.508373260498047</c:v>
                </c:pt>
                <c:pt idx="1356">
                  <c:v>12.423915863037109</c:v>
                </c:pt>
                <c:pt idx="1357">
                  <c:v>12.551735877990723</c:v>
                </c:pt>
                <c:pt idx="1358">
                  <c:v>13.587503433227539</c:v>
                </c:pt>
                <c:pt idx="1359">
                  <c:v>13.165786743164063</c:v>
                </c:pt>
                <c:pt idx="1360">
                  <c:v>14.828222274780273</c:v>
                </c:pt>
                <c:pt idx="1361">
                  <c:v>13.762397766113281</c:v>
                </c:pt>
                <c:pt idx="1362">
                  <c:v>15.335042953491211</c:v>
                </c:pt>
                <c:pt idx="1363">
                  <c:v>14.920052528381348</c:v>
                </c:pt>
                <c:pt idx="1364">
                  <c:v>14.164812088012695</c:v>
                </c:pt>
                <c:pt idx="1365">
                  <c:v>16.173067092895508</c:v>
                </c:pt>
                <c:pt idx="1366">
                  <c:v>16.009366989135742</c:v>
                </c:pt>
                <c:pt idx="1367">
                  <c:v>19.075109481811523</c:v>
                </c:pt>
                <c:pt idx="1368">
                  <c:v>20.466375350952148</c:v>
                </c:pt>
                <c:pt idx="1369">
                  <c:v>25.489128112792969</c:v>
                </c:pt>
                <c:pt idx="1370">
                  <c:v>26.746177673339844</c:v>
                </c:pt>
                <c:pt idx="1371">
                  <c:v>26.931699752807617</c:v>
                </c:pt>
                <c:pt idx="1372">
                  <c:v>32.286075592041016</c:v>
                </c:pt>
                <c:pt idx="1373">
                  <c:v>30.848508834838867</c:v>
                </c:pt>
                <c:pt idx="1374">
                  <c:v>31.860736846923828</c:v>
                </c:pt>
                <c:pt idx="1375">
                  <c:v>29.392065048217773</c:v>
                </c:pt>
                <c:pt idx="1376">
                  <c:v>28.394174575805664</c:v>
                </c:pt>
                <c:pt idx="1377">
                  <c:v>24.888637542724609</c:v>
                </c:pt>
                <c:pt idx="1378">
                  <c:v>23.670722961425781</c:v>
                </c:pt>
                <c:pt idx="1379">
                  <c:v>20.332859039306641</c:v>
                </c:pt>
                <c:pt idx="1380">
                  <c:v>18.045682907104492</c:v>
                </c:pt>
                <c:pt idx="1381">
                  <c:v>17.715549468994141</c:v>
                </c:pt>
                <c:pt idx="1382">
                  <c:v>15.992959976196289</c:v>
                </c:pt>
                <c:pt idx="1383">
                  <c:v>15.877100944519043</c:v>
                </c:pt>
                <c:pt idx="1384">
                  <c:v>14.407276153564453</c:v>
                </c:pt>
                <c:pt idx="1385">
                  <c:v>14.393642425537109</c:v>
                </c:pt>
                <c:pt idx="1386">
                  <c:v>12.962921142578125</c:v>
                </c:pt>
                <c:pt idx="1387">
                  <c:v>11.84349536895752</c:v>
                </c:pt>
                <c:pt idx="1388">
                  <c:v>11.408542633056641</c:v>
                </c:pt>
                <c:pt idx="1389">
                  <c:v>10.43525505065918</c:v>
                </c:pt>
                <c:pt idx="1390">
                  <c:v>10.467710494995117</c:v>
                </c:pt>
                <c:pt idx="1391">
                  <c:v>9.3218717575073242</c:v>
                </c:pt>
                <c:pt idx="1392">
                  <c:v>9.1638498306274414</c:v>
                </c:pt>
                <c:pt idx="1393">
                  <c:v>8.1880226135253906</c:v>
                </c:pt>
                <c:pt idx="1394">
                  <c:v>7.9351673126220703</c:v>
                </c:pt>
                <c:pt idx="1395">
                  <c:v>7.2808713912963867</c:v>
                </c:pt>
                <c:pt idx="1396">
                  <c:v>5.9965038299560547</c:v>
                </c:pt>
                <c:pt idx="1397">
                  <c:v>5.6254873275756836</c:v>
                </c:pt>
                <c:pt idx="1398">
                  <c:v>4.935265064239502</c:v>
                </c:pt>
                <c:pt idx="1399">
                  <c:v>4.6101412773132324</c:v>
                </c:pt>
                <c:pt idx="1400">
                  <c:v>4.3323898315429688</c:v>
                </c:pt>
                <c:pt idx="1401">
                  <c:v>4.9204754829406738</c:v>
                </c:pt>
                <c:pt idx="1402">
                  <c:v>5.2801427841186523</c:v>
                </c:pt>
                <c:pt idx="1403">
                  <c:v>5.7887110710144043</c:v>
                </c:pt>
                <c:pt idx="1404">
                  <c:v>7.0933198928833008</c:v>
                </c:pt>
                <c:pt idx="1405">
                  <c:v>7.5660743713378906</c:v>
                </c:pt>
                <c:pt idx="1406">
                  <c:v>8.6166849136352539</c:v>
                </c:pt>
                <c:pt idx="1407">
                  <c:v>7.9054498672485352</c:v>
                </c:pt>
                <c:pt idx="1408">
                  <c:v>7.7475733757019043</c:v>
                </c:pt>
                <c:pt idx="1409">
                  <c:v>6.7605376243591309</c:v>
                </c:pt>
                <c:pt idx="1410">
                  <c:v>6.4972147941589355</c:v>
                </c:pt>
                <c:pt idx="1411">
                  <c:v>5.907097339630127</c:v>
                </c:pt>
                <c:pt idx="1412">
                  <c:v>5.1855044364929199</c:v>
                </c:pt>
                <c:pt idx="1413">
                  <c:v>5.2293887138366699</c:v>
                </c:pt>
                <c:pt idx="1414">
                  <c:v>5.0802850723266602</c:v>
                </c:pt>
                <c:pt idx="1415">
                  <c:v>5.4361896514892578</c:v>
                </c:pt>
                <c:pt idx="1416">
                  <c:v>5.161555290222168</c:v>
                </c:pt>
                <c:pt idx="1417">
                  <c:v>5.2338542938232422</c:v>
                </c:pt>
                <c:pt idx="1418">
                  <c:v>4.9425921440124512</c:v>
                </c:pt>
                <c:pt idx="1419">
                  <c:v>4.5274868011474609</c:v>
                </c:pt>
                <c:pt idx="1420">
                  <c:v>4.5593805313110352</c:v>
                </c:pt>
                <c:pt idx="1421">
                  <c:v>4.2683625221252441</c:v>
                </c:pt>
                <c:pt idx="1422">
                  <c:v>4.6047773361206055</c:v>
                </c:pt>
                <c:pt idx="1423">
                  <c:v>4.1768689155578613</c:v>
                </c:pt>
                <c:pt idx="1424">
                  <c:v>4.3419699668884277</c:v>
                </c:pt>
                <c:pt idx="1425">
                  <c:v>4.2468976974487305</c:v>
                </c:pt>
                <c:pt idx="1426">
                  <c:v>4.4184846878051758</c:v>
                </c:pt>
                <c:pt idx="1427">
                  <c:v>4.1628141403198242</c:v>
                </c:pt>
                <c:pt idx="1428">
                  <c:v>4.014075756072998</c:v>
                </c:pt>
                <c:pt idx="1429">
                  <c:v>4.2195310592651367</c:v>
                </c:pt>
                <c:pt idx="1430">
                  <c:v>4.0763697624206543</c:v>
                </c:pt>
                <c:pt idx="1431">
                  <c:v>4.3664441108703613</c:v>
                </c:pt>
                <c:pt idx="1432">
                  <c:v>4.1053876876831055</c:v>
                </c:pt>
                <c:pt idx="1433">
                  <c:v>4.5849871635437012</c:v>
                </c:pt>
                <c:pt idx="1434">
                  <c:v>4.449376106262207</c:v>
                </c:pt>
                <c:pt idx="1435">
                  <c:v>4.2736773490905762</c:v>
                </c:pt>
                <c:pt idx="1436">
                  <c:v>4.364957332611084</c:v>
                </c:pt>
                <c:pt idx="1437">
                  <c:v>4.3763422966003418</c:v>
                </c:pt>
                <c:pt idx="1438">
                  <c:v>4.7070927619934082</c:v>
                </c:pt>
                <c:pt idx="1439">
                  <c:v>4.6323060989379883</c:v>
                </c:pt>
                <c:pt idx="1440">
                  <c:v>5.0244827270507813</c:v>
                </c:pt>
                <c:pt idx="1441">
                  <c:v>4.7542362213134766</c:v>
                </c:pt>
                <c:pt idx="1442">
                  <c:v>5.2785396575927734</c:v>
                </c:pt>
                <c:pt idx="1443">
                  <c:v>5.4020991325378418</c:v>
                </c:pt>
                <c:pt idx="1444">
                  <c:v>5.1246089935302734</c:v>
                </c:pt>
                <c:pt idx="1445">
                  <c:v>5.6896753311157227</c:v>
                </c:pt>
                <c:pt idx="1446">
                  <c:v>5.4396467208862305</c:v>
                </c:pt>
                <c:pt idx="1447">
                  <c:v>5.9348874092102051</c:v>
                </c:pt>
                <c:pt idx="1448">
                  <c:v>6.0575928688049316</c:v>
                </c:pt>
                <c:pt idx="1449">
                  <c:v>6.6602983474731445</c:v>
                </c:pt>
                <c:pt idx="1450">
                  <c:v>6.6507649421691895</c:v>
                </c:pt>
                <c:pt idx="1451">
                  <c:v>6.5333456993103027</c:v>
                </c:pt>
                <c:pt idx="1452">
                  <c:v>7.2087922096252441</c:v>
                </c:pt>
                <c:pt idx="1453">
                  <c:v>7.3832211494445801</c:v>
                </c:pt>
                <c:pt idx="1454">
                  <c:v>8.3811874389648438</c:v>
                </c:pt>
                <c:pt idx="1455">
                  <c:v>8.5500068664550781</c:v>
                </c:pt>
                <c:pt idx="1456">
                  <c:v>9.3462066650390625</c:v>
                </c:pt>
                <c:pt idx="1457">
                  <c:v>9.1896247863769531</c:v>
                </c:pt>
                <c:pt idx="1458">
                  <c:v>9.9381771087646484</c:v>
                </c:pt>
                <c:pt idx="1459">
                  <c:v>9.7873601913452148</c:v>
                </c:pt>
                <c:pt idx="1460">
                  <c:v>9.0996217727661133</c:v>
                </c:pt>
                <c:pt idx="1461">
                  <c:v>9.3912715911865234</c:v>
                </c:pt>
                <c:pt idx="1462">
                  <c:v>8.8968992233276367</c:v>
                </c:pt>
                <c:pt idx="1463">
                  <c:v>9.1972837448120117</c:v>
                </c:pt>
                <c:pt idx="1464">
                  <c:v>8.177607536315918</c:v>
                </c:pt>
                <c:pt idx="1465">
                  <c:v>8.076904296875</c:v>
                </c:pt>
                <c:pt idx="1466">
                  <c:v>7.1696410179138184</c:v>
                </c:pt>
                <c:pt idx="1467">
                  <c:v>6.2445812225341797</c:v>
                </c:pt>
                <c:pt idx="1468">
                  <c:v>5.3614883422851563</c:v>
                </c:pt>
                <c:pt idx="1469">
                  <c:v>4.6966772079467773</c:v>
                </c:pt>
                <c:pt idx="1470">
                  <c:v>4.3108220100402832</c:v>
                </c:pt>
                <c:pt idx="1471">
                  <c:v>3.7491414546966553</c:v>
                </c:pt>
                <c:pt idx="1472">
                  <c:v>3.1868093013763428</c:v>
                </c:pt>
                <c:pt idx="1473">
                  <c:v>2.5479857921600342</c:v>
                </c:pt>
                <c:pt idx="1474">
                  <c:v>1.9319274425506592</c:v>
                </c:pt>
                <c:pt idx="1475">
                  <c:v>1.5694342851638794</c:v>
                </c:pt>
                <c:pt idx="1476">
                  <c:v>1.4662430286407471</c:v>
                </c:pt>
                <c:pt idx="1477">
                  <c:v>2.0826179981231689</c:v>
                </c:pt>
                <c:pt idx="1478">
                  <c:v>2.5236668586730957</c:v>
                </c:pt>
                <c:pt idx="1479">
                  <c:v>3.4185984134674072</c:v>
                </c:pt>
                <c:pt idx="1480">
                  <c:v>3.4265792369842529</c:v>
                </c:pt>
                <c:pt idx="1481">
                  <c:v>3.5675027370452881</c:v>
                </c:pt>
                <c:pt idx="1482">
                  <c:v>3.0920872688293457</c:v>
                </c:pt>
                <c:pt idx="1483">
                  <c:v>2.5226845741271973</c:v>
                </c:pt>
                <c:pt idx="1484">
                  <c:v>2.0062646865844727</c:v>
                </c:pt>
                <c:pt idx="1485">
                  <c:v>1.6344584226608276</c:v>
                </c:pt>
                <c:pt idx="1486">
                  <c:v>1.4178847074508667</c:v>
                </c:pt>
                <c:pt idx="1487">
                  <c:v>1.2444733381271362</c:v>
                </c:pt>
                <c:pt idx="1488">
                  <c:v>1.1800129413604736</c:v>
                </c:pt>
                <c:pt idx="1489">
                  <c:v>1.2702486515045166</c:v>
                </c:pt>
                <c:pt idx="1490">
                  <c:v>1.492624044418335</c:v>
                </c:pt>
                <c:pt idx="1491">
                  <c:v>1.6275386810302734</c:v>
                </c:pt>
                <c:pt idx="1492">
                  <c:v>1.6050926446914673</c:v>
                </c:pt>
                <c:pt idx="1493">
                  <c:v>1.7785849571228027</c:v>
                </c:pt>
                <c:pt idx="1494">
                  <c:v>1.7349838018417358</c:v>
                </c:pt>
                <c:pt idx="1495">
                  <c:v>1.7311586141586304</c:v>
                </c:pt>
                <c:pt idx="1496">
                  <c:v>1.6045494079589844</c:v>
                </c:pt>
                <c:pt idx="1497">
                  <c:v>1.4902844429016113</c:v>
                </c:pt>
                <c:pt idx="1498">
                  <c:v>1.2701126337051392</c:v>
                </c:pt>
                <c:pt idx="1499">
                  <c:v>1.1732783317565918</c:v>
                </c:pt>
                <c:pt idx="1500">
                  <c:v>5.7774066925048828</c:v>
                </c:pt>
                <c:pt idx="1501">
                  <c:v>10.371356964111328</c:v>
                </c:pt>
                <c:pt idx="1502">
                  <c:v>12.915606498718262</c:v>
                </c:pt>
                <c:pt idx="1503">
                  <c:v>14.000057220458984</c:v>
                </c:pt>
                <c:pt idx="1504">
                  <c:v>14.885565757751465</c:v>
                </c:pt>
                <c:pt idx="1505">
                  <c:v>15.125909805297852</c:v>
                </c:pt>
                <c:pt idx="1506">
                  <c:v>14.995365142822266</c:v>
                </c:pt>
                <c:pt idx="1507">
                  <c:v>15.059272766113281</c:v>
                </c:pt>
                <c:pt idx="1508">
                  <c:v>14.467529296875</c:v>
                </c:pt>
                <c:pt idx="1509">
                  <c:v>13.700303077697754</c:v>
                </c:pt>
                <c:pt idx="1510">
                  <c:v>12.565128326416016</c:v>
                </c:pt>
                <c:pt idx="1511">
                  <c:v>11.40403938293457</c:v>
                </c:pt>
                <c:pt idx="1512">
                  <c:v>11.620221138000488</c:v>
                </c:pt>
                <c:pt idx="1513">
                  <c:v>14.427559852600098</c:v>
                </c:pt>
                <c:pt idx="1514">
                  <c:v>18.19818115234375</c:v>
                </c:pt>
                <c:pt idx="1515">
                  <c:v>23.393272399902344</c:v>
                </c:pt>
                <c:pt idx="1516">
                  <c:v>26.475244522094727</c:v>
                </c:pt>
                <c:pt idx="1517">
                  <c:v>28.008808135986328</c:v>
                </c:pt>
                <c:pt idx="1518">
                  <c:v>27.62547492980957</c:v>
                </c:pt>
                <c:pt idx="1519">
                  <c:v>27.519077301025391</c:v>
                </c:pt>
                <c:pt idx="1520">
                  <c:v>28.005802154541016</c:v>
                </c:pt>
                <c:pt idx="1521">
                  <c:v>29.125225067138672</c:v>
                </c:pt>
                <c:pt idx="1522">
                  <c:v>29.980819702148438</c:v>
                </c:pt>
                <c:pt idx="1523">
                  <c:v>30.636823654174805</c:v>
                </c:pt>
                <c:pt idx="1524">
                  <c:v>32.224147796630859</c:v>
                </c:pt>
                <c:pt idx="1525">
                  <c:v>31.892856597900391</c:v>
                </c:pt>
                <c:pt idx="1526">
                  <c:v>31.970355987548828</c:v>
                </c:pt>
                <c:pt idx="1527">
                  <c:v>30.580163955688477</c:v>
                </c:pt>
                <c:pt idx="1528">
                  <c:v>28.545373916625977</c:v>
                </c:pt>
                <c:pt idx="1529">
                  <c:v>26.763660430908203</c:v>
                </c:pt>
                <c:pt idx="1530">
                  <c:v>25.112520217895508</c:v>
                </c:pt>
                <c:pt idx="1531">
                  <c:v>23.404281616210938</c:v>
                </c:pt>
                <c:pt idx="1532">
                  <c:v>21.395484924316406</c:v>
                </c:pt>
                <c:pt idx="1533">
                  <c:v>19.130180358886719</c:v>
                </c:pt>
                <c:pt idx="1534">
                  <c:v>16.620077133178711</c:v>
                </c:pt>
                <c:pt idx="1535">
                  <c:v>14.286492347717285</c:v>
                </c:pt>
                <c:pt idx="1536">
                  <c:v>12.486358642578125</c:v>
                </c:pt>
                <c:pt idx="1537">
                  <c:v>11.464037895202637</c:v>
                </c:pt>
                <c:pt idx="1538">
                  <c:v>10.961664199829102</c:v>
                </c:pt>
                <c:pt idx="1539">
                  <c:v>11.987311363220215</c:v>
                </c:pt>
                <c:pt idx="1540">
                  <c:v>12.760969161987305</c:v>
                </c:pt>
                <c:pt idx="1541">
                  <c:v>14.684696197509766</c:v>
                </c:pt>
                <c:pt idx="1542">
                  <c:v>16.351518630981445</c:v>
                </c:pt>
                <c:pt idx="1543">
                  <c:v>17.872611999511719</c:v>
                </c:pt>
                <c:pt idx="1544">
                  <c:v>20.211757659912109</c:v>
                </c:pt>
                <c:pt idx="1545">
                  <c:v>21.324008941650391</c:v>
                </c:pt>
                <c:pt idx="1546">
                  <c:v>21.288915634155273</c:v>
                </c:pt>
                <c:pt idx="1547">
                  <c:v>20.476320266723633</c:v>
                </c:pt>
                <c:pt idx="1548">
                  <c:v>18.135332107543945</c:v>
                </c:pt>
                <c:pt idx="1549">
                  <c:v>15.793044090270996</c:v>
                </c:pt>
                <c:pt idx="1550">
                  <c:v>13.515993118286133</c:v>
                </c:pt>
                <c:pt idx="1551">
                  <c:v>11.478377342224121</c:v>
                </c:pt>
                <c:pt idx="1552">
                  <c:v>9.7647228240966797</c:v>
                </c:pt>
                <c:pt idx="1553">
                  <c:v>8.495915412902832</c:v>
                </c:pt>
                <c:pt idx="1554">
                  <c:v>7.8540229797363281</c:v>
                </c:pt>
                <c:pt idx="1555">
                  <c:v>7.575925350189209</c:v>
                </c:pt>
                <c:pt idx="1556">
                  <c:v>7.3718376159667969</c:v>
                </c:pt>
                <c:pt idx="1557">
                  <c:v>7.2041587829589844</c:v>
                </c:pt>
                <c:pt idx="1558">
                  <c:v>6.9274516105651855</c:v>
                </c:pt>
                <c:pt idx="1559">
                  <c:v>6.746096134185791</c:v>
                </c:pt>
                <c:pt idx="1560">
                  <c:v>6.4475879669189453</c:v>
                </c:pt>
                <c:pt idx="1561">
                  <c:v>6.3297023773193359</c:v>
                </c:pt>
                <c:pt idx="1562">
                  <c:v>6.2493143081665039</c:v>
                </c:pt>
                <c:pt idx="1563">
                  <c:v>6.0990328788757324</c:v>
                </c:pt>
                <c:pt idx="1564">
                  <c:v>6.0009646415710449</c:v>
                </c:pt>
                <c:pt idx="1565">
                  <c:v>6.0439953804016113</c:v>
                </c:pt>
                <c:pt idx="1566">
                  <c:v>5.9612092971801758</c:v>
                </c:pt>
                <c:pt idx="1567">
                  <c:v>6.2590804100036621</c:v>
                </c:pt>
                <c:pt idx="1568">
                  <c:v>6.9430952072143555</c:v>
                </c:pt>
                <c:pt idx="1569">
                  <c:v>7.567652702331543</c:v>
                </c:pt>
                <c:pt idx="1570">
                  <c:v>7.4716391563415527</c:v>
                </c:pt>
                <c:pt idx="1571">
                  <c:v>6.7954525947570801</c:v>
                </c:pt>
                <c:pt idx="1572">
                  <c:v>5.8497734069824219</c:v>
                </c:pt>
                <c:pt idx="1573">
                  <c:v>4.9905228614807129</c:v>
                </c:pt>
                <c:pt idx="1574">
                  <c:v>4.331965446472168</c:v>
                </c:pt>
                <c:pt idx="1575">
                  <c:v>3.9256784915924072</c:v>
                </c:pt>
                <c:pt idx="1576">
                  <c:v>3.7128453254699707</c:v>
                </c:pt>
                <c:pt idx="1577">
                  <c:v>3.6116657257080078</c:v>
                </c:pt>
                <c:pt idx="1578">
                  <c:v>3.5048062801361084</c:v>
                </c:pt>
                <c:pt idx="1579">
                  <c:v>3.5181770324707031</c:v>
                </c:pt>
                <c:pt idx="1580">
                  <c:v>3.6054520606994629</c:v>
                </c:pt>
                <c:pt idx="1581">
                  <c:v>3.4694535732269287</c:v>
                </c:pt>
                <c:pt idx="1582">
                  <c:v>3.2563564777374268</c:v>
                </c:pt>
                <c:pt idx="1583">
                  <c:v>3.1044456958770752</c:v>
                </c:pt>
                <c:pt idx="1584">
                  <c:v>3.065305233001709</c:v>
                </c:pt>
                <c:pt idx="1585">
                  <c:v>2.9903361797332764</c:v>
                </c:pt>
                <c:pt idx="1586">
                  <c:v>2.9446091651916504</c:v>
                </c:pt>
                <c:pt idx="1587">
                  <c:v>2.9293482303619385</c:v>
                </c:pt>
                <c:pt idx="1588">
                  <c:v>2.897381067276001</c:v>
                </c:pt>
                <c:pt idx="1589">
                  <c:v>2.8759527206420898</c:v>
                </c:pt>
                <c:pt idx="1590">
                  <c:v>2.8524527549743652</c:v>
                </c:pt>
                <c:pt idx="1591">
                  <c:v>2.8237757682800293</c:v>
                </c:pt>
                <c:pt idx="1592">
                  <c:v>2.8039464950561523</c:v>
                </c:pt>
                <c:pt idx="1593">
                  <c:v>2.8362390995025635</c:v>
                </c:pt>
                <c:pt idx="1594">
                  <c:v>2.9785630702972412</c:v>
                </c:pt>
                <c:pt idx="1595">
                  <c:v>3.2783749103546143</c:v>
                </c:pt>
                <c:pt idx="1596">
                  <c:v>3.9108233451843262</c:v>
                </c:pt>
                <c:pt idx="1597">
                  <c:v>4.292914867401123</c:v>
                </c:pt>
                <c:pt idx="1598">
                  <c:v>4.2018508911132813</c:v>
                </c:pt>
                <c:pt idx="1599">
                  <c:v>3.8186690807342529</c:v>
                </c:pt>
                <c:pt idx="1600">
                  <c:v>3.3869073390960693</c:v>
                </c:pt>
                <c:pt idx="1601">
                  <c:v>3.0143911838531494</c:v>
                </c:pt>
                <c:pt idx="1602">
                  <c:v>2.7976930141448975</c:v>
                </c:pt>
                <c:pt idx="1603">
                  <c:v>2.684981107711792</c:v>
                </c:pt>
                <c:pt idx="1604">
                  <c:v>2.6684620380401611</c:v>
                </c:pt>
                <c:pt idx="1605">
                  <c:v>2.6393051147460938</c:v>
                </c:pt>
                <c:pt idx="1606">
                  <c:v>2.6433553695678711</c:v>
                </c:pt>
                <c:pt idx="1607">
                  <c:v>2.6681184768676758</c:v>
                </c:pt>
                <c:pt idx="1608">
                  <c:v>2.6775431632995605</c:v>
                </c:pt>
                <c:pt idx="1609">
                  <c:v>2.6785869598388672</c:v>
                </c:pt>
                <c:pt idx="1610">
                  <c:v>2.669208288192749</c:v>
                </c:pt>
                <c:pt idx="1611">
                  <c:v>2.6711490154266357</c:v>
                </c:pt>
                <c:pt idx="1612">
                  <c:v>2.6535637378692627</c:v>
                </c:pt>
                <c:pt idx="1613">
                  <c:v>2.6728003025054932</c:v>
                </c:pt>
                <c:pt idx="1614">
                  <c:v>2.695246696472168</c:v>
                </c:pt>
                <c:pt idx="1615">
                  <c:v>2.7145786285400391</c:v>
                </c:pt>
                <c:pt idx="1616">
                  <c:v>2.7163405418395996</c:v>
                </c:pt>
                <c:pt idx="1617">
                  <c:v>2.7723827362060547</c:v>
                </c:pt>
                <c:pt idx="1618">
                  <c:v>2.7657473087310791</c:v>
                </c:pt>
                <c:pt idx="1619">
                  <c:v>2.7930617332458496</c:v>
                </c:pt>
                <c:pt idx="1620">
                  <c:v>2.7686800956726074</c:v>
                </c:pt>
                <c:pt idx="1621">
                  <c:v>2.7605688571929932</c:v>
                </c:pt>
                <c:pt idx="1622">
                  <c:v>2.7390742301940918</c:v>
                </c:pt>
                <c:pt idx="1623">
                  <c:v>2.6615622043609619</c:v>
                </c:pt>
                <c:pt idx="1624">
                  <c:v>2.65093994140625</c:v>
                </c:pt>
                <c:pt idx="1625">
                  <c:v>2.6346616744995117</c:v>
                </c:pt>
                <c:pt idx="1626">
                  <c:v>2.6003739833831787</c:v>
                </c:pt>
                <c:pt idx="1627">
                  <c:v>2.5881588459014893</c:v>
                </c:pt>
                <c:pt idx="1628">
                  <c:v>2.5998690128326416</c:v>
                </c:pt>
                <c:pt idx="1629">
                  <c:v>2.6056361198425293</c:v>
                </c:pt>
                <c:pt idx="1630">
                  <c:v>2.6574516296386719</c:v>
                </c:pt>
                <c:pt idx="1631">
                  <c:v>2.7001574039459229</c:v>
                </c:pt>
                <c:pt idx="1632">
                  <c:v>2.849818229675293</c:v>
                </c:pt>
                <c:pt idx="1633">
                  <c:v>3.1247944831848145</c:v>
                </c:pt>
                <c:pt idx="1634">
                  <c:v>3.8704986572265625</c:v>
                </c:pt>
                <c:pt idx="1635">
                  <c:v>4.8192024230957031</c:v>
                </c:pt>
                <c:pt idx="1636">
                  <c:v>5.010563850402832</c:v>
                </c:pt>
                <c:pt idx="1637">
                  <c:v>4.4658336639404297</c:v>
                </c:pt>
                <c:pt idx="1638">
                  <c:v>3.8095271587371826</c:v>
                </c:pt>
                <c:pt idx="1639">
                  <c:v>3.2584552764892578</c:v>
                </c:pt>
                <c:pt idx="1640">
                  <c:v>2.8646829128265381</c:v>
                </c:pt>
                <c:pt idx="1641">
                  <c:v>2.7037978172302246</c:v>
                </c:pt>
                <c:pt idx="1642">
                  <c:v>2.6098074913024902</c:v>
                </c:pt>
                <c:pt idx="1643">
                  <c:v>2.57216477394104</c:v>
                </c:pt>
                <c:pt idx="1644">
                  <c:v>2.5990440845489502</c:v>
                </c:pt>
                <c:pt idx="1645">
                  <c:v>2.6133942604064941</c:v>
                </c:pt>
                <c:pt idx="1646">
                  <c:v>2.5935788154602051</c:v>
                </c:pt>
                <c:pt idx="1647">
                  <c:v>2.5595784187316895</c:v>
                </c:pt>
                <c:pt idx="1648">
                  <c:v>2.54300856590271</c:v>
                </c:pt>
                <c:pt idx="1649">
                  <c:v>2.5493154525756836</c:v>
                </c:pt>
                <c:pt idx="1650">
                  <c:v>2.5631663799285889</c:v>
                </c:pt>
                <c:pt idx="1651">
                  <c:v>2.5478267669677734</c:v>
                </c:pt>
                <c:pt idx="1652">
                  <c:v>2.5465459823608398</c:v>
                </c:pt>
                <c:pt idx="1653">
                  <c:v>2.5583679676055908</c:v>
                </c:pt>
                <c:pt idx="1654">
                  <c:v>2.5642023086547852</c:v>
                </c:pt>
                <c:pt idx="1655">
                  <c:v>2.5575840473175049</c:v>
                </c:pt>
                <c:pt idx="1656">
                  <c:v>2.5930740833282471</c:v>
                </c:pt>
                <c:pt idx="1657">
                  <c:v>2.593696117401123</c:v>
                </c:pt>
                <c:pt idx="1658">
                  <c:v>2.5567483901977539</c:v>
                </c:pt>
                <c:pt idx="1659">
                  <c:v>2.5541799068450928</c:v>
                </c:pt>
                <c:pt idx="1660">
                  <c:v>2.5588152408599854</c:v>
                </c:pt>
                <c:pt idx="1661">
                  <c:v>2.5858087539672852</c:v>
                </c:pt>
                <c:pt idx="1662">
                  <c:v>2.5848088264465332</c:v>
                </c:pt>
                <c:pt idx="1663">
                  <c:v>2.588686466217041</c:v>
                </c:pt>
                <c:pt idx="1664">
                  <c:v>2.5879676342010498</c:v>
                </c:pt>
                <c:pt idx="1665">
                  <c:v>2.5965731143951416</c:v>
                </c:pt>
                <c:pt idx="1666">
                  <c:v>2.5846471786499023</c:v>
                </c:pt>
                <c:pt idx="1667">
                  <c:v>2.6013762950897217</c:v>
                </c:pt>
                <c:pt idx="1668">
                  <c:v>2.6446046829223633</c:v>
                </c:pt>
                <c:pt idx="1669">
                  <c:v>2.7819552421569824</c:v>
                </c:pt>
                <c:pt idx="1670">
                  <c:v>3.1532769203186035</c:v>
                </c:pt>
                <c:pt idx="1671">
                  <c:v>4.0690269470214844</c:v>
                </c:pt>
                <c:pt idx="1672">
                  <c:v>4.6625962257385254</c:v>
                </c:pt>
                <c:pt idx="1673">
                  <c:v>4.5717153549194336</c:v>
                </c:pt>
                <c:pt idx="1674">
                  <c:v>4.1542835235595703</c:v>
                </c:pt>
                <c:pt idx="1675">
                  <c:v>3.6732187271118164</c:v>
                </c:pt>
                <c:pt idx="1676">
                  <c:v>3.3162026405334473</c:v>
                </c:pt>
                <c:pt idx="1677">
                  <c:v>2.9975433349609375</c:v>
                </c:pt>
                <c:pt idx="1678">
                  <c:v>2.8521974086761475</c:v>
                </c:pt>
                <c:pt idx="1679">
                  <c:v>2.8452169895172119</c:v>
                </c:pt>
                <c:pt idx="1680">
                  <c:v>2.774388313293457</c:v>
                </c:pt>
                <c:pt idx="1681">
                  <c:v>2.6819000244140625</c:v>
                </c:pt>
                <c:pt idx="1682">
                  <c:v>2.5787653923034668</c:v>
                </c:pt>
                <c:pt idx="1683">
                  <c:v>2.5651659965515137</c:v>
                </c:pt>
                <c:pt idx="1684">
                  <c:v>2.5476241111755371</c:v>
                </c:pt>
                <c:pt idx="1685">
                  <c:v>2.5403373241424561</c:v>
                </c:pt>
                <c:pt idx="1686">
                  <c:v>2.5260353088378906</c:v>
                </c:pt>
                <c:pt idx="1687">
                  <c:v>2.5497560501098633</c:v>
                </c:pt>
                <c:pt idx="1688">
                  <c:v>2.5741314888000488</c:v>
                </c:pt>
                <c:pt idx="1689">
                  <c:v>2.5766592025756836</c:v>
                </c:pt>
                <c:pt idx="1690">
                  <c:v>2.5597054958343506</c:v>
                </c:pt>
                <c:pt idx="1691">
                  <c:v>2.5941593647003174</c:v>
                </c:pt>
                <c:pt idx="1692">
                  <c:v>2.5805268287658691</c:v>
                </c:pt>
                <c:pt idx="1693">
                  <c:v>2.5888121128082275</c:v>
                </c:pt>
                <c:pt idx="1694">
                  <c:v>2.5727500915527344</c:v>
                </c:pt>
                <c:pt idx="1695">
                  <c:v>2.5406339168548584</c:v>
                </c:pt>
                <c:pt idx="1696">
                  <c:v>2.5819365978240967</c:v>
                </c:pt>
                <c:pt idx="1697">
                  <c:v>2.6675839424133301</c:v>
                </c:pt>
                <c:pt idx="1698">
                  <c:v>3.1569762229919434</c:v>
                </c:pt>
                <c:pt idx="1699">
                  <c:v>4.1182994842529297</c:v>
                </c:pt>
                <c:pt idx="1700">
                  <c:v>4.5338778495788574</c:v>
                </c:pt>
                <c:pt idx="1701">
                  <c:v>4.6484375</c:v>
                </c:pt>
                <c:pt idx="1702">
                  <c:v>4.2665643692016602</c:v>
                </c:pt>
                <c:pt idx="1703">
                  <c:v>3.7795548439025879</c:v>
                </c:pt>
                <c:pt idx="1704">
                  <c:v>3.3787527084350586</c:v>
                </c:pt>
                <c:pt idx="1705">
                  <c:v>3.0406229496002197</c:v>
                </c:pt>
                <c:pt idx="1706">
                  <c:v>2.8262832164764404</c:v>
                </c:pt>
                <c:pt idx="1707">
                  <c:v>2.7195813655853271</c:v>
                </c:pt>
                <c:pt idx="1708">
                  <c:v>2.7255187034606934</c:v>
                </c:pt>
                <c:pt idx="1709">
                  <c:v>2.7172985076904297</c:v>
                </c:pt>
                <c:pt idx="1710">
                  <c:v>2.7078676223754883</c:v>
                </c:pt>
                <c:pt idx="1711">
                  <c:v>2.7624442577362061</c:v>
                </c:pt>
                <c:pt idx="1712">
                  <c:v>2.776176929473877</c:v>
                </c:pt>
                <c:pt idx="1713">
                  <c:v>2.7751407623291016</c:v>
                </c:pt>
                <c:pt idx="1714">
                  <c:v>2.7431950569152832</c:v>
                </c:pt>
                <c:pt idx="1715">
                  <c:v>2.706395149230957</c:v>
                </c:pt>
                <c:pt idx="1716">
                  <c:v>2.6880605220794678</c:v>
                </c:pt>
                <c:pt idx="1717">
                  <c:v>2.6929221153259277</c:v>
                </c:pt>
                <c:pt idx="1718">
                  <c:v>2.7283356189727783</c:v>
                </c:pt>
                <c:pt idx="1719">
                  <c:v>2.7523126602172852</c:v>
                </c:pt>
                <c:pt idx="1720">
                  <c:v>2.8327031135559082</c:v>
                </c:pt>
                <c:pt idx="1721">
                  <c:v>3.1498675346374512</c:v>
                </c:pt>
                <c:pt idx="1722">
                  <c:v>3.950092077255249</c:v>
                </c:pt>
                <c:pt idx="1723">
                  <c:v>5.3003602027893066</c:v>
                </c:pt>
                <c:pt idx="1724">
                  <c:v>7.4834427833557129</c:v>
                </c:pt>
                <c:pt idx="1725">
                  <c:v>9.7489538192749023</c:v>
                </c:pt>
                <c:pt idx="1726">
                  <c:v>10.99455738067627</c:v>
                </c:pt>
                <c:pt idx="1727">
                  <c:v>10.451295852661133</c:v>
                </c:pt>
                <c:pt idx="1728">
                  <c:v>9.4841165542602539</c:v>
                </c:pt>
                <c:pt idx="1729">
                  <c:v>8.7834033966064453</c:v>
                </c:pt>
                <c:pt idx="1730">
                  <c:v>8.4070281982421875</c:v>
                </c:pt>
                <c:pt idx="1731">
                  <c:v>8.3909549713134766</c:v>
                </c:pt>
                <c:pt idx="1732">
                  <c:v>8.3603420257568359</c:v>
                </c:pt>
                <c:pt idx="1733">
                  <c:v>8.0987997055053711</c:v>
                </c:pt>
                <c:pt idx="1734">
                  <c:v>7.7358913421630859</c:v>
                </c:pt>
                <c:pt idx="1735">
                  <c:v>7.1639895439147949</c:v>
                </c:pt>
                <c:pt idx="1736">
                  <c:v>6.4945125579833984</c:v>
                </c:pt>
                <c:pt idx="1737">
                  <c:v>5.780245304107666</c:v>
                </c:pt>
                <c:pt idx="1738">
                  <c:v>5.208275318145752</c:v>
                </c:pt>
                <c:pt idx="1739">
                  <c:v>4.640742301940918</c:v>
                </c:pt>
                <c:pt idx="1740">
                  <c:v>4.1203560829162598</c:v>
                </c:pt>
                <c:pt idx="1741">
                  <c:v>3.7082903385162354</c:v>
                </c:pt>
                <c:pt idx="1742">
                  <c:v>3.3973703384399414</c:v>
                </c:pt>
                <c:pt idx="1743">
                  <c:v>3.2888386249542236</c:v>
                </c:pt>
                <c:pt idx="1744">
                  <c:v>3.3198301792144775</c:v>
                </c:pt>
                <c:pt idx="1745">
                  <c:v>3.3130331039428711</c:v>
                </c:pt>
                <c:pt idx="1746">
                  <c:v>3.3636853694915771</c:v>
                </c:pt>
                <c:pt idx="1747">
                  <c:v>3.4182515144348145</c:v>
                </c:pt>
                <c:pt idx="1748">
                  <c:v>3.3964972496032715</c:v>
                </c:pt>
                <c:pt idx="1749">
                  <c:v>3.4187822341918945</c:v>
                </c:pt>
                <c:pt idx="1750">
                  <c:v>3.4947199821472168</c:v>
                </c:pt>
                <c:pt idx="1751">
                  <c:v>3.6964724063873291</c:v>
                </c:pt>
                <c:pt idx="1752">
                  <c:v>4.0762138366699219</c:v>
                </c:pt>
                <c:pt idx="1753">
                  <c:v>4.7594766616821289</c:v>
                </c:pt>
                <c:pt idx="1754">
                  <c:v>6.783930778503418</c:v>
                </c:pt>
                <c:pt idx="1755">
                  <c:v>9.9290800094604492</c:v>
                </c:pt>
                <c:pt idx="1756">
                  <c:v>12.305493354797363</c:v>
                </c:pt>
                <c:pt idx="1757">
                  <c:v>14.601414680480957</c:v>
                </c:pt>
                <c:pt idx="1758">
                  <c:v>14.632466316223145</c:v>
                </c:pt>
                <c:pt idx="1759">
                  <c:v>13.863703727722168</c:v>
                </c:pt>
                <c:pt idx="1760">
                  <c:v>13.24635124206543</c:v>
                </c:pt>
                <c:pt idx="1761">
                  <c:v>12.468767166137695</c:v>
                </c:pt>
                <c:pt idx="1762">
                  <c:v>12.203063011169434</c:v>
                </c:pt>
                <c:pt idx="1763">
                  <c:v>13.084856033325195</c:v>
                </c:pt>
                <c:pt idx="1764">
                  <c:v>15.965593338012695</c:v>
                </c:pt>
                <c:pt idx="1765">
                  <c:v>19.873342514038086</c:v>
                </c:pt>
                <c:pt idx="1766">
                  <c:v>25.77440071105957</c:v>
                </c:pt>
                <c:pt idx="1767">
                  <c:v>30.699462890625</c:v>
                </c:pt>
                <c:pt idx="1768">
                  <c:v>36.979331970214844</c:v>
                </c:pt>
                <c:pt idx="1769">
                  <c:v>41.62579345703125</c:v>
                </c:pt>
                <c:pt idx="1770">
                  <c:v>46.2476806640625</c:v>
                </c:pt>
                <c:pt idx="1771">
                  <c:v>47.143470764160156</c:v>
                </c:pt>
                <c:pt idx="1772">
                  <c:v>44.34783935546875</c:v>
                </c:pt>
                <c:pt idx="1773">
                  <c:v>39.763954162597656</c:v>
                </c:pt>
                <c:pt idx="1774">
                  <c:v>34.187767028808594</c:v>
                </c:pt>
                <c:pt idx="1775">
                  <c:v>29.181022644042969</c:v>
                </c:pt>
                <c:pt idx="1776">
                  <c:v>24.781133651733398</c:v>
                </c:pt>
                <c:pt idx="1777">
                  <c:v>21.043851852416992</c:v>
                </c:pt>
                <c:pt idx="1778">
                  <c:v>17.867298126220703</c:v>
                </c:pt>
                <c:pt idx="1779">
                  <c:v>15.170242309570313</c:v>
                </c:pt>
                <c:pt idx="1780">
                  <c:v>12.880305290222168</c:v>
                </c:pt>
                <c:pt idx="1781">
                  <c:v>10.944470405578613</c:v>
                </c:pt>
                <c:pt idx="1782">
                  <c:v>9.3597097396850586</c:v>
                </c:pt>
                <c:pt idx="1783">
                  <c:v>8.1510944366455078</c:v>
                </c:pt>
                <c:pt idx="1784">
                  <c:v>7.044682502746582</c:v>
                </c:pt>
                <c:pt idx="1785">
                  <c:v>6.0879998207092285</c:v>
                </c:pt>
                <c:pt idx="1786">
                  <c:v>5.1860208511352539</c:v>
                </c:pt>
                <c:pt idx="1787">
                  <c:v>4.4106669425964355</c:v>
                </c:pt>
                <c:pt idx="1788">
                  <c:v>3.7693493366241455</c:v>
                </c:pt>
                <c:pt idx="1789">
                  <c:v>3.2561380863189697</c:v>
                </c:pt>
                <c:pt idx="1790">
                  <c:v>2.8982729911804199</c:v>
                </c:pt>
                <c:pt idx="1791">
                  <c:v>2.6732990741729736</c:v>
                </c:pt>
                <c:pt idx="1792">
                  <c:v>2.6184999942779541</c:v>
                </c:pt>
                <c:pt idx="1793">
                  <c:v>2.6324265003204346</c:v>
                </c:pt>
                <c:pt idx="1794">
                  <c:v>2.7083611488342285</c:v>
                </c:pt>
                <c:pt idx="1795">
                  <c:v>2.8910753726959229</c:v>
                </c:pt>
                <c:pt idx="1796">
                  <c:v>3.2126154899597168</c:v>
                </c:pt>
                <c:pt idx="1797">
                  <c:v>3.5982062816619873</c:v>
                </c:pt>
                <c:pt idx="1798">
                  <c:v>3.6221554279327393</c:v>
                </c:pt>
                <c:pt idx="1799">
                  <c:v>3.5588729381561279</c:v>
                </c:pt>
                <c:pt idx="1800">
                  <c:v>3.4489631652832031</c:v>
                </c:pt>
                <c:pt idx="1801">
                  <c:v>3.5217216014862061</c:v>
                </c:pt>
                <c:pt idx="1802">
                  <c:v>3.8265516757965088</c:v>
                </c:pt>
                <c:pt idx="1803">
                  <c:v>3.9970355033874512</c:v>
                </c:pt>
                <c:pt idx="1804">
                  <c:v>5.1536984443664551</c:v>
                </c:pt>
                <c:pt idx="1805">
                  <c:v>7.1698503494262695</c:v>
                </c:pt>
                <c:pt idx="1806">
                  <c:v>9.2250843048095703</c:v>
                </c:pt>
                <c:pt idx="1807">
                  <c:v>10.08708381652832</c:v>
                </c:pt>
                <c:pt idx="1808">
                  <c:v>9.5377388000488281</c:v>
                </c:pt>
                <c:pt idx="1809">
                  <c:v>8.9024143218994141</c:v>
                </c:pt>
                <c:pt idx="1810">
                  <c:v>8.1832675933837891</c:v>
                </c:pt>
                <c:pt idx="1811">
                  <c:v>7.6492013931274414</c:v>
                </c:pt>
                <c:pt idx="1812">
                  <c:v>7.5425753593444824</c:v>
                </c:pt>
                <c:pt idx="1813">
                  <c:v>7.5200910568237305</c:v>
                </c:pt>
                <c:pt idx="1814">
                  <c:v>7.3677821159362793</c:v>
                </c:pt>
                <c:pt idx="1815">
                  <c:v>6.6874222755432129</c:v>
                </c:pt>
                <c:pt idx="1816">
                  <c:v>5.7735691070556641</c:v>
                </c:pt>
                <c:pt idx="1817">
                  <c:v>4.9697165489196777</c:v>
                </c:pt>
                <c:pt idx="1818">
                  <c:v>4.2423362731933594</c:v>
                </c:pt>
                <c:pt idx="1819">
                  <c:v>3.6303637027740479</c:v>
                </c:pt>
                <c:pt idx="1820">
                  <c:v>3.1301071643829346</c:v>
                </c:pt>
                <c:pt idx="1821">
                  <c:v>2.8105602264404297</c:v>
                </c:pt>
                <c:pt idx="1822">
                  <c:v>2.7094645500183105</c:v>
                </c:pt>
                <c:pt idx="1823">
                  <c:v>2.6534736156463623</c:v>
                </c:pt>
                <c:pt idx="1824">
                  <c:v>2.6770050525665283</c:v>
                </c:pt>
                <c:pt idx="1825">
                  <c:v>2.655062198638916</c:v>
                </c:pt>
                <c:pt idx="1826">
                  <c:v>2.5921919345855713</c:v>
                </c:pt>
                <c:pt idx="1827">
                  <c:v>2.6147670745849609</c:v>
                </c:pt>
                <c:pt idx="1828">
                  <c:v>2.6304624080657959</c:v>
                </c:pt>
                <c:pt idx="1829">
                  <c:v>2.6480910778045654</c:v>
                </c:pt>
                <c:pt idx="1830">
                  <c:v>2.6373741626739502</c:v>
                </c:pt>
                <c:pt idx="1831">
                  <c:v>2.6565475463867188</c:v>
                </c:pt>
                <c:pt idx="1832">
                  <c:v>2.6429791450500488</c:v>
                </c:pt>
                <c:pt idx="1833">
                  <c:v>2.6447122097015381</c:v>
                </c:pt>
                <c:pt idx="1834">
                  <c:v>2.6354429721832275</c:v>
                </c:pt>
                <c:pt idx="1835">
                  <c:v>2.6874763965606689</c:v>
                </c:pt>
                <c:pt idx="1836">
                  <c:v>2.6777892112731934</c:v>
                </c:pt>
                <c:pt idx="1837">
                  <c:v>2.690457820892334</c:v>
                </c:pt>
                <c:pt idx="1838">
                  <c:v>2.6916234493255615</c:v>
                </c:pt>
                <c:pt idx="1839">
                  <c:v>2.6290342807769775</c:v>
                </c:pt>
                <c:pt idx="1840">
                  <c:v>2.651975154876709</c:v>
                </c:pt>
                <c:pt idx="1841">
                  <c:v>2.6651284694671631</c:v>
                </c:pt>
                <c:pt idx="1842">
                  <c:v>2.6788876056671143</c:v>
                </c:pt>
                <c:pt idx="1843">
                  <c:v>2.6671319007873535</c:v>
                </c:pt>
                <c:pt idx="1844">
                  <c:v>2.670158863067627</c:v>
                </c:pt>
                <c:pt idx="1845">
                  <c:v>2.672985315322876</c:v>
                </c:pt>
                <c:pt idx="1846">
                  <c:v>2.6950721740722656</c:v>
                </c:pt>
                <c:pt idx="1847">
                  <c:v>2.6727242469787598</c:v>
                </c:pt>
                <c:pt idx="1848">
                  <c:v>2.7379231452941895</c:v>
                </c:pt>
                <c:pt idx="1849">
                  <c:v>2.7088415622711182</c:v>
                </c:pt>
                <c:pt idx="1850">
                  <c:v>2.6272037029266357</c:v>
                </c:pt>
                <c:pt idx="1851">
                  <c:v>2.6230635643005371</c:v>
                </c:pt>
                <c:pt idx="1852">
                  <c:v>2.6086318492889404</c:v>
                </c:pt>
                <c:pt idx="1853">
                  <c:v>2.6340172290802002</c:v>
                </c:pt>
                <c:pt idx="1854">
                  <c:v>2.6281180381774902</c:v>
                </c:pt>
                <c:pt idx="1855">
                  <c:v>2.658186674118042</c:v>
                </c:pt>
                <c:pt idx="1856">
                  <c:v>2.6344866752624512</c:v>
                </c:pt>
                <c:pt idx="1857">
                  <c:v>2.6676151752471924</c:v>
                </c:pt>
                <c:pt idx="1858">
                  <c:v>2.6736605167388916</c:v>
                </c:pt>
                <c:pt idx="1859">
                  <c:v>2.6722779273986816</c:v>
                </c:pt>
                <c:pt idx="1860">
                  <c:v>2.6940114498138428</c:v>
                </c:pt>
                <c:pt idx="1861">
                  <c:v>2.7028276920318604</c:v>
                </c:pt>
                <c:pt idx="1862">
                  <c:v>2.724257230758667</c:v>
                </c:pt>
                <c:pt idx="1863">
                  <c:v>2.6925816535949707</c:v>
                </c:pt>
                <c:pt idx="1864">
                  <c:v>2.6836931705474854</c:v>
                </c:pt>
                <c:pt idx="1865">
                  <c:v>2.6860663890838623</c:v>
                </c:pt>
                <c:pt idx="1866">
                  <c:v>2.6809179782867432</c:v>
                </c:pt>
                <c:pt idx="1867">
                  <c:v>2.7063722610473633</c:v>
                </c:pt>
                <c:pt idx="1868">
                  <c:v>2.7086527347564697</c:v>
                </c:pt>
                <c:pt idx="1869">
                  <c:v>2.7299787998199463</c:v>
                </c:pt>
                <c:pt idx="1870">
                  <c:v>2.7285676002502441</c:v>
                </c:pt>
                <c:pt idx="1871">
                  <c:v>2.7112185955047607</c:v>
                </c:pt>
                <c:pt idx="1872">
                  <c:v>2.7153260707855225</c:v>
                </c:pt>
                <c:pt idx="1873">
                  <c:v>2.6846268177032471</c:v>
                </c:pt>
                <c:pt idx="1874">
                  <c:v>2.6402175426483154</c:v>
                </c:pt>
                <c:pt idx="1875">
                  <c:v>2.615872859954834</c:v>
                </c:pt>
                <c:pt idx="1876">
                  <c:v>2.6257197856903076</c:v>
                </c:pt>
                <c:pt idx="1877">
                  <c:v>2.6360931396484375</c:v>
                </c:pt>
                <c:pt idx="1878">
                  <c:v>2.621565580368042</c:v>
                </c:pt>
                <c:pt idx="1879">
                  <c:v>2.6145849227905273</c:v>
                </c:pt>
                <c:pt idx="1880">
                  <c:v>2.6274960041046143</c:v>
                </c:pt>
                <c:pt idx="1881">
                  <c:v>2.6315720081329346</c:v>
                </c:pt>
                <c:pt idx="1882">
                  <c:v>2.6225347518920898</c:v>
                </c:pt>
                <c:pt idx="1883">
                  <c:v>2.6355719566345215</c:v>
                </c:pt>
                <c:pt idx="1884">
                  <c:v>2.6267998218536377</c:v>
                </c:pt>
                <c:pt idx="1885">
                  <c:v>2.650235652923584</c:v>
                </c:pt>
                <c:pt idx="1886">
                  <c:v>2.6438870429992676</c:v>
                </c:pt>
                <c:pt idx="1887">
                  <c:v>2.6072695255279541</c:v>
                </c:pt>
                <c:pt idx="1888">
                  <c:v>2.6141443252563477</c:v>
                </c:pt>
                <c:pt idx="1889">
                  <c:v>2.6069767475128174</c:v>
                </c:pt>
                <c:pt idx="1890">
                  <c:v>2.6172165870666504</c:v>
                </c:pt>
                <c:pt idx="1891">
                  <c:v>2.6181623935699463</c:v>
                </c:pt>
                <c:pt idx="1892">
                  <c:v>2.6313169002532959</c:v>
                </c:pt>
                <c:pt idx="1893">
                  <c:v>2.6294951438903809</c:v>
                </c:pt>
                <c:pt idx="1894">
                  <c:v>2.6860218048095703</c:v>
                </c:pt>
                <c:pt idx="1895">
                  <c:v>2.6775071620941162</c:v>
                </c:pt>
                <c:pt idx="1896">
                  <c:v>2.677623987197876</c:v>
                </c:pt>
                <c:pt idx="1897">
                  <c:v>2.6587955951690674</c:v>
                </c:pt>
                <c:pt idx="1898">
                  <c:v>2.6139323711395264</c:v>
                </c:pt>
                <c:pt idx="1899">
                  <c:v>2.6076440811157227</c:v>
                </c:pt>
                <c:pt idx="1900">
                  <c:v>2.6346428394317627</c:v>
                </c:pt>
                <c:pt idx="1901">
                  <c:v>2.6490206718444824</c:v>
                </c:pt>
                <c:pt idx="1902">
                  <c:v>2.6399843692779541</c:v>
                </c:pt>
                <c:pt idx="1903">
                  <c:v>2.6668939590454102</c:v>
                </c:pt>
                <c:pt idx="1904">
                  <c:v>2.6486923694610596</c:v>
                </c:pt>
                <c:pt idx="1905">
                  <c:v>2.6646251678466797</c:v>
                </c:pt>
                <c:pt idx="1906">
                  <c:v>2.6209354400634766</c:v>
                </c:pt>
                <c:pt idx="1907">
                  <c:v>2.6565203666687012</c:v>
                </c:pt>
                <c:pt idx="1908">
                  <c:v>2.6487486362457275</c:v>
                </c:pt>
                <c:pt idx="1909">
                  <c:v>2.6803991794586182</c:v>
                </c:pt>
                <c:pt idx="1910">
                  <c:v>2.6720478534698486</c:v>
                </c:pt>
                <c:pt idx="1911">
                  <c:v>2.6071736812591553</c:v>
                </c:pt>
                <c:pt idx="1912">
                  <c:v>2.6167061328887939</c:v>
                </c:pt>
                <c:pt idx="1913">
                  <c:v>2.6289503574371338</c:v>
                </c:pt>
                <c:pt idx="1914">
                  <c:v>2.6428985595703125</c:v>
                </c:pt>
                <c:pt idx="1915">
                  <c:v>2.6624736785888672</c:v>
                </c:pt>
                <c:pt idx="1916">
                  <c:v>2.6913511753082275</c:v>
                </c:pt>
                <c:pt idx="1917">
                  <c:v>2.6657724380493164</c:v>
                </c:pt>
                <c:pt idx="1918">
                  <c:v>2.6736087799072266</c:v>
                </c:pt>
                <c:pt idx="1919">
                  <c:v>2.6634969711303711</c:v>
                </c:pt>
                <c:pt idx="1920">
                  <c:v>2.826012134552002</c:v>
                </c:pt>
                <c:pt idx="1921">
                  <c:v>3.1625940799713135</c:v>
                </c:pt>
                <c:pt idx="1922">
                  <c:v>3.0480999946594238</c:v>
                </c:pt>
                <c:pt idx="1923">
                  <c:v>2.7476074695587158</c:v>
                </c:pt>
                <c:pt idx="1924">
                  <c:v>2.6283986568450928</c:v>
                </c:pt>
                <c:pt idx="1925">
                  <c:v>2.6043429374694824</c:v>
                </c:pt>
                <c:pt idx="1926">
                  <c:v>2.6310725212097168</c:v>
                </c:pt>
                <c:pt idx="1927">
                  <c:v>2.6312620639801025</c:v>
                </c:pt>
                <c:pt idx="1928">
                  <c:v>2.5984108448028564</c:v>
                </c:pt>
                <c:pt idx="1929">
                  <c:v>2.6301124095916748</c:v>
                </c:pt>
                <c:pt idx="1930">
                  <c:v>2.6449654102325439</c:v>
                </c:pt>
                <c:pt idx="1931">
                  <c:v>2.6575002670288086</c:v>
                </c:pt>
                <c:pt idx="1932">
                  <c:v>2.7407543659210205</c:v>
                </c:pt>
                <c:pt idx="1933">
                  <c:v>2.7494170665740967</c:v>
                </c:pt>
                <c:pt idx="1934">
                  <c:v>2.6689314842224121</c:v>
                </c:pt>
                <c:pt idx="1935">
                  <c:v>2.5808699131011963</c:v>
                </c:pt>
                <c:pt idx="1936">
                  <c:v>2.606891393661499</c:v>
                </c:pt>
                <c:pt idx="1937">
                  <c:v>2.6232945919036865</c:v>
                </c:pt>
                <c:pt idx="1938">
                  <c:v>2.5965299606323242</c:v>
                </c:pt>
                <c:pt idx="1939">
                  <c:v>2.5880887508392334</c:v>
                </c:pt>
                <c:pt idx="1940">
                  <c:v>2.6103010177612305</c:v>
                </c:pt>
                <c:pt idx="1941">
                  <c:v>2.6363039016723633</c:v>
                </c:pt>
                <c:pt idx="1942">
                  <c:v>2.6450607776641846</c:v>
                </c:pt>
                <c:pt idx="1943">
                  <c:v>2.6149580478668213</c:v>
                </c:pt>
                <c:pt idx="1944">
                  <c:v>2.686488151550293</c:v>
                </c:pt>
                <c:pt idx="1945">
                  <c:v>3.350560188293457</c:v>
                </c:pt>
                <c:pt idx="1946">
                  <c:v>3.2481639385223389</c:v>
                </c:pt>
                <c:pt idx="1947">
                  <c:v>2.8606081008911133</c:v>
                </c:pt>
                <c:pt idx="1948">
                  <c:v>2.6682190895080566</c:v>
                </c:pt>
                <c:pt idx="1949">
                  <c:v>2.6393728256225586</c:v>
                </c:pt>
                <c:pt idx="1950">
                  <c:v>2.6314854621887207</c:v>
                </c:pt>
                <c:pt idx="1951">
                  <c:v>2.6361744403839111</c:v>
                </c:pt>
                <c:pt idx="1952">
                  <c:v>2.6309385299682617</c:v>
                </c:pt>
                <c:pt idx="1953">
                  <c:v>2.621406078338623</c:v>
                </c:pt>
                <c:pt idx="1954">
                  <c:v>2.6271810531616211</c:v>
                </c:pt>
                <c:pt idx="1955">
                  <c:v>2.6624512672424316</c:v>
                </c:pt>
                <c:pt idx="1956">
                  <c:v>2.6484169960021973</c:v>
                </c:pt>
                <c:pt idx="1957">
                  <c:v>2.6697983741760254</c:v>
                </c:pt>
                <c:pt idx="1958">
                  <c:v>2.6509535312652588</c:v>
                </c:pt>
                <c:pt idx="1959">
                  <c:v>2.6283054351806641</c:v>
                </c:pt>
                <c:pt idx="1960">
                  <c:v>2.6239402294158936</c:v>
                </c:pt>
                <c:pt idx="1961">
                  <c:v>2.6098113059997559</c:v>
                </c:pt>
                <c:pt idx="1962">
                  <c:v>2.6185576915740967</c:v>
                </c:pt>
                <c:pt idx="1963">
                  <c:v>2.642566442489624</c:v>
                </c:pt>
                <c:pt idx="1964">
                  <c:v>2.6419985294342041</c:v>
                </c:pt>
                <c:pt idx="1965">
                  <c:v>2.6709728240966797</c:v>
                </c:pt>
                <c:pt idx="1966">
                  <c:v>2.7178378105163574</c:v>
                </c:pt>
                <c:pt idx="1967">
                  <c:v>2.7060441970825195</c:v>
                </c:pt>
                <c:pt idx="1968">
                  <c:v>2.7243373394012451</c:v>
                </c:pt>
                <c:pt idx="1969">
                  <c:v>2.7135992050170898</c:v>
                </c:pt>
                <c:pt idx="1970">
                  <c:v>2.6638071537017822</c:v>
                </c:pt>
                <c:pt idx="1971">
                  <c:v>2.6462135314941406</c:v>
                </c:pt>
                <c:pt idx="1972">
                  <c:v>2.6190996170043945</c:v>
                </c:pt>
                <c:pt idx="1973">
                  <c:v>2.6386408805847168</c:v>
                </c:pt>
                <c:pt idx="1974">
                  <c:v>2.6728112697601318</c:v>
                </c:pt>
                <c:pt idx="1975">
                  <c:v>3.0428159236907959</c:v>
                </c:pt>
                <c:pt idx="1976">
                  <c:v>2.9996194839477539</c:v>
                </c:pt>
                <c:pt idx="1977">
                  <c:v>2.7796671390533447</c:v>
                </c:pt>
                <c:pt idx="1978">
                  <c:v>2.693535327911377</c:v>
                </c:pt>
                <c:pt idx="1979">
                  <c:v>2.6680753231048584</c:v>
                </c:pt>
                <c:pt idx="1980">
                  <c:v>2.6838960647583008</c:v>
                </c:pt>
                <c:pt idx="1981">
                  <c:v>2.6858463287353516</c:v>
                </c:pt>
                <c:pt idx="1982">
                  <c:v>2.6860249042510986</c:v>
                </c:pt>
                <c:pt idx="1983">
                  <c:v>2.6480288505554199</c:v>
                </c:pt>
                <c:pt idx="1984">
                  <c:v>2.6572976112365723</c:v>
                </c:pt>
                <c:pt idx="1985">
                  <c:v>2.6592111587524414</c:v>
                </c:pt>
                <c:pt idx="1986">
                  <c:v>2.6654207706451416</c:v>
                </c:pt>
                <c:pt idx="1987">
                  <c:v>2.6576540470123291</c:v>
                </c:pt>
                <c:pt idx="1988">
                  <c:v>2.6887655258178711</c:v>
                </c:pt>
                <c:pt idx="1989">
                  <c:v>2.6489636898040771</c:v>
                </c:pt>
                <c:pt idx="1990">
                  <c:v>2.6825885772705078</c:v>
                </c:pt>
                <c:pt idx="1991">
                  <c:v>2.6606884002685547</c:v>
                </c:pt>
                <c:pt idx="1992">
                  <c:v>2.7068116664886475</c:v>
                </c:pt>
                <c:pt idx="1993">
                  <c:v>2.7060339450836182</c:v>
                </c:pt>
                <c:pt idx="1994">
                  <c:v>2.6536600589752197</c:v>
                </c:pt>
                <c:pt idx="1995">
                  <c:v>2.6725130081176758</c:v>
                </c:pt>
                <c:pt idx="1996">
                  <c:v>2.6513328552246094</c:v>
                </c:pt>
                <c:pt idx="1997">
                  <c:v>2.6787483692169189</c:v>
                </c:pt>
                <c:pt idx="1998">
                  <c:v>2.6690917015075684</c:v>
                </c:pt>
                <c:pt idx="1999">
                  <c:v>2.6636073589324951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SQN NG Unit 2 20250526_1100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EMSASweep!$H$2:$H$2001</c:f>
              <c:numCache>
                <c:formatCode>General</c:formatCode>
                <c:ptCount val="2000"/>
                <c:pt idx="0">
                  <c:v>15.558248519897461</c:v>
                </c:pt>
                <c:pt idx="1">
                  <c:v>36.441989898681641</c:v>
                </c:pt>
                <c:pt idx="2">
                  <c:v>29.751380920410156</c:v>
                </c:pt>
                <c:pt idx="3">
                  <c:v>28.729862213134766</c:v>
                </c:pt>
                <c:pt idx="4">
                  <c:v>27.450023651123047</c:v>
                </c:pt>
                <c:pt idx="5">
                  <c:v>41.365703582763672</c:v>
                </c:pt>
                <c:pt idx="6">
                  <c:v>26.121757507324219</c:v>
                </c:pt>
                <c:pt idx="7">
                  <c:v>29.483196258544922</c:v>
                </c:pt>
                <c:pt idx="8">
                  <c:v>40.184989929199219</c:v>
                </c:pt>
                <c:pt idx="9">
                  <c:v>43.874973297119141</c:v>
                </c:pt>
                <c:pt idx="10">
                  <c:v>47.110256195068359</c:v>
                </c:pt>
                <c:pt idx="11">
                  <c:v>41.438026428222656</c:v>
                </c:pt>
                <c:pt idx="12">
                  <c:v>36.474296569824219</c:v>
                </c:pt>
                <c:pt idx="13">
                  <c:v>39.054721832275391</c:v>
                </c:pt>
                <c:pt idx="14">
                  <c:v>48.31982421875</c:v>
                </c:pt>
                <c:pt idx="15">
                  <c:v>48.454662322998047</c:v>
                </c:pt>
                <c:pt idx="16">
                  <c:v>44.913467407226563</c:v>
                </c:pt>
                <c:pt idx="17">
                  <c:v>51.582771301269531</c:v>
                </c:pt>
                <c:pt idx="18">
                  <c:v>60.966133117675781</c:v>
                </c:pt>
                <c:pt idx="19">
                  <c:v>77.644027709960938</c:v>
                </c:pt>
                <c:pt idx="20">
                  <c:v>65.205032348632813</c:v>
                </c:pt>
                <c:pt idx="21">
                  <c:v>61.021766662597656</c:v>
                </c:pt>
                <c:pt idx="22">
                  <c:v>69.170509338378906</c:v>
                </c:pt>
                <c:pt idx="23">
                  <c:v>72.744873046875</c:v>
                </c:pt>
                <c:pt idx="24">
                  <c:v>74.650428771972656</c:v>
                </c:pt>
                <c:pt idx="25">
                  <c:v>71.149810791015625</c:v>
                </c:pt>
                <c:pt idx="26">
                  <c:v>80.328529357910156</c:v>
                </c:pt>
                <c:pt idx="27">
                  <c:v>84.061241149902344</c:v>
                </c:pt>
                <c:pt idx="28">
                  <c:v>94.405044555664063</c:v>
                </c:pt>
                <c:pt idx="29">
                  <c:v>93.515167236328125</c:v>
                </c:pt>
                <c:pt idx="30">
                  <c:v>80.208877563476563</c:v>
                </c:pt>
                <c:pt idx="31">
                  <c:v>92.544013977050781</c:v>
                </c:pt>
                <c:pt idx="32">
                  <c:v>90.958900451660156</c:v>
                </c:pt>
                <c:pt idx="33">
                  <c:v>82.970680236816406</c:v>
                </c:pt>
                <c:pt idx="34">
                  <c:v>88.737457275390625</c:v>
                </c:pt>
                <c:pt idx="35">
                  <c:v>90.095291137695313</c:v>
                </c:pt>
                <c:pt idx="36">
                  <c:v>107.42808532714844</c:v>
                </c:pt>
                <c:pt idx="37">
                  <c:v>88.134315490722656</c:v>
                </c:pt>
                <c:pt idx="38">
                  <c:v>103.21947479248047</c:v>
                </c:pt>
                <c:pt idx="39">
                  <c:v>102.64566802978516</c:v>
                </c:pt>
                <c:pt idx="40">
                  <c:v>117.31527709960938</c:v>
                </c:pt>
                <c:pt idx="41">
                  <c:v>115.13133239746094</c:v>
                </c:pt>
                <c:pt idx="42">
                  <c:v>88.546745300292969</c:v>
                </c:pt>
                <c:pt idx="43">
                  <c:v>106.98231506347656</c:v>
                </c:pt>
                <c:pt idx="44">
                  <c:v>89.094711303710938</c:v>
                </c:pt>
                <c:pt idx="45">
                  <c:v>107.65682220458984</c:v>
                </c:pt>
                <c:pt idx="46">
                  <c:v>112.84435272216797</c:v>
                </c:pt>
                <c:pt idx="47">
                  <c:v>129.19113159179688</c:v>
                </c:pt>
                <c:pt idx="48">
                  <c:v>108.15141296386719</c:v>
                </c:pt>
                <c:pt idx="49">
                  <c:v>104.24482727050781</c:v>
                </c:pt>
                <c:pt idx="50">
                  <c:v>90.246353149414063</c:v>
                </c:pt>
                <c:pt idx="51">
                  <c:v>90.0421142578125</c:v>
                </c:pt>
                <c:pt idx="52">
                  <c:v>95.284072875976563</c:v>
                </c:pt>
                <c:pt idx="53">
                  <c:v>108.66773223876953</c:v>
                </c:pt>
                <c:pt idx="54">
                  <c:v>103.51129913330078</c:v>
                </c:pt>
                <c:pt idx="55">
                  <c:v>132.41197204589844</c:v>
                </c:pt>
                <c:pt idx="56">
                  <c:v>120.73308563232422</c:v>
                </c:pt>
                <c:pt idx="57">
                  <c:v>126.93250274658203</c:v>
                </c:pt>
                <c:pt idx="58">
                  <c:v>112.52719879150391</c:v>
                </c:pt>
                <c:pt idx="59">
                  <c:v>107.47725677490234</c:v>
                </c:pt>
                <c:pt idx="60">
                  <c:v>124.31552886962891</c:v>
                </c:pt>
                <c:pt idx="61">
                  <c:v>122.43466949462891</c:v>
                </c:pt>
                <c:pt idx="62">
                  <c:v>104.00087738037109</c:v>
                </c:pt>
                <c:pt idx="63">
                  <c:v>146.69963073730469</c:v>
                </c:pt>
                <c:pt idx="64">
                  <c:v>134.92172241210938</c:v>
                </c:pt>
                <c:pt idx="65">
                  <c:v>132.88705444335938</c:v>
                </c:pt>
                <c:pt idx="66">
                  <c:v>148.79989624023438</c:v>
                </c:pt>
                <c:pt idx="67">
                  <c:v>119.76177215576172</c:v>
                </c:pt>
                <c:pt idx="68">
                  <c:v>121.51800537109375</c:v>
                </c:pt>
                <c:pt idx="69">
                  <c:v>139.91020202636719</c:v>
                </c:pt>
                <c:pt idx="70">
                  <c:v>128.96212768554688</c:v>
                </c:pt>
                <c:pt idx="71">
                  <c:v>157.29953002929688</c:v>
                </c:pt>
                <c:pt idx="72">
                  <c:v>140.92098999023438</c:v>
                </c:pt>
                <c:pt idx="73">
                  <c:v>128.16015625</c:v>
                </c:pt>
                <c:pt idx="74">
                  <c:v>137.53378295898438</c:v>
                </c:pt>
                <c:pt idx="75">
                  <c:v>134.00485229492188</c:v>
                </c:pt>
                <c:pt idx="76">
                  <c:v>124.94713592529297</c:v>
                </c:pt>
                <c:pt idx="77">
                  <c:v>147.69955444335938</c:v>
                </c:pt>
                <c:pt idx="78">
                  <c:v>180.77926635742188</c:v>
                </c:pt>
                <c:pt idx="79">
                  <c:v>185.24400329589844</c:v>
                </c:pt>
                <c:pt idx="80">
                  <c:v>172.39125061035156</c:v>
                </c:pt>
                <c:pt idx="81">
                  <c:v>177.61067199707031</c:v>
                </c:pt>
                <c:pt idx="82">
                  <c:v>182.7760009765625</c:v>
                </c:pt>
                <c:pt idx="83">
                  <c:v>211.57736206054688</c:v>
                </c:pt>
                <c:pt idx="84">
                  <c:v>225.61573791503906</c:v>
                </c:pt>
                <c:pt idx="85">
                  <c:v>223.60380554199219</c:v>
                </c:pt>
                <c:pt idx="86">
                  <c:v>194.63966369628906</c:v>
                </c:pt>
                <c:pt idx="87">
                  <c:v>175.32142639160156</c:v>
                </c:pt>
                <c:pt idx="88">
                  <c:v>193.29570007324219</c:v>
                </c:pt>
                <c:pt idx="89">
                  <c:v>180.020263671875</c:v>
                </c:pt>
                <c:pt idx="90">
                  <c:v>187.34492492675781</c:v>
                </c:pt>
                <c:pt idx="91">
                  <c:v>192.17269897460938</c:v>
                </c:pt>
                <c:pt idx="92">
                  <c:v>199.76103210449219</c:v>
                </c:pt>
                <c:pt idx="93">
                  <c:v>213.33802795410156</c:v>
                </c:pt>
                <c:pt idx="94">
                  <c:v>207.99140930175781</c:v>
                </c:pt>
                <c:pt idx="95">
                  <c:v>200.40988159179688</c:v>
                </c:pt>
                <c:pt idx="96">
                  <c:v>213.71400451660156</c:v>
                </c:pt>
                <c:pt idx="97">
                  <c:v>195.67880249023438</c:v>
                </c:pt>
                <c:pt idx="98">
                  <c:v>234.15545654296875</c:v>
                </c:pt>
                <c:pt idx="99">
                  <c:v>268.45883178710938</c:v>
                </c:pt>
                <c:pt idx="100">
                  <c:v>240.55006408691406</c:v>
                </c:pt>
                <c:pt idx="101">
                  <c:v>250.45785522460938</c:v>
                </c:pt>
                <c:pt idx="102">
                  <c:v>224.72427368164063</c:v>
                </c:pt>
                <c:pt idx="103">
                  <c:v>239.42362976074219</c:v>
                </c:pt>
                <c:pt idx="104">
                  <c:v>235.87855529785156</c:v>
                </c:pt>
                <c:pt idx="105">
                  <c:v>219.24856567382813</c:v>
                </c:pt>
                <c:pt idx="106">
                  <c:v>209.92037963867188</c:v>
                </c:pt>
                <c:pt idx="107">
                  <c:v>207.38432312011719</c:v>
                </c:pt>
                <c:pt idx="108">
                  <c:v>211.335205078125</c:v>
                </c:pt>
                <c:pt idx="109">
                  <c:v>197.62043762207031</c:v>
                </c:pt>
                <c:pt idx="110">
                  <c:v>169.74259948730469</c:v>
                </c:pt>
                <c:pt idx="111">
                  <c:v>162.78010559082031</c:v>
                </c:pt>
                <c:pt idx="112">
                  <c:v>180.68212890625</c:v>
                </c:pt>
                <c:pt idx="113">
                  <c:v>196.16131591796875</c:v>
                </c:pt>
                <c:pt idx="114">
                  <c:v>191.18345642089844</c:v>
                </c:pt>
                <c:pt idx="115">
                  <c:v>212.16279602050781</c:v>
                </c:pt>
                <c:pt idx="116">
                  <c:v>238.73460388183594</c:v>
                </c:pt>
                <c:pt idx="117">
                  <c:v>209.56483459472656</c:v>
                </c:pt>
                <c:pt idx="118">
                  <c:v>236.8441162109375</c:v>
                </c:pt>
                <c:pt idx="119">
                  <c:v>218.66914367675781</c:v>
                </c:pt>
                <c:pt idx="120">
                  <c:v>200.42625427246094</c:v>
                </c:pt>
                <c:pt idx="121">
                  <c:v>179.33757019042969</c:v>
                </c:pt>
                <c:pt idx="122">
                  <c:v>172.447509765625</c:v>
                </c:pt>
                <c:pt idx="123">
                  <c:v>222.82406616210938</c:v>
                </c:pt>
                <c:pt idx="124">
                  <c:v>208.75592041015625</c:v>
                </c:pt>
                <c:pt idx="125">
                  <c:v>190.42697143554688</c:v>
                </c:pt>
                <c:pt idx="126">
                  <c:v>189.48280334472656</c:v>
                </c:pt>
                <c:pt idx="127">
                  <c:v>262.0853271484375</c:v>
                </c:pt>
                <c:pt idx="128">
                  <c:v>314.2373046875</c:v>
                </c:pt>
                <c:pt idx="129">
                  <c:v>225.50198364257813</c:v>
                </c:pt>
                <c:pt idx="130">
                  <c:v>190.46220397949219</c:v>
                </c:pt>
                <c:pt idx="131">
                  <c:v>287.94754028320313</c:v>
                </c:pt>
                <c:pt idx="132">
                  <c:v>253.2366943359375</c:v>
                </c:pt>
                <c:pt idx="133">
                  <c:v>333.19296264648438</c:v>
                </c:pt>
                <c:pt idx="134">
                  <c:v>297.52548217773438</c:v>
                </c:pt>
                <c:pt idx="135">
                  <c:v>289.25347900390625</c:v>
                </c:pt>
                <c:pt idx="136">
                  <c:v>276.9139404296875</c:v>
                </c:pt>
                <c:pt idx="137">
                  <c:v>228.37457275390625</c:v>
                </c:pt>
                <c:pt idx="138">
                  <c:v>212.82119750976563</c:v>
                </c:pt>
                <c:pt idx="139">
                  <c:v>213.46955871582031</c:v>
                </c:pt>
                <c:pt idx="140">
                  <c:v>205.59799194335938</c:v>
                </c:pt>
                <c:pt idx="141">
                  <c:v>207.85578918457031</c:v>
                </c:pt>
                <c:pt idx="142">
                  <c:v>258.47994995117188</c:v>
                </c:pt>
                <c:pt idx="143">
                  <c:v>322.61160278320313</c:v>
                </c:pt>
                <c:pt idx="144">
                  <c:v>263.015869140625</c:v>
                </c:pt>
                <c:pt idx="145">
                  <c:v>229.92544555664063</c:v>
                </c:pt>
                <c:pt idx="146">
                  <c:v>213.88685607910156</c:v>
                </c:pt>
                <c:pt idx="147">
                  <c:v>220.57110595703125</c:v>
                </c:pt>
                <c:pt idx="148">
                  <c:v>246.93319702148438</c:v>
                </c:pt>
                <c:pt idx="149">
                  <c:v>235.22047424316406</c:v>
                </c:pt>
                <c:pt idx="150">
                  <c:v>196.46060180664063</c:v>
                </c:pt>
                <c:pt idx="151">
                  <c:v>210.61135864257813</c:v>
                </c:pt>
                <c:pt idx="152">
                  <c:v>196.13816833496094</c:v>
                </c:pt>
                <c:pt idx="153">
                  <c:v>198.46766662597656</c:v>
                </c:pt>
                <c:pt idx="154">
                  <c:v>223.1571044921875</c:v>
                </c:pt>
                <c:pt idx="155">
                  <c:v>249.53608703613281</c:v>
                </c:pt>
                <c:pt idx="156">
                  <c:v>260.12637329101563</c:v>
                </c:pt>
                <c:pt idx="157">
                  <c:v>249.48054504394531</c:v>
                </c:pt>
                <c:pt idx="158">
                  <c:v>278.34051513671875</c:v>
                </c:pt>
                <c:pt idx="159">
                  <c:v>253.21432495117188</c:v>
                </c:pt>
                <c:pt idx="160">
                  <c:v>220.41226196289063</c:v>
                </c:pt>
                <c:pt idx="161">
                  <c:v>181.25393676757813</c:v>
                </c:pt>
                <c:pt idx="162">
                  <c:v>247.72149658203125</c:v>
                </c:pt>
                <c:pt idx="163">
                  <c:v>228.32606506347656</c:v>
                </c:pt>
                <c:pt idx="164">
                  <c:v>242.41352844238281</c:v>
                </c:pt>
                <c:pt idx="165">
                  <c:v>242.47636413574219</c:v>
                </c:pt>
                <c:pt idx="166">
                  <c:v>239.10459899902344</c:v>
                </c:pt>
                <c:pt idx="167">
                  <c:v>226.78443908691406</c:v>
                </c:pt>
                <c:pt idx="168">
                  <c:v>228.7344970703125</c:v>
                </c:pt>
                <c:pt idx="169">
                  <c:v>217.551025390625</c:v>
                </c:pt>
                <c:pt idx="170">
                  <c:v>205.5704345703125</c:v>
                </c:pt>
                <c:pt idx="171">
                  <c:v>189.38983154296875</c:v>
                </c:pt>
                <c:pt idx="172">
                  <c:v>204.75930786132813</c:v>
                </c:pt>
                <c:pt idx="173">
                  <c:v>193.64289855957031</c:v>
                </c:pt>
                <c:pt idx="174">
                  <c:v>190.71376037597656</c:v>
                </c:pt>
                <c:pt idx="175">
                  <c:v>254.60830688476563</c:v>
                </c:pt>
                <c:pt idx="176">
                  <c:v>216.25715637207031</c:v>
                </c:pt>
                <c:pt idx="177">
                  <c:v>204.37112426757813</c:v>
                </c:pt>
                <c:pt idx="178">
                  <c:v>173.31646728515625</c:v>
                </c:pt>
                <c:pt idx="179">
                  <c:v>194.21768188476563</c:v>
                </c:pt>
                <c:pt idx="180">
                  <c:v>239.2440185546875</c:v>
                </c:pt>
                <c:pt idx="181">
                  <c:v>209.79190063476563</c:v>
                </c:pt>
                <c:pt idx="182">
                  <c:v>230.6827392578125</c:v>
                </c:pt>
                <c:pt idx="183">
                  <c:v>222.54055786132813</c:v>
                </c:pt>
                <c:pt idx="184">
                  <c:v>191.99838256835938</c:v>
                </c:pt>
                <c:pt idx="185">
                  <c:v>199.26356506347656</c:v>
                </c:pt>
                <c:pt idx="186">
                  <c:v>218.65817260742188</c:v>
                </c:pt>
                <c:pt idx="187">
                  <c:v>190.83055114746094</c:v>
                </c:pt>
                <c:pt idx="188">
                  <c:v>193.07818603515625</c:v>
                </c:pt>
                <c:pt idx="189">
                  <c:v>206.73202514648438</c:v>
                </c:pt>
                <c:pt idx="190">
                  <c:v>215.68647766113281</c:v>
                </c:pt>
                <c:pt idx="191">
                  <c:v>198.92707824707031</c:v>
                </c:pt>
                <c:pt idx="192">
                  <c:v>207.23602294921875</c:v>
                </c:pt>
                <c:pt idx="193">
                  <c:v>211.77481079101563</c:v>
                </c:pt>
                <c:pt idx="194">
                  <c:v>194.02587890625</c:v>
                </c:pt>
                <c:pt idx="195">
                  <c:v>206.92349243164063</c:v>
                </c:pt>
                <c:pt idx="196">
                  <c:v>212.5826416015625</c:v>
                </c:pt>
                <c:pt idx="197">
                  <c:v>179.94866943359375</c:v>
                </c:pt>
                <c:pt idx="198">
                  <c:v>182.246337890625</c:v>
                </c:pt>
                <c:pt idx="199">
                  <c:v>191.17936706542969</c:v>
                </c:pt>
                <c:pt idx="200">
                  <c:v>156.25131225585938</c:v>
                </c:pt>
                <c:pt idx="201">
                  <c:v>183.78250122070313</c:v>
                </c:pt>
                <c:pt idx="202">
                  <c:v>193.64750671386719</c:v>
                </c:pt>
                <c:pt idx="203">
                  <c:v>190.2091064453125</c:v>
                </c:pt>
                <c:pt idx="204">
                  <c:v>195.24404907226563</c:v>
                </c:pt>
                <c:pt idx="205">
                  <c:v>179.72126770019531</c:v>
                </c:pt>
                <c:pt idx="206">
                  <c:v>224.37727355957031</c:v>
                </c:pt>
                <c:pt idx="207">
                  <c:v>219.37313842773438</c:v>
                </c:pt>
                <c:pt idx="208">
                  <c:v>214.06175231933594</c:v>
                </c:pt>
                <c:pt idx="209">
                  <c:v>234.75897216796875</c:v>
                </c:pt>
                <c:pt idx="210">
                  <c:v>212.07856750488281</c:v>
                </c:pt>
                <c:pt idx="211">
                  <c:v>168.98381042480469</c:v>
                </c:pt>
                <c:pt idx="212">
                  <c:v>205.21347045898438</c:v>
                </c:pt>
                <c:pt idx="213">
                  <c:v>193.41000366210938</c:v>
                </c:pt>
                <c:pt idx="214">
                  <c:v>189.8125</c:v>
                </c:pt>
                <c:pt idx="215">
                  <c:v>166.66331481933594</c:v>
                </c:pt>
                <c:pt idx="216">
                  <c:v>191.46804809570313</c:v>
                </c:pt>
                <c:pt idx="217">
                  <c:v>217.25537109375</c:v>
                </c:pt>
                <c:pt idx="218">
                  <c:v>215.42202758789063</c:v>
                </c:pt>
                <c:pt idx="219">
                  <c:v>163.43450927734375</c:v>
                </c:pt>
                <c:pt idx="220">
                  <c:v>177.8994140625</c:v>
                </c:pt>
                <c:pt idx="221">
                  <c:v>212.36135864257813</c:v>
                </c:pt>
                <c:pt idx="222">
                  <c:v>192.94970703125</c:v>
                </c:pt>
                <c:pt idx="223">
                  <c:v>230.52615356445313</c:v>
                </c:pt>
                <c:pt idx="224">
                  <c:v>183.74142456054688</c:v>
                </c:pt>
                <c:pt idx="225">
                  <c:v>167.76957702636719</c:v>
                </c:pt>
                <c:pt idx="226">
                  <c:v>169.01678466796875</c:v>
                </c:pt>
                <c:pt idx="227">
                  <c:v>149.58966064453125</c:v>
                </c:pt>
                <c:pt idx="228">
                  <c:v>130.16818237304688</c:v>
                </c:pt>
                <c:pt idx="229">
                  <c:v>145.17947387695313</c:v>
                </c:pt>
                <c:pt idx="230">
                  <c:v>146.04080200195313</c:v>
                </c:pt>
                <c:pt idx="231">
                  <c:v>138.57351684570313</c:v>
                </c:pt>
                <c:pt idx="232">
                  <c:v>187.62937927246094</c:v>
                </c:pt>
                <c:pt idx="233">
                  <c:v>164.18057250976563</c:v>
                </c:pt>
                <c:pt idx="234">
                  <c:v>152.22312927246094</c:v>
                </c:pt>
                <c:pt idx="235">
                  <c:v>133.85316467285156</c:v>
                </c:pt>
                <c:pt idx="236">
                  <c:v>139.95443725585938</c:v>
                </c:pt>
                <c:pt idx="237">
                  <c:v>147.97181701660156</c:v>
                </c:pt>
                <c:pt idx="238">
                  <c:v>136.96498107910156</c:v>
                </c:pt>
                <c:pt idx="239">
                  <c:v>119.18796539306641</c:v>
                </c:pt>
                <c:pt idx="240">
                  <c:v>165.98770141601563</c:v>
                </c:pt>
                <c:pt idx="241">
                  <c:v>123.88095855712891</c:v>
                </c:pt>
                <c:pt idx="242">
                  <c:v>143.29335021972656</c:v>
                </c:pt>
                <c:pt idx="243">
                  <c:v>122.36929321289063</c:v>
                </c:pt>
                <c:pt idx="244">
                  <c:v>115.57969665527344</c:v>
                </c:pt>
                <c:pt idx="245">
                  <c:v>106.47669982910156</c:v>
                </c:pt>
                <c:pt idx="246">
                  <c:v>117.06209564208984</c:v>
                </c:pt>
                <c:pt idx="247">
                  <c:v>130.17703247070313</c:v>
                </c:pt>
                <c:pt idx="248">
                  <c:v>122.16007995605469</c:v>
                </c:pt>
                <c:pt idx="249">
                  <c:v>130.8861083984375</c:v>
                </c:pt>
                <c:pt idx="250">
                  <c:v>133.96052551269531</c:v>
                </c:pt>
                <c:pt idx="251">
                  <c:v>117.78665161132813</c:v>
                </c:pt>
                <c:pt idx="252">
                  <c:v>97.626594543457031</c:v>
                </c:pt>
                <c:pt idx="253">
                  <c:v>99.004692077636719</c:v>
                </c:pt>
                <c:pt idx="254">
                  <c:v>99.66259765625</c:v>
                </c:pt>
                <c:pt idx="255">
                  <c:v>99.946792602539063</c:v>
                </c:pt>
                <c:pt idx="256">
                  <c:v>108.87357330322266</c:v>
                </c:pt>
                <c:pt idx="257">
                  <c:v>132.19343566894531</c:v>
                </c:pt>
                <c:pt idx="258">
                  <c:v>120.65532684326172</c:v>
                </c:pt>
                <c:pt idx="259">
                  <c:v>98.255645751953125</c:v>
                </c:pt>
                <c:pt idx="260">
                  <c:v>104.09395599365234</c:v>
                </c:pt>
                <c:pt idx="261">
                  <c:v>83.265838623046875</c:v>
                </c:pt>
                <c:pt idx="262">
                  <c:v>80.310523986816406</c:v>
                </c:pt>
                <c:pt idx="263">
                  <c:v>93.3092041015625</c:v>
                </c:pt>
                <c:pt idx="264">
                  <c:v>91.486991882324219</c:v>
                </c:pt>
                <c:pt idx="265">
                  <c:v>93.979118347167969</c:v>
                </c:pt>
                <c:pt idx="266">
                  <c:v>93.557701110839844</c:v>
                </c:pt>
                <c:pt idx="267">
                  <c:v>98.205596923828125</c:v>
                </c:pt>
                <c:pt idx="268">
                  <c:v>79.323997497558594</c:v>
                </c:pt>
                <c:pt idx="269">
                  <c:v>85.658332824707031</c:v>
                </c:pt>
                <c:pt idx="270">
                  <c:v>89.158157348632813</c:v>
                </c:pt>
                <c:pt idx="271">
                  <c:v>80.229469299316406</c:v>
                </c:pt>
                <c:pt idx="272">
                  <c:v>83.307823181152344</c:v>
                </c:pt>
                <c:pt idx="273">
                  <c:v>85.185211181640625</c:v>
                </c:pt>
                <c:pt idx="274">
                  <c:v>92.634902954101563</c:v>
                </c:pt>
                <c:pt idx="275">
                  <c:v>79.205169677734375</c:v>
                </c:pt>
                <c:pt idx="276">
                  <c:v>75.305717468261719</c:v>
                </c:pt>
                <c:pt idx="277">
                  <c:v>73.021537780761719</c:v>
                </c:pt>
                <c:pt idx="278">
                  <c:v>85.035469055175781</c:v>
                </c:pt>
                <c:pt idx="279">
                  <c:v>101.47055053710938</c:v>
                </c:pt>
                <c:pt idx="280">
                  <c:v>79.271247863769531</c:v>
                </c:pt>
                <c:pt idx="281">
                  <c:v>82.702964782714844</c:v>
                </c:pt>
                <c:pt idx="282">
                  <c:v>93.018455505371094</c:v>
                </c:pt>
                <c:pt idx="283">
                  <c:v>74.0172119140625</c:v>
                </c:pt>
                <c:pt idx="284">
                  <c:v>70.687492370605469</c:v>
                </c:pt>
                <c:pt idx="285">
                  <c:v>70.186386108398438</c:v>
                </c:pt>
                <c:pt idx="286">
                  <c:v>76.957168579101563</c:v>
                </c:pt>
                <c:pt idx="287">
                  <c:v>65.890937805175781</c:v>
                </c:pt>
                <c:pt idx="288">
                  <c:v>57.949180603027344</c:v>
                </c:pt>
                <c:pt idx="289">
                  <c:v>66.522544860839844</c:v>
                </c:pt>
                <c:pt idx="290">
                  <c:v>59.890636444091797</c:v>
                </c:pt>
                <c:pt idx="291">
                  <c:v>63.317684173583984</c:v>
                </c:pt>
                <c:pt idx="292">
                  <c:v>60.142425537109375</c:v>
                </c:pt>
                <c:pt idx="293">
                  <c:v>53.723495483398438</c:v>
                </c:pt>
                <c:pt idx="294">
                  <c:v>58.266769409179688</c:v>
                </c:pt>
                <c:pt idx="295">
                  <c:v>66.5970458984375</c:v>
                </c:pt>
                <c:pt idx="296">
                  <c:v>81.267707824707031</c:v>
                </c:pt>
                <c:pt idx="297">
                  <c:v>76.343017578125</c:v>
                </c:pt>
                <c:pt idx="298">
                  <c:v>78.696693420410156</c:v>
                </c:pt>
                <c:pt idx="299">
                  <c:v>83.361114501953125</c:v>
                </c:pt>
                <c:pt idx="300">
                  <c:v>93.169990539550781</c:v>
                </c:pt>
                <c:pt idx="301">
                  <c:v>85.228126525878906</c:v>
                </c:pt>
                <c:pt idx="302">
                  <c:v>75.403907775878906</c:v>
                </c:pt>
                <c:pt idx="303">
                  <c:v>84.246681213378906</c:v>
                </c:pt>
                <c:pt idx="304">
                  <c:v>69.346168518066406</c:v>
                </c:pt>
                <c:pt idx="305">
                  <c:v>67.135276794433594</c:v>
                </c:pt>
                <c:pt idx="306">
                  <c:v>85.116043090820313</c:v>
                </c:pt>
                <c:pt idx="307">
                  <c:v>70.508377075195313</c:v>
                </c:pt>
                <c:pt idx="308">
                  <c:v>72.694709777832031</c:v>
                </c:pt>
                <c:pt idx="309">
                  <c:v>70.076065063476563</c:v>
                </c:pt>
                <c:pt idx="310">
                  <c:v>56.661922454833984</c:v>
                </c:pt>
                <c:pt idx="311">
                  <c:v>91.683387756347656</c:v>
                </c:pt>
                <c:pt idx="312">
                  <c:v>87.796455383300781</c:v>
                </c:pt>
                <c:pt idx="313">
                  <c:v>96.234565734863281</c:v>
                </c:pt>
                <c:pt idx="314">
                  <c:v>82.018623352050781</c:v>
                </c:pt>
                <c:pt idx="315">
                  <c:v>72.765693664550781</c:v>
                </c:pt>
                <c:pt idx="316">
                  <c:v>67.065719604492188</c:v>
                </c:pt>
                <c:pt idx="317">
                  <c:v>70.125495910644531</c:v>
                </c:pt>
                <c:pt idx="318">
                  <c:v>74.369941711425781</c:v>
                </c:pt>
                <c:pt idx="319">
                  <c:v>68.855751037597656</c:v>
                </c:pt>
                <c:pt idx="320">
                  <c:v>66.229530334472656</c:v>
                </c:pt>
                <c:pt idx="321">
                  <c:v>68.172042846679688</c:v>
                </c:pt>
                <c:pt idx="322">
                  <c:v>63.228256225585938</c:v>
                </c:pt>
                <c:pt idx="323">
                  <c:v>65.594100952148438</c:v>
                </c:pt>
                <c:pt idx="324">
                  <c:v>75.305778503417969</c:v>
                </c:pt>
                <c:pt idx="325">
                  <c:v>72.795501708984375</c:v>
                </c:pt>
                <c:pt idx="326">
                  <c:v>65.207099914550781</c:v>
                </c:pt>
                <c:pt idx="327">
                  <c:v>62.289691925048828</c:v>
                </c:pt>
                <c:pt idx="328">
                  <c:v>68.951522827148438</c:v>
                </c:pt>
                <c:pt idx="329">
                  <c:v>58.876392364501953</c:v>
                </c:pt>
                <c:pt idx="330">
                  <c:v>63.877128601074219</c:v>
                </c:pt>
                <c:pt idx="331">
                  <c:v>59.411506652832031</c:v>
                </c:pt>
                <c:pt idx="332">
                  <c:v>65.010406494140625</c:v>
                </c:pt>
                <c:pt idx="333">
                  <c:v>71.926277160644531</c:v>
                </c:pt>
                <c:pt idx="334">
                  <c:v>74.280654907226563</c:v>
                </c:pt>
                <c:pt idx="335">
                  <c:v>70.282752990722656</c:v>
                </c:pt>
                <c:pt idx="336">
                  <c:v>80.570343017578125</c:v>
                </c:pt>
                <c:pt idx="337">
                  <c:v>76.322418212890625</c:v>
                </c:pt>
                <c:pt idx="338">
                  <c:v>75.693710327148438</c:v>
                </c:pt>
                <c:pt idx="339">
                  <c:v>77.255348205566406</c:v>
                </c:pt>
                <c:pt idx="340">
                  <c:v>73.048652648925781</c:v>
                </c:pt>
                <c:pt idx="341">
                  <c:v>75.044227600097656</c:v>
                </c:pt>
                <c:pt idx="342">
                  <c:v>81.080986022949219</c:v>
                </c:pt>
                <c:pt idx="343">
                  <c:v>74.242584228515625</c:v>
                </c:pt>
                <c:pt idx="344">
                  <c:v>84.661598205566406</c:v>
                </c:pt>
                <c:pt idx="345">
                  <c:v>82.819480895996094</c:v>
                </c:pt>
                <c:pt idx="346">
                  <c:v>91.639511108398438</c:v>
                </c:pt>
                <c:pt idx="347">
                  <c:v>86.018760681152344</c:v>
                </c:pt>
                <c:pt idx="348">
                  <c:v>93.020881652832031</c:v>
                </c:pt>
                <c:pt idx="349">
                  <c:v>81.151397705078125</c:v>
                </c:pt>
                <c:pt idx="350">
                  <c:v>73.616073608398438</c:v>
                </c:pt>
                <c:pt idx="351">
                  <c:v>70.107795715332031</c:v>
                </c:pt>
                <c:pt idx="352">
                  <c:v>76.627845764160156</c:v>
                </c:pt>
                <c:pt idx="353">
                  <c:v>100.16690826416016</c:v>
                </c:pt>
                <c:pt idx="354">
                  <c:v>104.33338165283203</c:v>
                </c:pt>
                <c:pt idx="355">
                  <c:v>100.59934234619141</c:v>
                </c:pt>
                <c:pt idx="356">
                  <c:v>83.816413879394531</c:v>
                </c:pt>
                <c:pt idx="357">
                  <c:v>74.32769775390625</c:v>
                </c:pt>
                <c:pt idx="358">
                  <c:v>89.538002014160156</c:v>
                </c:pt>
                <c:pt idx="359">
                  <c:v>82.39697265625</c:v>
                </c:pt>
                <c:pt idx="360">
                  <c:v>87.085212707519531</c:v>
                </c:pt>
                <c:pt idx="361">
                  <c:v>91.572425842285156</c:v>
                </c:pt>
                <c:pt idx="362">
                  <c:v>82.322517395019531</c:v>
                </c:pt>
                <c:pt idx="363">
                  <c:v>75.044441223144531</c:v>
                </c:pt>
                <c:pt idx="364">
                  <c:v>67.887184143066406</c:v>
                </c:pt>
                <c:pt idx="365">
                  <c:v>64.890548706054688</c:v>
                </c:pt>
                <c:pt idx="366">
                  <c:v>69.190719604492188</c:v>
                </c:pt>
                <c:pt idx="367">
                  <c:v>74.97021484375</c:v>
                </c:pt>
                <c:pt idx="368">
                  <c:v>73.638961791992188</c:v>
                </c:pt>
                <c:pt idx="369">
                  <c:v>78.876243591308594</c:v>
                </c:pt>
                <c:pt idx="370">
                  <c:v>89.728294372558594</c:v>
                </c:pt>
                <c:pt idx="371">
                  <c:v>94.853218078613281</c:v>
                </c:pt>
                <c:pt idx="372">
                  <c:v>86.616409301757813</c:v>
                </c:pt>
                <c:pt idx="373">
                  <c:v>98.783363342285156</c:v>
                </c:pt>
                <c:pt idx="374">
                  <c:v>99.537055969238281</c:v>
                </c:pt>
                <c:pt idx="375">
                  <c:v>91.875114440917969</c:v>
                </c:pt>
                <c:pt idx="376">
                  <c:v>114.67245483398438</c:v>
                </c:pt>
                <c:pt idx="377">
                  <c:v>98.148773193359375</c:v>
                </c:pt>
                <c:pt idx="378">
                  <c:v>106.60712432861328</c:v>
                </c:pt>
                <c:pt idx="379">
                  <c:v>109.7498779296875</c:v>
                </c:pt>
                <c:pt idx="380">
                  <c:v>101.26949310302734</c:v>
                </c:pt>
                <c:pt idx="381">
                  <c:v>99.867454528808594</c:v>
                </c:pt>
                <c:pt idx="382">
                  <c:v>94.873733520507813</c:v>
                </c:pt>
                <c:pt idx="383">
                  <c:v>102.18572235107422</c:v>
                </c:pt>
                <c:pt idx="384">
                  <c:v>84.117919921875</c:v>
                </c:pt>
                <c:pt idx="385">
                  <c:v>99.57159423828125</c:v>
                </c:pt>
                <c:pt idx="386">
                  <c:v>103.63493347167969</c:v>
                </c:pt>
                <c:pt idx="387">
                  <c:v>90.286163330078125</c:v>
                </c:pt>
                <c:pt idx="388">
                  <c:v>106.64699554443359</c:v>
                </c:pt>
                <c:pt idx="389">
                  <c:v>114.69032287597656</c:v>
                </c:pt>
                <c:pt idx="390">
                  <c:v>85.048347473144531</c:v>
                </c:pt>
                <c:pt idx="391">
                  <c:v>105.113525390625</c:v>
                </c:pt>
                <c:pt idx="392">
                  <c:v>78.362457275390625</c:v>
                </c:pt>
                <c:pt idx="393">
                  <c:v>90.711868286132813</c:v>
                </c:pt>
                <c:pt idx="394">
                  <c:v>91.549942016601563</c:v>
                </c:pt>
                <c:pt idx="395">
                  <c:v>109.26811981201172</c:v>
                </c:pt>
                <c:pt idx="396">
                  <c:v>110.874267578125</c:v>
                </c:pt>
                <c:pt idx="397">
                  <c:v>95.269424438476563</c:v>
                </c:pt>
                <c:pt idx="398">
                  <c:v>102.96453094482422</c:v>
                </c:pt>
                <c:pt idx="399">
                  <c:v>84.578498840332031</c:v>
                </c:pt>
                <c:pt idx="400">
                  <c:v>71.564750671386719</c:v>
                </c:pt>
                <c:pt idx="401">
                  <c:v>78.768806457519531</c:v>
                </c:pt>
                <c:pt idx="402">
                  <c:v>89.280738830566406</c:v>
                </c:pt>
                <c:pt idx="403">
                  <c:v>101.97468566894531</c:v>
                </c:pt>
                <c:pt idx="404">
                  <c:v>114.73390960693359</c:v>
                </c:pt>
                <c:pt idx="405">
                  <c:v>104.41202545166016</c:v>
                </c:pt>
                <c:pt idx="406">
                  <c:v>103.0548095703125</c:v>
                </c:pt>
                <c:pt idx="407">
                  <c:v>93.8358154296875</c:v>
                </c:pt>
                <c:pt idx="408">
                  <c:v>119.96883392333984</c:v>
                </c:pt>
                <c:pt idx="409">
                  <c:v>147.73764038085938</c:v>
                </c:pt>
                <c:pt idx="410">
                  <c:v>140.16265869140625</c:v>
                </c:pt>
                <c:pt idx="411">
                  <c:v>129.97337341308594</c:v>
                </c:pt>
                <c:pt idx="412">
                  <c:v>130.23811340332031</c:v>
                </c:pt>
                <c:pt idx="413">
                  <c:v>122.82442474365234</c:v>
                </c:pt>
                <c:pt idx="414">
                  <c:v>133.70022583007813</c:v>
                </c:pt>
                <c:pt idx="415">
                  <c:v>123.99251556396484</c:v>
                </c:pt>
                <c:pt idx="416">
                  <c:v>154.10076904296875</c:v>
                </c:pt>
                <c:pt idx="417">
                  <c:v>149.75119018554688</c:v>
                </c:pt>
                <c:pt idx="418">
                  <c:v>131.82914733886719</c:v>
                </c:pt>
                <c:pt idx="419">
                  <c:v>119.63755035400391</c:v>
                </c:pt>
                <c:pt idx="420">
                  <c:v>123.90141296386719</c:v>
                </c:pt>
                <c:pt idx="421">
                  <c:v>126.82778167724609</c:v>
                </c:pt>
                <c:pt idx="422">
                  <c:v>115.71070861816406</c:v>
                </c:pt>
                <c:pt idx="423">
                  <c:v>124.95601654052734</c:v>
                </c:pt>
                <c:pt idx="424">
                  <c:v>174.77238464355469</c:v>
                </c:pt>
                <c:pt idx="425">
                  <c:v>161.30851745605469</c:v>
                </c:pt>
                <c:pt idx="426">
                  <c:v>133.05439758300781</c:v>
                </c:pt>
                <c:pt idx="427">
                  <c:v>133.262939453125</c:v>
                </c:pt>
                <c:pt idx="428">
                  <c:v>114.22463989257813</c:v>
                </c:pt>
                <c:pt idx="429">
                  <c:v>109.32431030273438</c:v>
                </c:pt>
                <c:pt idx="430">
                  <c:v>121.70619201660156</c:v>
                </c:pt>
                <c:pt idx="431">
                  <c:v>135.33943176269531</c:v>
                </c:pt>
                <c:pt idx="432">
                  <c:v>142.63824462890625</c:v>
                </c:pt>
                <c:pt idx="433">
                  <c:v>149.90420532226563</c:v>
                </c:pt>
                <c:pt idx="434">
                  <c:v>148.63800048828125</c:v>
                </c:pt>
                <c:pt idx="435">
                  <c:v>132.76370239257813</c:v>
                </c:pt>
                <c:pt idx="436">
                  <c:v>146.57369995117188</c:v>
                </c:pt>
                <c:pt idx="437">
                  <c:v>178.04908752441406</c:v>
                </c:pt>
                <c:pt idx="438">
                  <c:v>132.99003601074219</c:v>
                </c:pt>
                <c:pt idx="439">
                  <c:v>109.58348083496094</c:v>
                </c:pt>
                <c:pt idx="440">
                  <c:v>104.28850555419922</c:v>
                </c:pt>
                <c:pt idx="441">
                  <c:v>118.38027191162109</c:v>
                </c:pt>
                <c:pt idx="442">
                  <c:v>117.88572692871094</c:v>
                </c:pt>
                <c:pt idx="443">
                  <c:v>134.19497680664063</c:v>
                </c:pt>
                <c:pt idx="444">
                  <c:v>117.41722869873047</c:v>
                </c:pt>
                <c:pt idx="445">
                  <c:v>161.9517822265625</c:v>
                </c:pt>
                <c:pt idx="446">
                  <c:v>165.13534545898438</c:v>
                </c:pt>
                <c:pt idx="447">
                  <c:v>134.40786743164063</c:v>
                </c:pt>
                <c:pt idx="448">
                  <c:v>143.30108642578125</c:v>
                </c:pt>
                <c:pt idx="449">
                  <c:v>136.24418640136719</c:v>
                </c:pt>
                <c:pt idx="450">
                  <c:v>140.90266418457031</c:v>
                </c:pt>
                <c:pt idx="451">
                  <c:v>106.16212463378906</c:v>
                </c:pt>
                <c:pt idx="452">
                  <c:v>109.83636474609375</c:v>
                </c:pt>
                <c:pt idx="453">
                  <c:v>122.15901947021484</c:v>
                </c:pt>
                <c:pt idx="454">
                  <c:v>104.86988067626953</c:v>
                </c:pt>
                <c:pt idx="455">
                  <c:v>110.97738647460938</c:v>
                </c:pt>
                <c:pt idx="456">
                  <c:v>124.67796325683594</c:v>
                </c:pt>
                <c:pt idx="457">
                  <c:v>110.729248046875</c:v>
                </c:pt>
                <c:pt idx="458">
                  <c:v>106.84512329101563</c:v>
                </c:pt>
                <c:pt idx="459">
                  <c:v>114.69171142578125</c:v>
                </c:pt>
                <c:pt idx="460">
                  <c:v>167.47224426269531</c:v>
                </c:pt>
                <c:pt idx="461">
                  <c:v>159.33340454101563</c:v>
                </c:pt>
                <c:pt idx="462">
                  <c:v>131.69075012207031</c:v>
                </c:pt>
                <c:pt idx="463">
                  <c:v>120.9117431640625</c:v>
                </c:pt>
                <c:pt idx="464">
                  <c:v>118.42520141601563</c:v>
                </c:pt>
                <c:pt idx="465">
                  <c:v>134.67448425292969</c:v>
                </c:pt>
                <c:pt idx="466">
                  <c:v>178.74064636230469</c:v>
                </c:pt>
                <c:pt idx="467">
                  <c:v>158.87875366210938</c:v>
                </c:pt>
                <c:pt idx="468">
                  <c:v>151.69435119628906</c:v>
                </c:pt>
                <c:pt idx="469">
                  <c:v>122.99813079833984</c:v>
                </c:pt>
                <c:pt idx="470">
                  <c:v>95.963729858398438</c:v>
                </c:pt>
                <c:pt idx="471">
                  <c:v>113.3837890625</c:v>
                </c:pt>
                <c:pt idx="472">
                  <c:v>110.76443481445313</c:v>
                </c:pt>
                <c:pt idx="473">
                  <c:v>119.19235229492188</c:v>
                </c:pt>
                <c:pt idx="474">
                  <c:v>124.67380523681641</c:v>
                </c:pt>
                <c:pt idx="475">
                  <c:v>103.58757781982422</c:v>
                </c:pt>
                <c:pt idx="476">
                  <c:v>125.25354766845703</c:v>
                </c:pt>
                <c:pt idx="477">
                  <c:v>119.81195068359375</c:v>
                </c:pt>
                <c:pt idx="478">
                  <c:v>117.61419677734375</c:v>
                </c:pt>
                <c:pt idx="479">
                  <c:v>117.017333984375</c:v>
                </c:pt>
                <c:pt idx="480">
                  <c:v>106.19235992431641</c:v>
                </c:pt>
                <c:pt idx="481">
                  <c:v>133.37724304199219</c:v>
                </c:pt>
                <c:pt idx="482">
                  <c:v>113.63679504394531</c:v>
                </c:pt>
                <c:pt idx="483">
                  <c:v>93.014183044433594</c:v>
                </c:pt>
                <c:pt idx="484">
                  <c:v>86.280616760253906</c:v>
                </c:pt>
                <c:pt idx="485">
                  <c:v>93.510406494140625</c:v>
                </c:pt>
                <c:pt idx="486">
                  <c:v>99.762664794921875</c:v>
                </c:pt>
                <c:pt idx="487">
                  <c:v>101.32086944580078</c:v>
                </c:pt>
                <c:pt idx="488">
                  <c:v>118.54639434814453</c:v>
                </c:pt>
                <c:pt idx="489">
                  <c:v>106.38140106201172</c:v>
                </c:pt>
                <c:pt idx="490">
                  <c:v>107.55923461914063</c:v>
                </c:pt>
                <c:pt idx="491">
                  <c:v>105.84499359130859</c:v>
                </c:pt>
                <c:pt idx="492">
                  <c:v>88.923240661621094</c:v>
                </c:pt>
                <c:pt idx="493">
                  <c:v>83.759735107421875</c:v>
                </c:pt>
                <c:pt idx="494">
                  <c:v>113.61380004882813</c:v>
                </c:pt>
                <c:pt idx="495">
                  <c:v>123.70350646972656</c:v>
                </c:pt>
                <c:pt idx="496">
                  <c:v>105.87561798095703</c:v>
                </c:pt>
                <c:pt idx="497">
                  <c:v>95.573097229003906</c:v>
                </c:pt>
                <c:pt idx="498">
                  <c:v>101.57363128662109</c:v>
                </c:pt>
                <c:pt idx="499">
                  <c:v>114.44638061523438</c:v>
                </c:pt>
                <c:pt idx="500">
                  <c:v>119.94443511962891</c:v>
                </c:pt>
                <c:pt idx="501">
                  <c:v>133.8304443359375</c:v>
                </c:pt>
                <c:pt idx="502">
                  <c:v>123.20362091064453</c:v>
                </c:pt>
                <c:pt idx="503">
                  <c:v>103.13663482666016</c:v>
                </c:pt>
                <c:pt idx="504">
                  <c:v>97.170303344726563</c:v>
                </c:pt>
                <c:pt idx="505">
                  <c:v>94.892105102539063</c:v>
                </c:pt>
                <c:pt idx="506">
                  <c:v>93.001380920410156</c:v>
                </c:pt>
                <c:pt idx="507">
                  <c:v>78.534896850585938</c:v>
                </c:pt>
                <c:pt idx="508">
                  <c:v>87.702262878417969</c:v>
                </c:pt>
                <c:pt idx="509">
                  <c:v>123.26976013183594</c:v>
                </c:pt>
                <c:pt idx="510">
                  <c:v>100.33564758300781</c:v>
                </c:pt>
                <c:pt idx="511">
                  <c:v>89.507637023925781</c:v>
                </c:pt>
                <c:pt idx="512">
                  <c:v>76.263038635253906</c:v>
                </c:pt>
                <c:pt idx="513">
                  <c:v>95.868011474609375</c:v>
                </c:pt>
                <c:pt idx="514">
                  <c:v>88.7176513671875</c:v>
                </c:pt>
                <c:pt idx="515">
                  <c:v>88.45147705078125</c:v>
                </c:pt>
                <c:pt idx="516">
                  <c:v>75.018051147460938</c:v>
                </c:pt>
                <c:pt idx="517">
                  <c:v>81.1207275390625</c:v>
                </c:pt>
                <c:pt idx="518">
                  <c:v>73.226814270019531</c:v>
                </c:pt>
                <c:pt idx="519">
                  <c:v>70.359306335449219</c:v>
                </c:pt>
                <c:pt idx="520">
                  <c:v>77.144676208496094</c:v>
                </c:pt>
                <c:pt idx="521">
                  <c:v>63.500808715820313</c:v>
                </c:pt>
                <c:pt idx="522">
                  <c:v>65.293952941894531</c:v>
                </c:pt>
                <c:pt idx="523">
                  <c:v>55.798011779785156</c:v>
                </c:pt>
                <c:pt idx="524">
                  <c:v>52.22802734375</c:v>
                </c:pt>
                <c:pt idx="525">
                  <c:v>73.598587036132813</c:v>
                </c:pt>
                <c:pt idx="526">
                  <c:v>55.963455200195313</c:v>
                </c:pt>
                <c:pt idx="527">
                  <c:v>48.571014404296875</c:v>
                </c:pt>
                <c:pt idx="528">
                  <c:v>70.41815185546875</c:v>
                </c:pt>
                <c:pt idx="529">
                  <c:v>71.904014587402344</c:v>
                </c:pt>
                <c:pt idx="530">
                  <c:v>58.249839782714844</c:v>
                </c:pt>
                <c:pt idx="531">
                  <c:v>63.035228729248047</c:v>
                </c:pt>
                <c:pt idx="532">
                  <c:v>52.376426696777344</c:v>
                </c:pt>
                <c:pt idx="533">
                  <c:v>42.799129486083984</c:v>
                </c:pt>
                <c:pt idx="534">
                  <c:v>43.908237457275391</c:v>
                </c:pt>
                <c:pt idx="535">
                  <c:v>40.456130981445313</c:v>
                </c:pt>
                <c:pt idx="536">
                  <c:v>45.736930847167969</c:v>
                </c:pt>
                <c:pt idx="537">
                  <c:v>43.605747222900391</c:v>
                </c:pt>
                <c:pt idx="538">
                  <c:v>39.446517944335938</c:v>
                </c:pt>
                <c:pt idx="539">
                  <c:v>39.145484924316406</c:v>
                </c:pt>
                <c:pt idx="540">
                  <c:v>36.782325744628906</c:v>
                </c:pt>
                <c:pt idx="541">
                  <c:v>43.2847900390625</c:v>
                </c:pt>
                <c:pt idx="542">
                  <c:v>48.933498382568359</c:v>
                </c:pt>
                <c:pt idx="543">
                  <c:v>52.910118103027344</c:v>
                </c:pt>
                <c:pt idx="544">
                  <c:v>51.151786804199219</c:v>
                </c:pt>
                <c:pt idx="545">
                  <c:v>47.772472381591797</c:v>
                </c:pt>
                <c:pt idx="546">
                  <c:v>48.395389556884766</c:v>
                </c:pt>
                <c:pt idx="547">
                  <c:v>44.118991851806641</c:v>
                </c:pt>
                <c:pt idx="548">
                  <c:v>38.843009948730469</c:v>
                </c:pt>
                <c:pt idx="549">
                  <c:v>40.630374908447266</c:v>
                </c:pt>
                <c:pt idx="550">
                  <c:v>42.085006713867188</c:v>
                </c:pt>
                <c:pt idx="551">
                  <c:v>40.897632598876953</c:v>
                </c:pt>
                <c:pt idx="552">
                  <c:v>44.419231414794922</c:v>
                </c:pt>
                <c:pt idx="553">
                  <c:v>33.383712768554688</c:v>
                </c:pt>
                <c:pt idx="554">
                  <c:v>36.295063018798828</c:v>
                </c:pt>
                <c:pt idx="555">
                  <c:v>32.986923217773438</c:v>
                </c:pt>
                <c:pt idx="556">
                  <c:v>35.019886016845703</c:v>
                </c:pt>
                <c:pt idx="557">
                  <c:v>35.690414428710938</c:v>
                </c:pt>
                <c:pt idx="558">
                  <c:v>34.471111297607422</c:v>
                </c:pt>
                <c:pt idx="559">
                  <c:v>44.940826416015625</c:v>
                </c:pt>
                <c:pt idx="560">
                  <c:v>47.751598358154297</c:v>
                </c:pt>
                <c:pt idx="561">
                  <c:v>49.504661560058594</c:v>
                </c:pt>
                <c:pt idx="562">
                  <c:v>53.379917144775391</c:v>
                </c:pt>
                <c:pt idx="563">
                  <c:v>46.298137664794922</c:v>
                </c:pt>
                <c:pt idx="564">
                  <c:v>60.188793182373047</c:v>
                </c:pt>
                <c:pt idx="565">
                  <c:v>63.312999725341797</c:v>
                </c:pt>
                <c:pt idx="566">
                  <c:v>62.384475708007813</c:v>
                </c:pt>
                <c:pt idx="567">
                  <c:v>47.693492889404297</c:v>
                </c:pt>
                <c:pt idx="568">
                  <c:v>46.625991821289063</c:v>
                </c:pt>
                <c:pt idx="569">
                  <c:v>41.167808532714844</c:v>
                </c:pt>
                <c:pt idx="570">
                  <c:v>34.914665222167969</c:v>
                </c:pt>
                <c:pt idx="571">
                  <c:v>35.181411743164063</c:v>
                </c:pt>
                <c:pt idx="572">
                  <c:v>37.795547485351563</c:v>
                </c:pt>
                <c:pt idx="573">
                  <c:v>39.762950897216797</c:v>
                </c:pt>
                <c:pt idx="574">
                  <c:v>46.155284881591797</c:v>
                </c:pt>
                <c:pt idx="575">
                  <c:v>45.527050018310547</c:v>
                </c:pt>
                <c:pt idx="576">
                  <c:v>46.181026458740234</c:v>
                </c:pt>
                <c:pt idx="577">
                  <c:v>42.663711547851563</c:v>
                </c:pt>
                <c:pt idx="578">
                  <c:v>46.841800689697266</c:v>
                </c:pt>
                <c:pt idx="579">
                  <c:v>43.961215972900391</c:v>
                </c:pt>
                <c:pt idx="580">
                  <c:v>46.455947875976563</c:v>
                </c:pt>
                <c:pt idx="581">
                  <c:v>49.855991363525391</c:v>
                </c:pt>
                <c:pt idx="582">
                  <c:v>50.617874145507813</c:v>
                </c:pt>
                <c:pt idx="583">
                  <c:v>49.847068786621094</c:v>
                </c:pt>
                <c:pt idx="584">
                  <c:v>45.926116943359375</c:v>
                </c:pt>
                <c:pt idx="585">
                  <c:v>47.282642364501953</c:v>
                </c:pt>
                <c:pt idx="586">
                  <c:v>51.680160522460938</c:v>
                </c:pt>
                <c:pt idx="587">
                  <c:v>42.097454071044922</c:v>
                </c:pt>
                <c:pt idx="588">
                  <c:v>41.077030181884766</c:v>
                </c:pt>
                <c:pt idx="589">
                  <c:v>47.826461791992188</c:v>
                </c:pt>
                <c:pt idx="590">
                  <c:v>46.213611602783203</c:v>
                </c:pt>
                <c:pt idx="591">
                  <c:v>48.956443786621094</c:v>
                </c:pt>
                <c:pt idx="592">
                  <c:v>49.628837585449219</c:v>
                </c:pt>
                <c:pt idx="593">
                  <c:v>55.901618957519531</c:v>
                </c:pt>
                <c:pt idx="594">
                  <c:v>49.929134368896484</c:v>
                </c:pt>
                <c:pt idx="595">
                  <c:v>52.254077911376953</c:v>
                </c:pt>
                <c:pt idx="596">
                  <c:v>59.118679046630859</c:v>
                </c:pt>
                <c:pt idx="597">
                  <c:v>60.182968139648438</c:v>
                </c:pt>
                <c:pt idx="598">
                  <c:v>66.307632446289063</c:v>
                </c:pt>
                <c:pt idx="599">
                  <c:v>66.526695251464844</c:v>
                </c:pt>
                <c:pt idx="600">
                  <c:v>80.937767028808594</c:v>
                </c:pt>
                <c:pt idx="601">
                  <c:v>82.989547729492188</c:v>
                </c:pt>
                <c:pt idx="602">
                  <c:v>79.419837951660156</c:v>
                </c:pt>
                <c:pt idx="603">
                  <c:v>66.63037109375</c:v>
                </c:pt>
                <c:pt idx="604">
                  <c:v>74.548812866210938</c:v>
                </c:pt>
                <c:pt idx="605">
                  <c:v>70.884872436523438</c:v>
                </c:pt>
                <c:pt idx="606">
                  <c:v>73.105567932128906</c:v>
                </c:pt>
                <c:pt idx="607">
                  <c:v>80.059913635253906</c:v>
                </c:pt>
                <c:pt idx="608">
                  <c:v>81.251022338867188</c:v>
                </c:pt>
                <c:pt idx="609">
                  <c:v>81.950157165527344</c:v>
                </c:pt>
                <c:pt idx="610">
                  <c:v>88.102745056152344</c:v>
                </c:pt>
                <c:pt idx="611">
                  <c:v>98.623069763183594</c:v>
                </c:pt>
                <c:pt idx="612">
                  <c:v>94.404533386230469</c:v>
                </c:pt>
                <c:pt idx="613">
                  <c:v>98.731452941894531</c:v>
                </c:pt>
                <c:pt idx="614">
                  <c:v>87.359992980957031</c:v>
                </c:pt>
                <c:pt idx="615">
                  <c:v>97.415107727050781</c:v>
                </c:pt>
                <c:pt idx="616">
                  <c:v>111.30829620361328</c:v>
                </c:pt>
                <c:pt idx="617">
                  <c:v>100.89967346191406</c:v>
                </c:pt>
                <c:pt idx="618">
                  <c:v>105.53554534912109</c:v>
                </c:pt>
                <c:pt idx="619">
                  <c:v>119.00980377197266</c:v>
                </c:pt>
                <c:pt idx="620">
                  <c:v>110.11700439453125</c:v>
                </c:pt>
                <c:pt idx="621">
                  <c:v>101.44081115722656</c:v>
                </c:pt>
                <c:pt idx="622">
                  <c:v>98.171363830566406</c:v>
                </c:pt>
                <c:pt idx="623">
                  <c:v>97.968475341796875</c:v>
                </c:pt>
                <c:pt idx="624">
                  <c:v>101.30474090576172</c:v>
                </c:pt>
                <c:pt idx="625">
                  <c:v>85.110038757324219</c:v>
                </c:pt>
                <c:pt idx="626">
                  <c:v>112.53421783447266</c:v>
                </c:pt>
                <c:pt idx="627">
                  <c:v>104.15550231933594</c:v>
                </c:pt>
                <c:pt idx="628">
                  <c:v>100.62547302246094</c:v>
                </c:pt>
                <c:pt idx="629">
                  <c:v>130.80305480957031</c:v>
                </c:pt>
                <c:pt idx="630">
                  <c:v>105.78245544433594</c:v>
                </c:pt>
                <c:pt idx="631">
                  <c:v>97.621871948242188</c:v>
                </c:pt>
                <c:pt idx="632">
                  <c:v>99.49346923828125</c:v>
                </c:pt>
                <c:pt idx="633">
                  <c:v>102.96427917480469</c:v>
                </c:pt>
                <c:pt idx="634">
                  <c:v>107.50532531738281</c:v>
                </c:pt>
                <c:pt idx="635">
                  <c:v>127.72534942626953</c:v>
                </c:pt>
                <c:pt idx="636">
                  <c:v>125.23817443847656</c:v>
                </c:pt>
                <c:pt idx="637">
                  <c:v>128.13658142089844</c:v>
                </c:pt>
                <c:pt idx="638">
                  <c:v>98.075660705566406</c:v>
                </c:pt>
                <c:pt idx="639">
                  <c:v>88.841484069824219</c:v>
                </c:pt>
                <c:pt idx="640">
                  <c:v>96.04888916015625</c:v>
                </c:pt>
                <c:pt idx="641">
                  <c:v>85.32904052734375</c:v>
                </c:pt>
                <c:pt idx="642">
                  <c:v>91.949745178222656</c:v>
                </c:pt>
                <c:pt idx="643">
                  <c:v>86.585693359375</c:v>
                </c:pt>
                <c:pt idx="644">
                  <c:v>93.740898132324219</c:v>
                </c:pt>
                <c:pt idx="645">
                  <c:v>87.309356689453125</c:v>
                </c:pt>
                <c:pt idx="646">
                  <c:v>80.690780639648438</c:v>
                </c:pt>
                <c:pt idx="647">
                  <c:v>86.669448852539063</c:v>
                </c:pt>
                <c:pt idx="648">
                  <c:v>98.294296264648438</c:v>
                </c:pt>
                <c:pt idx="649">
                  <c:v>97.168571472167969</c:v>
                </c:pt>
                <c:pt idx="650">
                  <c:v>77.48876953125</c:v>
                </c:pt>
                <c:pt idx="651">
                  <c:v>87.001792907714844</c:v>
                </c:pt>
                <c:pt idx="652">
                  <c:v>82.909355163574219</c:v>
                </c:pt>
                <c:pt idx="653">
                  <c:v>86.796195983886719</c:v>
                </c:pt>
                <c:pt idx="654">
                  <c:v>74.395889282226563</c:v>
                </c:pt>
                <c:pt idx="655">
                  <c:v>75.301383972167969</c:v>
                </c:pt>
                <c:pt idx="656">
                  <c:v>66.826087951660156</c:v>
                </c:pt>
                <c:pt idx="657">
                  <c:v>58.047508239746094</c:v>
                </c:pt>
                <c:pt idx="658">
                  <c:v>74.376213073730469</c:v>
                </c:pt>
                <c:pt idx="659">
                  <c:v>78.711128234863281</c:v>
                </c:pt>
                <c:pt idx="660">
                  <c:v>71.550025939941406</c:v>
                </c:pt>
                <c:pt idx="661">
                  <c:v>74.801742553710938</c:v>
                </c:pt>
                <c:pt idx="662">
                  <c:v>67.956878662109375</c:v>
                </c:pt>
                <c:pt idx="663">
                  <c:v>65.656654357910156</c:v>
                </c:pt>
                <c:pt idx="664">
                  <c:v>71.907577514648438</c:v>
                </c:pt>
                <c:pt idx="665">
                  <c:v>68.476676940917969</c:v>
                </c:pt>
                <c:pt idx="666">
                  <c:v>72.8380126953125</c:v>
                </c:pt>
                <c:pt idx="667">
                  <c:v>75.584663391113281</c:v>
                </c:pt>
                <c:pt idx="668">
                  <c:v>75.001396179199219</c:v>
                </c:pt>
                <c:pt idx="669">
                  <c:v>79.097030639648438</c:v>
                </c:pt>
                <c:pt idx="670">
                  <c:v>107.991455078125</c:v>
                </c:pt>
                <c:pt idx="671">
                  <c:v>94.518013000488281</c:v>
                </c:pt>
                <c:pt idx="672">
                  <c:v>82.001396179199219</c:v>
                </c:pt>
                <c:pt idx="673">
                  <c:v>76.086936950683594</c:v>
                </c:pt>
                <c:pt idx="674">
                  <c:v>71.383674621582031</c:v>
                </c:pt>
                <c:pt idx="675">
                  <c:v>81.432220458984375</c:v>
                </c:pt>
                <c:pt idx="676">
                  <c:v>86.875808715820313</c:v>
                </c:pt>
                <c:pt idx="677">
                  <c:v>80.466041564941406</c:v>
                </c:pt>
                <c:pt idx="678">
                  <c:v>91.218856811523438</c:v>
                </c:pt>
                <c:pt idx="679">
                  <c:v>79.065040588378906</c:v>
                </c:pt>
                <c:pt idx="680">
                  <c:v>78.98504638671875</c:v>
                </c:pt>
                <c:pt idx="681">
                  <c:v>74.449562072753906</c:v>
                </c:pt>
                <c:pt idx="682">
                  <c:v>69.667922973632813</c:v>
                </c:pt>
                <c:pt idx="683">
                  <c:v>91.475204467773438</c:v>
                </c:pt>
                <c:pt idx="684">
                  <c:v>86.575935363769531</c:v>
                </c:pt>
                <c:pt idx="685">
                  <c:v>78.83990478515625</c:v>
                </c:pt>
                <c:pt idx="686">
                  <c:v>68.546333312988281</c:v>
                </c:pt>
                <c:pt idx="687">
                  <c:v>64.549079895019531</c:v>
                </c:pt>
                <c:pt idx="688">
                  <c:v>63.357269287109375</c:v>
                </c:pt>
                <c:pt idx="689">
                  <c:v>74.440704345703125</c:v>
                </c:pt>
                <c:pt idx="690">
                  <c:v>77.597221374511719</c:v>
                </c:pt>
                <c:pt idx="691">
                  <c:v>66.5299072265625</c:v>
                </c:pt>
                <c:pt idx="692">
                  <c:v>61.379348754882813</c:v>
                </c:pt>
                <c:pt idx="693">
                  <c:v>50.45904541015625</c:v>
                </c:pt>
                <c:pt idx="694">
                  <c:v>52.864597320556641</c:v>
                </c:pt>
                <c:pt idx="695">
                  <c:v>52.226341247558594</c:v>
                </c:pt>
                <c:pt idx="696">
                  <c:v>54.825714111328125</c:v>
                </c:pt>
                <c:pt idx="697">
                  <c:v>71.576667785644531</c:v>
                </c:pt>
                <c:pt idx="698">
                  <c:v>64.423416137695313</c:v>
                </c:pt>
                <c:pt idx="699">
                  <c:v>54.903453826904297</c:v>
                </c:pt>
                <c:pt idx="700">
                  <c:v>54.806465148925781</c:v>
                </c:pt>
                <c:pt idx="701">
                  <c:v>50.678951263427734</c:v>
                </c:pt>
                <c:pt idx="702">
                  <c:v>49.302818298339844</c:v>
                </c:pt>
                <c:pt idx="703">
                  <c:v>51.872695922851563</c:v>
                </c:pt>
                <c:pt idx="704">
                  <c:v>54.655288696289063</c:v>
                </c:pt>
                <c:pt idx="705">
                  <c:v>50.298709869384766</c:v>
                </c:pt>
                <c:pt idx="706">
                  <c:v>73.209068298339844</c:v>
                </c:pt>
                <c:pt idx="707">
                  <c:v>60.470588684082031</c:v>
                </c:pt>
                <c:pt idx="708">
                  <c:v>66.856842041015625</c:v>
                </c:pt>
                <c:pt idx="709">
                  <c:v>59.4295654296875</c:v>
                </c:pt>
                <c:pt idx="710">
                  <c:v>55.540782928466797</c:v>
                </c:pt>
                <c:pt idx="711">
                  <c:v>59.440116882324219</c:v>
                </c:pt>
                <c:pt idx="712">
                  <c:v>60.963829040527344</c:v>
                </c:pt>
                <c:pt idx="713">
                  <c:v>64.097000122070313</c:v>
                </c:pt>
                <c:pt idx="714">
                  <c:v>56.993862152099609</c:v>
                </c:pt>
                <c:pt idx="715">
                  <c:v>58.047634124755859</c:v>
                </c:pt>
                <c:pt idx="716">
                  <c:v>61.345874786376953</c:v>
                </c:pt>
                <c:pt idx="717">
                  <c:v>78.869743347167969</c:v>
                </c:pt>
                <c:pt idx="718">
                  <c:v>94.769828796386719</c:v>
                </c:pt>
                <c:pt idx="719">
                  <c:v>93.365318298339844</c:v>
                </c:pt>
                <c:pt idx="720">
                  <c:v>111.67329406738281</c:v>
                </c:pt>
                <c:pt idx="721">
                  <c:v>119.09404754638672</c:v>
                </c:pt>
                <c:pt idx="722">
                  <c:v>117.09274291992188</c:v>
                </c:pt>
                <c:pt idx="723">
                  <c:v>121.27820587158203</c:v>
                </c:pt>
                <c:pt idx="724">
                  <c:v>133.25973510742188</c:v>
                </c:pt>
                <c:pt idx="725">
                  <c:v>149.68354797363281</c:v>
                </c:pt>
                <c:pt idx="726">
                  <c:v>153.41169738769531</c:v>
                </c:pt>
                <c:pt idx="727">
                  <c:v>125.85525512695313</c:v>
                </c:pt>
                <c:pt idx="728">
                  <c:v>136.10600280761719</c:v>
                </c:pt>
                <c:pt idx="729">
                  <c:v>131.028564453125</c:v>
                </c:pt>
                <c:pt idx="730">
                  <c:v>95.229637145996094</c:v>
                </c:pt>
                <c:pt idx="731">
                  <c:v>97.777099609375</c:v>
                </c:pt>
                <c:pt idx="732">
                  <c:v>79.063827514648438</c:v>
                </c:pt>
                <c:pt idx="733">
                  <c:v>67.959190368652344</c:v>
                </c:pt>
                <c:pt idx="734">
                  <c:v>59.501331329345703</c:v>
                </c:pt>
                <c:pt idx="735">
                  <c:v>63.007488250732422</c:v>
                </c:pt>
                <c:pt idx="736">
                  <c:v>73.470100402832031</c:v>
                </c:pt>
                <c:pt idx="737">
                  <c:v>76.06689453125</c:v>
                </c:pt>
                <c:pt idx="738">
                  <c:v>92.575355529785156</c:v>
                </c:pt>
                <c:pt idx="739">
                  <c:v>82.555862426757813</c:v>
                </c:pt>
                <c:pt idx="740">
                  <c:v>75.603485107421875</c:v>
                </c:pt>
                <c:pt idx="741">
                  <c:v>79.136466979980469</c:v>
                </c:pt>
                <c:pt idx="742">
                  <c:v>77.419807434082031</c:v>
                </c:pt>
                <c:pt idx="743">
                  <c:v>93.448188781738281</c:v>
                </c:pt>
                <c:pt idx="744">
                  <c:v>97.804031372070313</c:v>
                </c:pt>
                <c:pt idx="745">
                  <c:v>90.531929016113281</c:v>
                </c:pt>
                <c:pt idx="746">
                  <c:v>71.541084289550781</c:v>
                </c:pt>
                <c:pt idx="747">
                  <c:v>58.195331573486328</c:v>
                </c:pt>
                <c:pt idx="748">
                  <c:v>49.891521453857422</c:v>
                </c:pt>
                <c:pt idx="749">
                  <c:v>60.109825134277344</c:v>
                </c:pt>
                <c:pt idx="750">
                  <c:v>63.172916412353516</c:v>
                </c:pt>
                <c:pt idx="751">
                  <c:v>58.852714538574219</c:v>
                </c:pt>
                <c:pt idx="752">
                  <c:v>56.744190216064453</c:v>
                </c:pt>
                <c:pt idx="753">
                  <c:v>44.733394622802734</c:v>
                </c:pt>
                <c:pt idx="754">
                  <c:v>41.418918609619141</c:v>
                </c:pt>
                <c:pt idx="755">
                  <c:v>41.5362548828125</c:v>
                </c:pt>
                <c:pt idx="756">
                  <c:v>36.804233551025391</c:v>
                </c:pt>
                <c:pt idx="757">
                  <c:v>36.414798736572266</c:v>
                </c:pt>
                <c:pt idx="758">
                  <c:v>38.313560485839844</c:v>
                </c:pt>
                <c:pt idx="759">
                  <c:v>39.209331512451172</c:v>
                </c:pt>
                <c:pt idx="760">
                  <c:v>42.708927154541016</c:v>
                </c:pt>
                <c:pt idx="761">
                  <c:v>51.233013153076172</c:v>
                </c:pt>
                <c:pt idx="762">
                  <c:v>41.369739532470703</c:v>
                </c:pt>
                <c:pt idx="763">
                  <c:v>33.428062438964844</c:v>
                </c:pt>
                <c:pt idx="764">
                  <c:v>27.904634475708008</c:v>
                </c:pt>
                <c:pt idx="765">
                  <c:v>28.718759536743164</c:v>
                </c:pt>
                <c:pt idx="766">
                  <c:v>29.261953353881836</c:v>
                </c:pt>
                <c:pt idx="767">
                  <c:v>25.747623443603516</c:v>
                </c:pt>
                <c:pt idx="768">
                  <c:v>19.510522842407227</c:v>
                </c:pt>
                <c:pt idx="769">
                  <c:v>20.177717208862305</c:v>
                </c:pt>
                <c:pt idx="770">
                  <c:v>15.717865943908691</c:v>
                </c:pt>
                <c:pt idx="771">
                  <c:v>11.966638565063477</c:v>
                </c:pt>
                <c:pt idx="772">
                  <c:v>11.849311828613281</c:v>
                </c:pt>
                <c:pt idx="773">
                  <c:v>8.7760553359985352</c:v>
                </c:pt>
                <c:pt idx="774">
                  <c:v>8.105158805847168</c:v>
                </c:pt>
                <c:pt idx="775">
                  <c:v>8.0134239196777344</c:v>
                </c:pt>
                <c:pt idx="776">
                  <c:v>7.021794319152832</c:v>
                </c:pt>
                <c:pt idx="777">
                  <c:v>6.599034309387207</c:v>
                </c:pt>
                <c:pt idx="778">
                  <c:v>6.8694772720336914</c:v>
                </c:pt>
                <c:pt idx="779">
                  <c:v>5.5295953750610352</c:v>
                </c:pt>
                <c:pt idx="780">
                  <c:v>4.7184638977050781</c:v>
                </c:pt>
                <c:pt idx="781">
                  <c:v>4.5604691505432129</c:v>
                </c:pt>
                <c:pt idx="782">
                  <c:v>4.3433294296264648</c:v>
                </c:pt>
                <c:pt idx="783">
                  <c:v>4.374387264251709</c:v>
                </c:pt>
                <c:pt idx="784">
                  <c:v>5.63885498046875</c:v>
                </c:pt>
                <c:pt idx="785">
                  <c:v>7.7655620574951172</c:v>
                </c:pt>
                <c:pt idx="786">
                  <c:v>6.0719423294067383</c:v>
                </c:pt>
                <c:pt idx="787">
                  <c:v>5.024867057800293</c:v>
                </c:pt>
                <c:pt idx="788">
                  <c:v>5.8607339859008789</c:v>
                </c:pt>
                <c:pt idx="789">
                  <c:v>4.9851627349853516</c:v>
                </c:pt>
                <c:pt idx="790">
                  <c:v>5.7161478996276855</c:v>
                </c:pt>
                <c:pt idx="791">
                  <c:v>5.8612813949584961</c:v>
                </c:pt>
                <c:pt idx="792">
                  <c:v>7.8505153656005859</c:v>
                </c:pt>
                <c:pt idx="793">
                  <c:v>7.4181833267211914</c:v>
                </c:pt>
                <c:pt idx="794">
                  <c:v>7.8149862289428711</c:v>
                </c:pt>
                <c:pt idx="795">
                  <c:v>8.2705469131469727</c:v>
                </c:pt>
                <c:pt idx="796">
                  <c:v>10.55705738067627</c:v>
                </c:pt>
                <c:pt idx="797">
                  <c:v>10.360494613647461</c:v>
                </c:pt>
                <c:pt idx="798">
                  <c:v>8.4179477691650391</c:v>
                </c:pt>
                <c:pt idx="799">
                  <c:v>8.4199314117431641</c:v>
                </c:pt>
                <c:pt idx="800">
                  <c:v>7.9306511878967285</c:v>
                </c:pt>
                <c:pt idx="801">
                  <c:v>10.997796058654785</c:v>
                </c:pt>
                <c:pt idx="802">
                  <c:v>9.2288446426391602</c:v>
                </c:pt>
                <c:pt idx="803">
                  <c:v>10.932468414306641</c:v>
                </c:pt>
                <c:pt idx="804">
                  <c:v>12.291561126708984</c:v>
                </c:pt>
                <c:pt idx="805">
                  <c:v>12.337900161743164</c:v>
                </c:pt>
                <c:pt idx="806">
                  <c:v>14.899590492248535</c:v>
                </c:pt>
                <c:pt idx="807">
                  <c:v>13.679872512817383</c:v>
                </c:pt>
                <c:pt idx="808">
                  <c:v>10.761941909790039</c:v>
                </c:pt>
                <c:pt idx="809">
                  <c:v>18.526769638061523</c:v>
                </c:pt>
                <c:pt idx="810">
                  <c:v>16.716348648071289</c:v>
                </c:pt>
                <c:pt idx="811">
                  <c:v>11.680109977722168</c:v>
                </c:pt>
                <c:pt idx="812">
                  <c:v>13.464877128601074</c:v>
                </c:pt>
                <c:pt idx="813">
                  <c:v>16.164541244506836</c:v>
                </c:pt>
                <c:pt idx="814">
                  <c:v>15.981352806091309</c:v>
                </c:pt>
                <c:pt idx="815">
                  <c:v>18.767690658569336</c:v>
                </c:pt>
                <c:pt idx="816">
                  <c:v>16.423900604248047</c:v>
                </c:pt>
                <c:pt idx="817">
                  <c:v>12.968546867370605</c:v>
                </c:pt>
                <c:pt idx="818">
                  <c:v>13.134345054626465</c:v>
                </c:pt>
                <c:pt idx="819">
                  <c:v>23.485746383666992</c:v>
                </c:pt>
                <c:pt idx="820">
                  <c:v>16.386724472045898</c:v>
                </c:pt>
                <c:pt idx="821">
                  <c:v>16.051681518554688</c:v>
                </c:pt>
                <c:pt idx="822">
                  <c:v>19.423009872436523</c:v>
                </c:pt>
                <c:pt idx="823">
                  <c:v>21.424388885498047</c:v>
                </c:pt>
                <c:pt idx="824">
                  <c:v>16.678276062011719</c:v>
                </c:pt>
                <c:pt idx="825">
                  <c:v>16.857309341430664</c:v>
                </c:pt>
                <c:pt idx="826">
                  <c:v>23.057327270507813</c:v>
                </c:pt>
                <c:pt idx="827">
                  <c:v>24.49272346496582</c:v>
                </c:pt>
                <c:pt idx="828">
                  <c:v>18.587682723999023</c:v>
                </c:pt>
                <c:pt idx="829">
                  <c:v>16.789173126220703</c:v>
                </c:pt>
                <c:pt idx="830">
                  <c:v>20.475492477416992</c:v>
                </c:pt>
                <c:pt idx="831">
                  <c:v>25.717966079711914</c:v>
                </c:pt>
                <c:pt idx="832">
                  <c:v>25.786657333374023</c:v>
                </c:pt>
                <c:pt idx="833">
                  <c:v>27.488624572753906</c:v>
                </c:pt>
                <c:pt idx="834">
                  <c:v>24.203090667724609</c:v>
                </c:pt>
                <c:pt idx="835">
                  <c:v>24.41295051574707</c:v>
                </c:pt>
                <c:pt idx="836">
                  <c:v>24.120122909545898</c:v>
                </c:pt>
                <c:pt idx="837">
                  <c:v>19.172512054443359</c:v>
                </c:pt>
                <c:pt idx="838">
                  <c:v>19.440681457519531</c:v>
                </c:pt>
                <c:pt idx="839">
                  <c:v>16.829025268554688</c:v>
                </c:pt>
                <c:pt idx="840">
                  <c:v>15.73002815246582</c:v>
                </c:pt>
                <c:pt idx="841">
                  <c:v>12.955181121826172</c:v>
                </c:pt>
                <c:pt idx="842">
                  <c:v>13.631705284118652</c:v>
                </c:pt>
                <c:pt idx="843">
                  <c:v>17.142122268676758</c:v>
                </c:pt>
                <c:pt idx="844">
                  <c:v>16.944475173950195</c:v>
                </c:pt>
                <c:pt idx="845">
                  <c:v>17.581953048706055</c:v>
                </c:pt>
                <c:pt idx="846">
                  <c:v>22.18736457824707</c:v>
                </c:pt>
                <c:pt idx="847">
                  <c:v>26.856607437133789</c:v>
                </c:pt>
                <c:pt idx="848">
                  <c:v>23.973531723022461</c:v>
                </c:pt>
                <c:pt idx="849">
                  <c:v>24.143438339233398</c:v>
                </c:pt>
                <c:pt idx="850">
                  <c:v>18.20372200012207</c:v>
                </c:pt>
                <c:pt idx="851">
                  <c:v>22.414524078369141</c:v>
                </c:pt>
                <c:pt idx="852">
                  <c:v>24.063758850097656</c:v>
                </c:pt>
                <c:pt idx="853">
                  <c:v>18.145418167114258</c:v>
                </c:pt>
                <c:pt idx="854">
                  <c:v>18.062986373901367</c:v>
                </c:pt>
                <c:pt idx="855">
                  <c:v>13.758441925048828</c:v>
                </c:pt>
                <c:pt idx="856">
                  <c:v>13.550056457519531</c:v>
                </c:pt>
                <c:pt idx="857">
                  <c:v>14.613422393798828</c:v>
                </c:pt>
                <c:pt idx="858">
                  <c:v>13.040940284729004</c:v>
                </c:pt>
                <c:pt idx="859">
                  <c:v>15.785408020019531</c:v>
                </c:pt>
                <c:pt idx="860">
                  <c:v>18.18565559387207</c:v>
                </c:pt>
                <c:pt idx="861">
                  <c:v>17.672313690185547</c:v>
                </c:pt>
                <c:pt idx="862">
                  <c:v>19.438770294189453</c:v>
                </c:pt>
                <c:pt idx="863">
                  <c:v>14.171882629394531</c:v>
                </c:pt>
                <c:pt idx="864">
                  <c:v>13.541272163391113</c:v>
                </c:pt>
                <c:pt idx="865">
                  <c:v>18.434833526611328</c:v>
                </c:pt>
                <c:pt idx="866">
                  <c:v>21.365615844726563</c:v>
                </c:pt>
                <c:pt idx="867">
                  <c:v>17.762077331542969</c:v>
                </c:pt>
                <c:pt idx="868">
                  <c:v>16.343238830566406</c:v>
                </c:pt>
                <c:pt idx="869">
                  <c:v>24.525774002075195</c:v>
                </c:pt>
                <c:pt idx="870">
                  <c:v>17.533416748046875</c:v>
                </c:pt>
                <c:pt idx="871">
                  <c:v>15.873566627502441</c:v>
                </c:pt>
                <c:pt idx="872">
                  <c:v>18.445215225219727</c:v>
                </c:pt>
                <c:pt idx="873">
                  <c:v>16.751260757446289</c:v>
                </c:pt>
                <c:pt idx="874">
                  <c:v>16.705909729003906</c:v>
                </c:pt>
                <c:pt idx="875">
                  <c:v>15.994377136230469</c:v>
                </c:pt>
                <c:pt idx="876">
                  <c:v>23.3394775390625</c:v>
                </c:pt>
                <c:pt idx="877">
                  <c:v>19.980501174926758</c:v>
                </c:pt>
                <c:pt idx="878">
                  <c:v>16.593832015991211</c:v>
                </c:pt>
                <c:pt idx="879">
                  <c:v>18.079301834106445</c:v>
                </c:pt>
                <c:pt idx="880">
                  <c:v>18.876659393310547</c:v>
                </c:pt>
                <c:pt idx="881">
                  <c:v>19.441493988037109</c:v>
                </c:pt>
                <c:pt idx="882">
                  <c:v>17.505407333374023</c:v>
                </c:pt>
                <c:pt idx="883">
                  <c:v>24.065855026245117</c:v>
                </c:pt>
                <c:pt idx="884">
                  <c:v>32.477993011474609</c:v>
                </c:pt>
                <c:pt idx="885">
                  <c:v>22.715169906616211</c:v>
                </c:pt>
                <c:pt idx="886">
                  <c:v>18.062692642211914</c:v>
                </c:pt>
                <c:pt idx="887">
                  <c:v>14.829789161682129</c:v>
                </c:pt>
                <c:pt idx="888">
                  <c:v>17.381742477416992</c:v>
                </c:pt>
                <c:pt idx="889">
                  <c:v>19.073688507080078</c:v>
                </c:pt>
                <c:pt idx="890">
                  <c:v>21.652181625366211</c:v>
                </c:pt>
                <c:pt idx="891">
                  <c:v>21.923681259155273</c:v>
                </c:pt>
                <c:pt idx="892">
                  <c:v>18.242856979370117</c:v>
                </c:pt>
                <c:pt idx="893">
                  <c:v>21.862150192260742</c:v>
                </c:pt>
                <c:pt idx="894">
                  <c:v>22.900236129760742</c:v>
                </c:pt>
                <c:pt idx="895">
                  <c:v>22.011411666870117</c:v>
                </c:pt>
                <c:pt idx="896">
                  <c:v>17.410884857177734</c:v>
                </c:pt>
                <c:pt idx="897">
                  <c:v>17.054927825927734</c:v>
                </c:pt>
                <c:pt idx="898">
                  <c:v>15.975334167480469</c:v>
                </c:pt>
                <c:pt idx="899">
                  <c:v>14.789560317993164</c:v>
                </c:pt>
                <c:pt idx="900">
                  <c:v>15.729733467102051</c:v>
                </c:pt>
                <c:pt idx="901">
                  <c:v>14.115967750549316</c:v>
                </c:pt>
                <c:pt idx="902">
                  <c:v>19.310415267944336</c:v>
                </c:pt>
                <c:pt idx="903">
                  <c:v>15.51899528503418</c:v>
                </c:pt>
                <c:pt idx="904">
                  <c:v>19.77891731262207</c:v>
                </c:pt>
                <c:pt idx="905">
                  <c:v>17.662555694580078</c:v>
                </c:pt>
                <c:pt idx="906">
                  <c:v>16.37281608581543</c:v>
                </c:pt>
                <c:pt idx="907">
                  <c:v>11.370361328125</c:v>
                </c:pt>
                <c:pt idx="908">
                  <c:v>15.284348487854004</c:v>
                </c:pt>
                <c:pt idx="909">
                  <c:v>14.332187652587891</c:v>
                </c:pt>
                <c:pt idx="910">
                  <c:v>14.812851905822754</c:v>
                </c:pt>
                <c:pt idx="911">
                  <c:v>18.274864196777344</c:v>
                </c:pt>
                <c:pt idx="912">
                  <c:v>15.219538688659668</c:v>
                </c:pt>
                <c:pt idx="913">
                  <c:v>12.697310447692871</c:v>
                </c:pt>
                <c:pt idx="914">
                  <c:v>12.917967796325684</c:v>
                </c:pt>
                <c:pt idx="915">
                  <c:v>10.166928291320801</c:v>
                </c:pt>
                <c:pt idx="916">
                  <c:v>12.233407020568848</c:v>
                </c:pt>
                <c:pt idx="917">
                  <c:v>12.390563011169434</c:v>
                </c:pt>
                <c:pt idx="918">
                  <c:v>11.630708694458008</c:v>
                </c:pt>
                <c:pt idx="919">
                  <c:v>13.777443885803223</c:v>
                </c:pt>
                <c:pt idx="920">
                  <c:v>11.72037410736084</c:v>
                </c:pt>
                <c:pt idx="921">
                  <c:v>11.15857982635498</c:v>
                </c:pt>
                <c:pt idx="922">
                  <c:v>11.344089508056641</c:v>
                </c:pt>
                <c:pt idx="923">
                  <c:v>9.896723747253418</c:v>
                </c:pt>
                <c:pt idx="924">
                  <c:v>9.0815649032592773</c:v>
                </c:pt>
                <c:pt idx="925">
                  <c:v>12.508005142211914</c:v>
                </c:pt>
                <c:pt idx="926">
                  <c:v>11.278225898742676</c:v>
                </c:pt>
                <c:pt idx="927">
                  <c:v>11.747034072875977</c:v>
                </c:pt>
                <c:pt idx="928">
                  <c:v>9.85888671875</c:v>
                </c:pt>
                <c:pt idx="929">
                  <c:v>11.96238899230957</c:v>
                </c:pt>
                <c:pt idx="930">
                  <c:v>11.178303718566895</c:v>
                </c:pt>
                <c:pt idx="931">
                  <c:v>10.146778106689453</c:v>
                </c:pt>
                <c:pt idx="932">
                  <c:v>9.4533596038818359</c:v>
                </c:pt>
                <c:pt idx="933">
                  <c:v>9.6523284912109375</c:v>
                </c:pt>
                <c:pt idx="934">
                  <c:v>8.8835563659667969</c:v>
                </c:pt>
                <c:pt idx="935">
                  <c:v>9.7878694534301758</c:v>
                </c:pt>
                <c:pt idx="936">
                  <c:v>9.6264858245849609</c:v>
                </c:pt>
                <c:pt idx="937">
                  <c:v>8.9055347442626953</c:v>
                </c:pt>
                <c:pt idx="938">
                  <c:v>10.931839942932129</c:v>
                </c:pt>
                <c:pt idx="939">
                  <c:v>11.612784385681152</c:v>
                </c:pt>
                <c:pt idx="940">
                  <c:v>9.0737476348876953</c:v>
                </c:pt>
                <c:pt idx="941">
                  <c:v>7.5115981101989746</c:v>
                </c:pt>
                <c:pt idx="942">
                  <c:v>8.1925191879272461</c:v>
                </c:pt>
                <c:pt idx="943">
                  <c:v>11.671785354614258</c:v>
                </c:pt>
                <c:pt idx="944">
                  <c:v>12.566057205200195</c:v>
                </c:pt>
                <c:pt idx="945">
                  <c:v>9.3852157592773438</c:v>
                </c:pt>
                <c:pt idx="946">
                  <c:v>11.218820571899414</c:v>
                </c:pt>
                <c:pt idx="947">
                  <c:v>10.33039665222168</c:v>
                </c:pt>
                <c:pt idx="948">
                  <c:v>6.9598894119262695</c:v>
                </c:pt>
                <c:pt idx="949">
                  <c:v>7.7623844146728516</c:v>
                </c:pt>
                <c:pt idx="950">
                  <c:v>9.8488969802856445</c:v>
                </c:pt>
                <c:pt idx="951">
                  <c:v>11.749466896057129</c:v>
                </c:pt>
                <c:pt idx="952">
                  <c:v>8.2720603942871094</c:v>
                </c:pt>
                <c:pt idx="953">
                  <c:v>8.806365966796875</c:v>
                </c:pt>
                <c:pt idx="954">
                  <c:v>9.2520418167114258</c:v>
                </c:pt>
                <c:pt idx="955">
                  <c:v>11.09099006652832</c:v>
                </c:pt>
                <c:pt idx="956">
                  <c:v>10.61995792388916</c:v>
                </c:pt>
                <c:pt idx="957">
                  <c:v>10.257272720336914</c:v>
                </c:pt>
                <c:pt idx="958">
                  <c:v>8.9673557281494141</c:v>
                </c:pt>
                <c:pt idx="959">
                  <c:v>7.8590312004089355</c:v>
                </c:pt>
                <c:pt idx="960">
                  <c:v>5.9565243721008301</c:v>
                </c:pt>
                <c:pt idx="961">
                  <c:v>7.0776748657226563</c:v>
                </c:pt>
                <c:pt idx="962">
                  <c:v>8.8865127563476563</c:v>
                </c:pt>
                <c:pt idx="963">
                  <c:v>9.9233732223510742</c:v>
                </c:pt>
                <c:pt idx="964">
                  <c:v>7.3267536163330078</c:v>
                </c:pt>
                <c:pt idx="965">
                  <c:v>6.9839177131652832</c:v>
                </c:pt>
                <c:pt idx="966">
                  <c:v>7.2919044494628906</c:v>
                </c:pt>
                <c:pt idx="967">
                  <c:v>8.4437332153320313</c:v>
                </c:pt>
                <c:pt idx="968">
                  <c:v>13.682635307312012</c:v>
                </c:pt>
                <c:pt idx="969">
                  <c:v>10.272835731506348</c:v>
                </c:pt>
                <c:pt idx="970">
                  <c:v>12.470934867858887</c:v>
                </c:pt>
                <c:pt idx="971">
                  <c:v>9.7255954742431641</c:v>
                </c:pt>
                <c:pt idx="972">
                  <c:v>11.409984588623047</c:v>
                </c:pt>
                <c:pt idx="973">
                  <c:v>12.087631225585938</c:v>
                </c:pt>
                <c:pt idx="974">
                  <c:v>14.48719310760498</c:v>
                </c:pt>
                <c:pt idx="975">
                  <c:v>11.774176597595215</c:v>
                </c:pt>
                <c:pt idx="976">
                  <c:v>10.131606101989746</c:v>
                </c:pt>
                <c:pt idx="977">
                  <c:v>11.136256217956543</c:v>
                </c:pt>
                <c:pt idx="978">
                  <c:v>10.943970680236816</c:v>
                </c:pt>
                <c:pt idx="979">
                  <c:v>8.6515254974365234</c:v>
                </c:pt>
                <c:pt idx="980">
                  <c:v>7.9080929756164551</c:v>
                </c:pt>
                <c:pt idx="981">
                  <c:v>8.5908737182617188</c:v>
                </c:pt>
                <c:pt idx="982">
                  <c:v>8.115452766418457</c:v>
                </c:pt>
                <c:pt idx="983">
                  <c:v>7.5958442687988281</c:v>
                </c:pt>
                <c:pt idx="984">
                  <c:v>7.9327764511108398</c:v>
                </c:pt>
                <c:pt idx="985">
                  <c:v>8.1808681488037109</c:v>
                </c:pt>
                <c:pt idx="986">
                  <c:v>8.3371906280517578</c:v>
                </c:pt>
                <c:pt idx="987">
                  <c:v>7.8277440071105957</c:v>
                </c:pt>
                <c:pt idx="988">
                  <c:v>11.762971878051758</c:v>
                </c:pt>
                <c:pt idx="989">
                  <c:v>10.80966854095459</c:v>
                </c:pt>
                <c:pt idx="990">
                  <c:v>12.03169059753418</c:v>
                </c:pt>
                <c:pt idx="991">
                  <c:v>12.208353042602539</c:v>
                </c:pt>
                <c:pt idx="992">
                  <c:v>12.302854537963867</c:v>
                </c:pt>
                <c:pt idx="993">
                  <c:v>12.522852897644043</c:v>
                </c:pt>
                <c:pt idx="994">
                  <c:v>9.9656438827514648</c:v>
                </c:pt>
                <c:pt idx="995">
                  <c:v>9.2877950668334961</c:v>
                </c:pt>
                <c:pt idx="996">
                  <c:v>11.243961334228516</c:v>
                </c:pt>
                <c:pt idx="997">
                  <c:v>10.422773361206055</c:v>
                </c:pt>
                <c:pt idx="998">
                  <c:v>9.9179868698120117</c:v>
                </c:pt>
                <c:pt idx="999">
                  <c:v>9.5674629211425781</c:v>
                </c:pt>
                <c:pt idx="1000">
                  <c:v>8.4864425659179688</c:v>
                </c:pt>
                <c:pt idx="1001">
                  <c:v>8.6176252365112305</c:v>
                </c:pt>
                <c:pt idx="1002">
                  <c:v>14.037775039672852</c:v>
                </c:pt>
                <c:pt idx="1003">
                  <c:v>11.431293487548828</c:v>
                </c:pt>
                <c:pt idx="1004">
                  <c:v>11.240398406982422</c:v>
                </c:pt>
                <c:pt idx="1005">
                  <c:v>8.2211313247680664</c:v>
                </c:pt>
                <c:pt idx="1006">
                  <c:v>12.54322624206543</c:v>
                </c:pt>
                <c:pt idx="1007">
                  <c:v>11.942668914794922</c:v>
                </c:pt>
                <c:pt idx="1008">
                  <c:v>12.35073184967041</c:v>
                </c:pt>
                <c:pt idx="1009">
                  <c:v>12.298579216003418</c:v>
                </c:pt>
                <c:pt idx="1010">
                  <c:v>11.110771179199219</c:v>
                </c:pt>
                <c:pt idx="1011">
                  <c:v>10.830477714538574</c:v>
                </c:pt>
                <c:pt idx="1012">
                  <c:v>9.1087484359741211</c:v>
                </c:pt>
                <c:pt idx="1013">
                  <c:v>8.7184324264526367</c:v>
                </c:pt>
                <c:pt idx="1014">
                  <c:v>7.0838499069213867</c:v>
                </c:pt>
                <c:pt idx="1015">
                  <c:v>8.3873424530029297</c:v>
                </c:pt>
                <c:pt idx="1016">
                  <c:v>10.712406158447266</c:v>
                </c:pt>
                <c:pt idx="1017">
                  <c:v>10.266962051391602</c:v>
                </c:pt>
                <c:pt idx="1018">
                  <c:v>7.8069243431091309</c:v>
                </c:pt>
                <c:pt idx="1019">
                  <c:v>6.4747400283813477</c:v>
                </c:pt>
                <c:pt idx="1020">
                  <c:v>4.5265445709228516</c:v>
                </c:pt>
                <c:pt idx="1021">
                  <c:v>5.7624716758728027</c:v>
                </c:pt>
                <c:pt idx="1022">
                  <c:v>5.5774354934692383</c:v>
                </c:pt>
                <c:pt idx="1023">
                  <c:v>4.7806391716003418</c:v>
                </c:pt>
                <c:pt idx="1024">
                  <c:v>4.0201525688171387</c:v>
                </c:pt>
                <c:pt idx="1025">
                  <c:v>3.9581377506256104</c:v>
                </c:pt>
                <c:pt idx="1026">
                  <c:v>3.6510426998138428</c:v>
                </c:pt>
                <c:pt idx="1027">
                  <c:v>4.1116557121276855</c:v>
                </c:pt>
                <c:pt idx="1028">
                  <c:v>3.1057059764862061</c:v>
                </c:pt>
                <c:pt idx="1029">
                  <c:v>4.0093626976013184</c:v>
                </c:pt>
                <c:pt idx="1030">
                  <c:v>3.0535211563110352</c:v>
                </c:pt>
                <c:pt idx="1031">
                  <c:v>3.4436755180358887</c:v>
                </c:pt>
                <c:pt idx="1032">
                  <c:v>2.856022834777832</c:v>
                </c:pt>
                <c:pt idx="1033">
                  <c:v>2.9589064121246338</c:v>
                </c:pt>
                <c:pt idx="1034">
                  <c:v>2.6674380302429199</c:v>
                </c:pt>
                <c:pt idx="1035">
                  <c:v>2.6793220043182373</c:v>
                </c:pt>
                <c:pt idx="1036">
                  <c:v>4.3413233757019043</c:v>
                </c:pt>
                <c:pt idx="1037">
                  <c:v>3.4552450180053711</c:v>
                </c:pt>
                <c:pt idx="1038">
                  <c:v>3.9115242958068848</c:v>
                </c:pt>
                <c:pt idx="1039">
                  <c:v>4.9659929275512695</c:v>
                </c:pt>
                <c:pt idx="1040">
                  <c:v>7.2776637077331543</c:v>
                </c:pt>
                <c:pt idx="1041">
                  <c:v>7.4074664115905762</c:v>
                </c:pt>
                <c:pt idx="1042">
                  <c:v>7.0410542488098145</c:v>
                </c:pt>
                <c:pt idx="1043">
                  <c:v>7.1833534240722656</c:v>
                </c:pt>
                <c:pt idx="1044">
                  <c:v>8.2506046295166016</c:v>
                </c:pt>
                <c:pt idx="1045">
                  <c:v>8.4071722030639648</c:v>
                </c:pt>
                <c:pt idx="1046">
                  <c:v>8.3317718505859375</c:v>
                </c:pt>
                <c:pt idx="1047">
                  <c:v>8.393834114074707</c:v>
                </c:pt>
                <c:pt idx="1048">
                  <c:v>8.1024761199951172</c:v>
                </c:pt>
                <c:pt idx="1049">
                  <c:v>7.0536880493164063</c:v>
                </c:pt>
                <c:pt idx="1050">
                  <c:v>5.8898563385009766</c:v>
                </c:pt>
                <c:pt idx="1051">
                  <c:v>6.9156732559204102</c:v>
                </c:pt>
                <c:pt idx="1052">
                  <c:v>7.1278033256530762</c:v>
                </c:pt>
                <c:pt idx="1053">
                  <c:v>8.2263965606689453</c:v>
                </c:pt>
                <c:pt idx="1054">
                  <c:v>10.248929977416992</c:v>
                </c:pt>
                <c:pt idx="1055">
                  <c:v>11.197141647338867</c:v>
                </c:pt>
                <c:pt idx="1056">
                  <c:v>12.550693511962891</c:v>
                </c:pt>
                <c:pt idx="1057">
                  <c:v>13.321084976196289</c:v>
                </c:pt>
                <c:pt idx="1058">
                  <c:v>10.873557090759277</c:v>
                </c:pt>
                <c:pt idx="1059">
                  <c:v>13.231573104858398</c:v>
                </c:pt>
                <c:pt idx="1060">
                  <c:v>13.685163497924805</c:v>
                </c:pt>
                <c:pt idx="1061">
                  <c:v>12.120969772338867</c:v>
                </c:pt>
                <c:pt idx="1062">
                  <c:v>10.372405052185059</c:v>
                </c:pt>
                <c:pt idx="1063">
                  <c:v>14.643816947937012</c:v>
                </c:pt>
                <c:pt idx="1064">
                  <c:v>14.716334342956543</c:v>
                </c:pt>
                <c:pt idx="1065">
                  <c:v>21.608356475830078</c:v>
                </c:pt>
                <c:pt idx="1066">
                  <c:v>20.009714126586914</c:v>
                </c:pt>
                <c:pt idx="1067">
                  <c:v>23.225784301757813</c:v>
                </c:pt>
                <c:pt idx="1068">
                  <c:v>21.324045181274414</c:v>
                </c:pt>
                <c:pt idx="1069">
                  <c:v>20.3431396484375</c:v>
                </c:pt>
                <c:pt idx="1070">
                  <c:v>19.18733024597168</c:v>
                </c:pt>
                <c:pt idx="1071">
                  <c:v>17.840948104858398</c:v>
                </c:pt>
                <c:pt idx="1072">
                  <c:v>16.953916549682617</c:v>
                </c:pt>
                <c:pt idx="1073">
                  <c:v>20.583309173583984</c:v>
                </c:pt>
                <c:pt idx="1074">
                  <c:v>19.995336532592773</c:v>
                </c:pt>
                <c:pt idx="1075">
                  <c:v>16.053596496582031</c:v>
                </c:pt>
                <c:pt idx="1076">
                  <c:v>15.102660179138184</c:v>
                </c:pt>
                <c:pt idx="1077">
                  <c:v>16.936246871948242</c:v>
                </c:pt>
                <c:pt idx="1078">
                  <c:v>15.408463478088379</c:v>
                </c:pt>
                <c:pt idx="1079">
                  <c:v>17.711151123046875</c:v>
                </c:pt>
                <c:pt idx="1080">
                  <c:v>14.824997901916504</c:v>
                </c:pt>
                <c:pt idx="1081">
                  <c:v>16.01038932800293</c:v>
                </c:pt>
                <c:pt idx="1082">
                  <c:v>17.858142852783203</c:v>
                </c:pt>
                <c:pt idx="1083">
                  <c:v>15.623991966247559</c:v>
                </c:pt>
                <c:pt idx="1084">
                  <c:v>14.154427528381348</c:v>
                </c:pt>
                <c:pt idx="1085">
                  <c:v>11.930966377258301</c:v>
                </c:pt>
                <c:pt idx="1086">
                  <c:v>16.432554244995117</c:v>
                </c:pt>
                <c:pt idx="1087">
                  <c:v>12.118155479431152</c:v>
                </c:pt>
                <c:pt idx="1088">
                  <c:v>14.093379974365234</c:v>
                </c:pt>
                <c:pt idx="1089">
                  <c:v>11.105554580688477</c:v>
                </c:pt>
                <c:pt idx="1090">
                  <c:v>12.787473678588867</c:v>
                </c:pt>
                <c:pt idx="1091">
                  <c:v>13.381479263305664</c:v>
                </c:pt>
                <c:pt idx="1092">
                  <c:v>12.361372947692871</c:v>
                </c:pt>
                <c:pt idx="1093">
                  <c:v>10.613499641418457</c:v>
                </c:pt>
                <c:pt idx="1094">
                  <c:v>8.9782781600952148</c:v>
                </c:pt>
                <c:pt idx="1095">
                  <c:v>7.0935249328613281</c:v>
                </c:pt>
                <c:pt idx="1096">
                  <c:v>8.0483684539794922</c:v>
                </c:pt>
                <c:pt idx="1097">
                  <c:v>15.874625205993652</c:v>
                </c:pt>
                <c:pt idx="1098">
                  <c:v>15.626066207885742</c:v>
                </c:pt>
                <c:pt idx="1099">
                  <c:v>11.232841491699219</c:v>
                </c:pt>
                <c:pt idx="1100">
                  <c:v>11.440774917602539</c:v>
                </c:pt>
                <c:pt idx="1101">
                  <c:v>13.967066764831543</c:v>
                </c:pt>
                <c:pt idx="1102">
                  <c:v>11.869439125061035</c:v>
                </c:pt>
                <c:pt idx="1103">
                  <c:v>10.579402923583984</c:v>
                </c:pt>
                <c:pt idx="1104">
                  <c:v>7.3867082595825195</c:v>
                </c:pt>
                <c:pt idx="1105">
                  <c:v>6.8896517753601074</c:v>
                </c:pt>
                <c:pt idx="1106">
                  <c:v>6.6398849487304688</c:v>
                </c:pt>
                <c:pt idx="1107">
                  <c:v>8.4689512252807617</c:v>
                </c:pt>
                <c:pt idx="1108">
                  <c:v>8.5823736190795898</c:v>
                </c:pt>
                <c:pt idx="1109">
                  <c:v>10.11177921295166</c:v>
                </c:pt>
                <c:pt idx="1110">
                  <c:v>7.6643714904785156</c:v>
                </c:pt>
                <c:pt idx="1111">
                  <c:v>7.7350864410400391</c:v>
                </c:pt>
                <c:pt idx="1112">
                  <c:v>11.880717277526855</c:v>
                </c:pt>
                <c:pt idx="1113">
                  <c:v>14.107952117919922</c:v>
                </c:pt>
                <c:pt idx="1114">
                  <c:v>18.353404998779297</c:v>
                </c:pt>
                <c:pt idx="1115">
                  <c:v>13.923958778381348</c:v>
                </c:pt>
                <c:pt idx="1116">
                  <c:v>13.777326583862305</c:v>
                </c:pt>
                <c:pt idx="1117">
                  <c:v>8.2358779907226563</c:v>
                </c:pt>
                <c:pt idx="1118">
                  <c:v>14.046775817871094</c:v>
                </c:pt>
                <c:pt idx="1119">
                  <c:v>14.506437301635742</c:v>
                </c:pt>
                <c:pt idx="1120">
                  <c:v>12.322010040283203</c:v>
                </c:pt>
                <c:pt idx="1121">
                  <c:v>8.8038959503173828</c:v>
                </c:pt>
                <c:pt idx="1122">
                  <c:v>9.8110074996948242</c:v>
                </c:pt>
                <c:pt idx="1123">
                  <c:v>13.974981307983398</c:v>
                </c:pt>
                <c:pt idx="1124">
                  <c:v>8.7874393463134766</c:v>
                </c:pt>
                <c:pt idx="1125">
                  <c:v>7.3191499710083008</c:v>
                </c:pt>
                <c:pt idx="1126">
                  <c:v>4.9142603874206543</c:v>
                </c:pt>
                <c:pt idx="1127">
                  <c:v>6.9704270362854004</c:v>
                </c:pt>
                <c:pt idx="1128">
                  <c:v>6.7112784385681152</c:v>
                </c:pt>
                <c:pt idx="1129">
                  <c:v>5.8380661010742188</c:v>
                </c:pt>
                <c:pt idx="1130">
                  <c:v>5.0179381370544434</c:v>
                </c:pt>
                <c:pt idx="1131">
                  <c:v>4.599611759185791</c:v>
                </c:pt>
                <c:pt idx="1132">
                  <c:v>4.7507362365722656</c:v>
                </c:pt>
                <c:pt idx="1133">
                  <c:v>3.827782154083252</c:v>
                </c:pt>
                <c:pt idx="1134">
                  <c:v>4.0007133483886719</c:v>
                </c:pt>
                <c:pt idx="1135">
                  <c:v>3.8213160037994385</c:v>
                </c:pt>
                <c:pt idx="1136">
                  <c:v>3.8665390014648438</c:v>
                </c:pt>
                <c:pt idx="1137">
                  <c:v>4.4091281890869141</c:v>
                </c:pt>
                <c:pt idx="1138">
                  <c:v>5.2619471549987793</c:v>
                </c:pt>
                <c:pt idx="1139">
                  <c:v>4.9125862121582031</c:v>
                </c:pt>
                <c:pt idx="1140">
                  <c:v>4.1827216148376465</c:v>
                </c:pt>
                <c:pt idx="1141">
                  <c:v>4.8069572448730469</c:v>
                </c:pt>
                <c:pt idx="1142">
                  <c:v>4.4973239898681641</c:v>
                </c:pt>
                <c:pt idx="1143">
                  <c:v>4.984929084777832</c:v>
                </c:pt>
                <c:pt idx="1144">
                  <c:v>4.2562503814697266</c:v>
                </c:pt>
                <c:pt idx="1145">
                  <c:v>4.6103291511535645</c:v>
                </c:pt>
                <c:pt idx="1146">
                  <c:v>4.9996418952941895</c:v>
                </c:pt>
                <c:pt idx="1147">
                  <c:v>4.2568836212158203</c:v>
                </c:pt>
                <c:pt idx="1148">
                  <c:v>4.1142759323120117</c:v>
                </c:pt>
                <c:pt idx="1149">
                  <c:v>3.4530291557312012</c:v>
                </c:pt>
                <c:pt idx="1150">
                  <c:v>3.2510077953338623</c:v>
                </c:pt>
                <c:pt idx="1151">
                  <c:v>2.9655594825744629</c:v>
                </c:pt>
                <c:pt idx="1152">
                  <c:v>2.7184052467346191</c:v>
                </c:pt>
                <c:pt idx="1153">
                  <c:v>2.7479958534240723</c:v>
                </c:pt>
                <c:pt idx="1154">
                  <c:v>2.0340633392333984</c:v>
                </c:pt>
                <c:pt idx="1155">
                  <c:v>1.5892953872680664</c:v>
                </c:pt>
                <c:pt idx="1156">
                  <c:v>1.4612095355987549</c:v>
                </c:pt>
                <c:pt idx="1157">
                  <c:v>1.5880529880523682</c:v>
                </c:pt>
                <c:pt idx="1158">
                  <c:v>1.4846864938735962</c:v>
                </c:pt>
                <c:pt idx="1159">
                  <c:v>1.5738837718963623</c:v>
                </c:pt>
                <c:pt idx="1160">
                  <c:v>1.3788400888442993</c:v>
                </c:pt>
                <c:pt idx="1161">
                  <c:v>1.5460729598999023</c:v>
                </c:pt>
                <c:pt idx="1162">
                  <c:v>1.3936594724655151</c:v>
                </c:pt>
                <c:pt idx="1163">
                  <c:v>1.3119733333587646</c:v>
                </c:pt>
                <c:pt idx="1164">
                  <c:v>1.2886463403701782</c:v>
                </c:pt>
                <c:pt idx="1165">
                  <c:v>1.264504075050354</c:v>
                </c:pt>
                <c:pt idx="1166">
                  <c:v>1.3930521011352539</c:v>
                </c:pt>
                <c:pt idx="1167">
                  <c:v>1.3924894332885742</c:v>
                </c:pt>
                <c:pt idx="1168">
                  <c:v>1.4413715600967407</c:v>
                </c:pt>
                <c:pt idx="1169">
                  <c:v>1.3444851636886597</c:v>
                </c:pt>
                <c:pt idx="1170">
                  <c:v>1.2890040874481201</c:v>
                </c:pt>
                <c:pt idx="1171">
                  <c:v>1.2873560190200806</c:v>
                </c:pt>
                <c:pt idx="1172">
                  <c:v>1.1919524669647217</c:v>
                </c:pt>
                <c:pt idx="1173">
                  <c:v>1.3318119049072266</c:v>
                </c:pt>
                <c:pt idx="1174">
                  <c:v>1.2783933877944946</c:v>
                </c:pt>
                <c:pt idx="1175">
                  <c:v>1.4149391651153564</c:v>
                </c:pt>
                <c:pt idx="1176">
                  <c:v>1.3443124294281006</c:v>
                </c:pt>
                <c:pt idx="1177">
                  <c:v>1.5611352920532227</c:v>
                </c:pt>
                <c:pt idx="1178">
                  <c:v>1.5785763263702393</c:v>
                </c:pt>
                <c:pt idx="1179">
                  <c:v>1.5516935586929321</c:v>
                </c:pt>
                <c:pt idx="1180">
                  <c:v>1.6678922176361084</c:v>
                </c:pt>
                <c:pt idx="1181">
                  <c:v>1.7186847925186157</c:v>
                </c:pt>
                <c:pt idx="1182">
                  <c:v>2.069263219833374</c:v>
                </c:pt>
                <c:pt idx="1183">
                  <c:v>2.099116325378418</c:v>
                </c:pt>
                <c:pt idx="1184">
                  <c:v>2.4925792217254639</c:v>
                </c:pt>
                <c:pt idx="1185">
                  <c:v>2.5933692455291748</c:v>
                </c:pt>
                <c:pt idx="1186">
                  <c:v>2.5949363708496094</c:v>
                </c:pt>
                <c:pt idx="1187">
                  <c:v>2.405886173248291</c:v>
                </c:pt>
                <c:pt idx="1188">
                  <c:v>2.2782917022705078</c:v>
                </c:pt>
                <c:pt idx="1189">
                  <c:v>1.9993636608123779</c:v>
                </c:pt>
                <c:pt idx="1190">
                  <c:v>1.9277331829071045</c:v>
                </c:pt>
                <c:pt idx="1191">
                  <c:v>2.193063497543335</c:v>
                </c:pt>
                <c:pt idx="1192">
                  <c:v>2.0732796192169189</c:v>
                </c:pt>
                <c:pt idx="1193">
                  <c:v>2.0552303791046143</c:v>
                </c:pt>
                <c:pt idx="1194">
                  <c:v>2.06728196144104</c:v>
                </c:pt>
                <c:pt idx="1195">
                  <c:v>1.9040604829788208</c:v>
                </c:pt>
                <c:pt idx="1196">
                  <c:v>1.9282127618789673</c:v>
                </c:pt>
                <c:pt idx="1197">
                  <c:v>1.7990268468856812</c:v>
                </c:pt>
                <c:pt idx="1198">
                  <c:v>1.7396044731140137</c:v>
                </c:pt>
                <c:pt idx="1199">
                  <c:v>1.6835272312164307</c:v>
                </c:pt>
                <c:pt idx="1200">
                  <c:v>1.4820466041564941</c:v>
                </c:pt>
                <c:pt idx="1201">
                  <c:v>1.5440729856491089</c:v>
                </c:pt>
                <c:pt idx="1202">
                  <c:v>1.5211931467056274</c:v>
                </c:pt>
                <c:pt idx="1203">
                  <c:v>1.5452706813812256</c:v>
                </c:pt>
                <c:pt idx="1204">
                  <c:v>1.4563599824905396</c:v>
                </c:pt>
                <c:pt idx="1205">
                  <c:v>1.4463552236557007</c:v>
                </c:pt>
                <c:pt idx="1206">
                  <c:v>1.6870994567871094</c:v>
                </c:pt>
                <c:pt idx="1207">
                  <c:v>2.149669885635376</c:v>
                </c:pt>
                <c:pt idx="1208">
                  <c:v>2.3570473194122314</c:v>
                </c:pt>
                <c:pt idx="1209">
                  <c:v>2.9355118274688721</c:v>
                </c:pt>
                <c:pt idx="1210">
                  <c:v>3.4083707332611084</c:v>
                </c:pt>
                <c:pt idx="1211">
                  <c:v>3.8309853076934814</c:v>
                </c:pt>
                <c:pt idx="1212">
                  <c:v>4.423701286315918</c:v>
                </c:pt>
                <c:pt idx="1213">
                  <c:v>5.4802913665771484</c:v>
                </c:pt>
                <c:pt idx="1214">
                  <c:v>6.4031620025634766</c:v>
                </c:pt>
                <c:pt idx="1215">
                  <c:v>7.1561708450317383</c:v>
                </c:pt>
                <c:pt idx="1216">
                  <c:v>7.9375324249267578</c:v>
                </c:pt>
                <c:pt idx="1217">
                  <c:v>8.7527027130126953</c:v>
                </c:pt>
                <c:pt idx="1218">
                  <c:v>9.5839099884033203</c:v>
                </c:pt>
                <c:pt idx="1219">
                  <c:v>9.8339452743530273</c:v>
                </c:pt>
                <c:pt idx="1220">
                  <c:v>8.7323207855224609</c:v>
                </c:pt>
                <c:pt idx="1221">
                  <c:v>9.7307863235473633</c:v>
                </c:pt>
                <c:pt idx="1222">
                  <c:v>8.8644037246704102</c:v>
                </c:pt>
                <c:pt idx="1223">
                  <c:v>9.8441848754882813</c:v>
                </c:pt>
                <c:pt idx="1224">
                  <c:v>8.5893802642822266</c:v>
                </c:pt>
                <c:pt idx="1225">
                  <c:v>8.8335151672363281</c:v>
                </c:pt>
                <c:pt idx="1226">
                  <c:v>8.1603994369506836</c:v>
                </c:pt>
                <c:pt idx="1227">
                  <c:v>7.4827594757080078</c:v>
                </c:pt>
                <c:pt idx="1228">
                  <c:v>7.1054444313049316</c:v>
                </c:pt>
                <c:pt idx="1229">
                  <c:v>6.6536884307861328</c:v>
                </c:pt>
                <c:pt idx="1230">
                  <c:v>6.6381015777587891</c:v>
                </c:pt>
                <c:pt idx="1231">
                  <c:v>6.3032240867614746</c:v>
                </c:pt>
                <c:pt idx="1232">
                  <c:v>6.6615700721740723</c:v>
                </c:pt>
                <c:pt idx="1233">
                  <c:v>6.3947358131408691</c:v>
                </c:pt>
                <c:pt idx="1234">
                  <c:v>7.172332763671875</c:v>
                </c:pt>
                <c:pt idx="1235">
                  <c:v>6.9299097061157227</c:v>
                </c:pt>
                <c:pt idx="1236">
                  <c:v>6.3569831848144531</c:v>
                </c:pt>
                <c:pt idx="1237">
                  <c:v>6.3115959167480469</c:v>
                </c:pt>
                <c:pt idx="1238">
                  <c:v>5.7245759963989258</c:v>
                </c:pt>
                <c:pt idx="1239">
                  <c:v>5.9747471809387207</c:v>
                </c:pt>
                <c:pt idx="1240">
                  <c:v>5.4535460472106934</c:v>
                </c:pt>
                <c:pt idx="1241">
                  <c:v>5.3506031036376953</c:v>
                </c:pt>
                <c:pt idx="1242">
                  <c:v>5.0519366264343262</c:v>
                </c:pt>
                <c:pt idx="1243">
                  <c:v>4.3085017204284668</c:v>
                </c:pt>
                <c:pt idx="1244">
                  <c:v>3.7309253215789795</c:v>
                </c:pt>
                <c:pt idx="1245">
                  <c:v>2.9757003784179688</c:v>
                </c:pt>
                <c:pt idx="1246">
                  <c:v>2.7506339550018311</c:v>
                </c:pt>
                <c:pt idx="1247">
                  <c:v>2.3030309677124023</c:v>
                </c:pt>
                <c:pt idx="1248">
                  <c:v>2.1621508598327637</c:v>
                </c:pt>
                <c:pt idx="1249">
                  <c:v>2.0096721649169922</c:v>
                </c:pt>
                <c:pt idx="1250">
                  <c:v>2.3284504413604736</c:v>
                </c:pt>
                <c:pt idx="1251">
                  <c:v>2.4324631690979004</c:v>
                </c:pt>
                <c:pt idx="1252">
                  <c:v>2.3946635723114014</c:v>
                </c:pt>
                <c:pt idx="1253">
                  <c:v>2.6124463081359863</c:v>
                </c:pt>
                <c:pt idx="1254">
                  <c:v>2.7104189395904541</c:v>
                </c:pt>
                <c:pt idx="1255">
                  <c:v>3.0652158260345459</c:v>
                </c:pt>
                <c:pt idx="1256">
                  <c:v>3.0359134674072266</c:v>
                </c:pt>
                <c:pt idx="1257">
                  <c:v>3.4294979572296143</c:v>
                </c:pt>
                <c:pt idx="1258">
                  <c:v>3.3610308170318604</c:v>
                </c:pt>
                <c:pt idx="1259">
                  <c:v>3.4164113998413086</c:v>
                </c:pt>
                <c:pt idx="1260">
                  <c:v>3.6903023719787598</c:v>
                </c:pt>
                <c:pt idx="1261">
                  <c:v>3.4929914474487305</c:v>
                </c:pt>
                <c:pt idx="1262">
                  <c:v>3.6323609352111816</c:v>
                </c:pt>
                <c:pt idx="1263">
                  <c:v>3.5529813766479492</c:v>
                </c:pt>
                <c:pt idx="1264">
                  <c:v>3.8196175098419189</c:v>
                </c:pt>
                <c:pt idx="1265">
                  <c:v>3.72971510887146</c:v>
                </c:pt>
                <c:pt idx="1266">
                  <c:v>3.7960977554321289</c:v>
                </c:pt>
                <c:pt idx="1267">
                  <c:v>3.7783863544464111</c:v>
                </c:pt>
                <c:pt idx="1268">
                  <c:v>3.2703852653503418</c:v>
                </c:pt>
                <c:pt idx="1269">
                  <c:v>3.3487601280212402</c:v>
                </c:pt>
                <c:pt idx="1270">
                  <c:v>3.2715559005737305</c:v>
                </c:pt>
                <c:pt idx="1271">
                  <c:v>3.4342725276947021</c:v>
                </c:pt>
                <c:pt idx="1272">
                  <c:v>3.1331608295440674</c:v>
                </c:pt>
                <c:pt idx="1273">
                  <c:v>3.1716687679290771</c:v>
                </c:pt>
                <c:pt idx="1274">
                  <c:v>2.998183012008667</c:v>
                </c:pt>
                <c:pt idx="1275">
                  <c:v>2.8341484069824219</c:v>
                </c:pt>
                <c:pt idx="1276">
                  <c:v>2.8408432006835938</c:v>
                </c:pt>
                <c:pt idx="1277">
                  <c:v>2.7158091068267822</c:v>
                </c:pt>
                <c:pt idx="1278">
                  <c:v>2.75050950050354</c:v>
                </c:pt>
                <c:pt idx="1279">
                  <c:v>2.7155137062072754</c:v>
                </c:pt>
                <c:pt idx="1280">
                  <c:v>2.7154989242553711</c:v>
                </c:pt>
                <c:pt idx="1281">
                  <c:v>2.4995760917663574</c:v>
                </c:pt>
                <c:pt idx="1282">
                  <c:v>2.4926929473876953</c:v>
                </c:pt>
                <c:pt idx="1283">
                  <c:v>2.495469331741333</c:v>
                </c:pt>
                <c:pt idx="1284">
                  <c:v>2.3141276836395264</c:v>
                </c:pt>
                <c:pt idx="1285">
                  <c:v>2.4409506320953369</c:v>
                </c:pt>
                <c:pt idx="1286">
                  <c:v>2.3209195137023926</c:v>
                </c:pt>
                <c:pt idx="1287">
                  <c:v>2.6195309162139893</c:v>
                </c:pt>
                <c:pt idx="1288">
                  <c:v>2.5190250873565674</c:v>
                </c:pt>
                <c:pt idx="1289">
                  <c:v>2.6211049556732178</c:v>
                </c:pt>
                <c:pt idx="1290">
                  <c:v>2.3507001399993896</c:v>
                </c:pt>
                <c:pt idx="1291">
                  <c:v>2.2104127407073975</c:v>
                </c:pt>
                <c:pt idx="1292">
                  <c:v>2.3020272254943848</c:v>
                </c:pt>
                <c:pt idx="1293">
                  <c:v>2.1700286865234375</c:v>
                </c:pt>
                <c:pt idx="1294">
                  <c:v>2.3402020931243896</c:v>
                </c:pt>
                <c:pt idx="1295">
                  <c:v>2.311007022857666</c:v>
                </c:pt>
                <c:pt idx="1296">
                  <c:v>2.5281660556793213</c:v>
                </c:pt>
                <c:pt idx="1297">
                  <c:v>2.3420379161834717</c:v>
                </c:pt>
                <c:pt idx="1298">
                  <c:v>2.5897815227508545</c:v>
                </c:pt>
                <c:pt idx="1299">
                  <c:v>2.3668112754821777</c:v>
                </c:pt>
                <c:pt idx="1300">
                  <c:v>2.3190667629241943</c:v>
                </c:pt>
                <c:pt idx="1301">
                  <c:v>2.6176552772521973</c:v>
                </c:pt>
                <c:pt idx="1302">
                  <c:v>2.5314607620239258</c:v>
                </c:pt>
                <c:pt idx="1303">
                  <c:v>3.0314831733703613</c:v>
                </c:pt>
                <c:pt idx="1304">
                  <c:v>3.2377028465270996</c:v>
                </c:pt>
                <c:pt idx="1305">
                  <c:v>4.0005960464477539</c:v>
                </c:pt>
                <c:pt idx="1306">
                  <c:v>5.4324159622192383</c:v>
                </c:pt>
                <c:pt idx="1307">
                  <c:v>5.8770060539245605</c:v>
                </c:pt>
                <c:pt idx="1308">
                  <c:v>7.0981283187866211</c:v>
                </c:pt>
                <c:pt idx="1309">
                  <c:v>6.589320182800293</c:v>
                </c:pt>
                <c:pt idx="1310">
                  <c:v>6.4017539024353027</c:v>
                </c:pt>
                <c:pt idx="1311">
                  <c:v>5.5039262771606445</c:v>
                </c:pt>
                <c:pt idx="1312">
                  <c:v>5.4308919906616211</c:v>
                </c:pt>
                <c:pt idx="1313">
                  <c:v>5.660545825958252</c:v>
                </c:pt>
                <c:pt idx="1314">
                  <c:v>6.2981863021850586</c:v>
                </c:pt>
                <c:pt idx="1315">
                  <c:v>7.1129136085510254</c:v>
                </c:pt>
                <c:pt idx="1316">
                  <c:v>7.2847285270690918</c:v>
                </c:pt>
                <c:pt idx="1317">
                  <c:v>8.5333681106567383</c:v>
                </c:pt>
                <c:pt idx="1318">
                  <c:v>9.1623516082763672</c:v>
                </c:pt>
                <c:pt idx="1319">
                  <c:v>11.038918495178223</c:v>
                </c:pt>
                <c:pt idx="1320">
                  <c:v>10.776125907897949</c:v>
                </c:pt>
                <c:pt idx="1321">
                  <c:v>12.259263038635254</c:v>
                </c:pt>
                <c:pt idx="1322">
                  <c:v>13.276913642883301</c:v>
                </c:pt>
                <c:pt idx="1323">
                  <c:v>13.521171569824219</c:v>
                </c:pt>
                <c:pt idx="1324">
                  <c:v>13.796992301940918</c:v>
                </c:pt>
                <c:pt idx="1325">
                  <c:v>15.48934268951416</c:v>
                </c:pt>
                <c:pt idx="1326">
                  <c:v>17.902214050292969</c:v>
                </c:pt>
                <c:pt idx="1327">
                  <c:v>17.989841461181641</c:v>
                </c:pt>
                <c:pt idx="1328">
                  <c:v>19.602685928344727</c:v>
                </c:pt>
                <c:pt idx="1329">
                  <c:v>18.498174667358398</c:v>
                </c:pt>
                <c:pt idx="1330">
                  <c:v>19.798130035400391</c:v>
                </c:pt>
                <c:pt idx="1331">
                  <c:v>18.560541152954102</c:v>
                </c:pt>
                <c:pt idx="1332">
                  <c:v>16.159574508666992</c:v>
                </c:pt>
                <c:pt idx="1333">
                  <c:v>15.344873428344727</c:v>
                </c:pt>
                <c:pt idx="1334">
                  <c:v>14.077261924743652</c:v>
                </c:pt>
                <c:pt idx="1335">
                  <c:v>13.922671318054199</c:v>
                </c:pt>
                <c:pt idx="1336">
                  <c:v>12.397626876831055</c:v>
                </c:pt>
                <c:pt idx="1337">
                  <c:v>10.194455146789551</c:v>
                </c:pt>
                <c:pt idx="1338">
                  <c:v>9.3701868057250977</c:v>
                </c:pt>
                <c:pt idx="1339">
                  <c:v>9.0895938873291016</c:v>
                </c:pt>
                <c:pt idx="1340">
                  <c:v>9.4756965637207031</c:v>
                </c:pt>
                <c:pt idx="1341">
                  <c:v>9.0226678848266602</c:v>
                </c:pt>
                <c:pt idx="1342">
                  <c:v>8.9940671920776367</c:v>
                </c:pt>
                <c:pt idx="1343">
                  <c:v>7.0507845878601074</c:v>
                </c:pt>
                <c:pt idx="1344">
                  <c:v>5.5123324394226074</c:v>
                </c:pt>
                <c:pt idx="1345">
                  <c:v>4.6054916381835938</c:v>
                </c:pt>
                <c:pt idx="1346">
                  <c:v>5.5626654624938965</c:v>
                </c:pt>
                <c:pt idx="1347">
                  <c:v>6.0936040878295898</c:v>
                </c:pt>
                <c:pt idx="1348">
                  <c:v>6.777491569519043</c:v>
                </c:pt>
                <c:pt idx="1349">
                  <c:v>7.4132962226867676</c:v>
                </c:pt>
                <c:pt idx="1350">
                  <c:v>7.1729216575622559</c:v>
                </c:pt>
                <c:pt idx="1351">
                  <c:v>7.7628798484802246</c:v>
                </c:pt>
                <c:pt idx="1352">
                  <c:v>7.2297878265380859</c:v>
                </c:pt>
                <c:pt idx="1353">
                  <c:v>8.4518594741821289</c:v>
                </c:pt>
                <c:pt idx="1354">
                  <c:v>9.3507843017578125</c:v>
                </c:pt>
                <c:pt idx="1355">
                  <c:v>9.1131811141967773</c:v>
                </c:pt>
                <c:pt idx="1356">
                  <c:v>10.134243965148926</c:v>
                </c:pt>
                <c:pt idx="1357">
                  <c:v>10.394403457641602</c:v>
                </c:pt>
                <c:pt idx="1358">
                  <c:v>11.424593925476074</c:v>
                </c:pt>
                <c:pt idx="1359">
                  <c:v>11.540401458740234</c:v>
                </c:pt>
                <c:pt idx="1360">
                  <c:v>11.80935001373291</c:v>
                </c:pt>
                <c:pt idx="1361">
                  <c:v>11.664258003234863</c:v>
                </c:pt>
                <c:pt idx="1362">
                  <c:v>12.755199432373047</c:v>
                </c:pt>
                <c:pt idx="1363">
                  <c:v>12.316160202026367</c:v>
                </c:pt>
                <c:pt idx="1364">
                  <c:v>11.988839149475098</c:v>
                </c:pt>
                <c:pt idx="1365">
                  <c:v>13.572789192199707</c:v>
                </c:pt>
                <c:pt idx="1366">
                  <c:v>13.098159790039063</c:v>
                </c:pt>
                <c:pt idx="1367">
                  <c:v>15.422845840454102</c:v>
                </c:pt>
                <c:pt idx="1368">
                  <c:v>17.060806274414063</c:v>
                </c:pt>
                <c:pt idx="1369">
                  <c:v>18.935224533081055</c:v>
                </c:pt>
                <c:pt idx="1370">
                  <c:v>22.710460662841797</c:v>
                </c:pt>
                <c:pt idx="1371">
                  <c:v>23.436410903930664</c:v>
                </c:pt>
                <c:pt idx="1372">
                  <c:v>26.729393005371094</c:v>
                </c:pt>
                <c:pt idx="1373">
                  <c:v>25.682888031005859</c:v>
                </c:pt>
                <c:pt idx="1374">
                  <c:v>26.759403228759766</c:v>
                </c:pt>
                <c:pt idx="1375">
                  <c:v>24.952632904052734</c:v>
                </c:pt>
                <c:pt idx="1376">
                  <c:v>22.883926391601563</c:v>
                </c:pt>
                <c:pt idx="1377">
                  <c:v>22.608503341674805</c:v>
                </c:pt>
                <c:pt idx="1378">
                  <c:v>19.854240417480469</c:v>
                </c:pt>
                <c:pt idx="1379">
                  <c:v>18.195144653320313</c:v>
                </c:pt>
                <c:pt idx="1380">
                  <c:v>14.617011070251465</c:v>
                </c:pt>
                <c:pt idx="1381">
                  <c:v>14.685139656066895</c:v>
                </c:pt>
                <c:pt idx="1382">
                  <c:v>14.423344612121582</c:v>
                </c:pt>
                <c:pt idx="1383">
                  <c:v>14.737210273742676</c:v>
                </c:pt>
                <c:pt idx="1384">
                  <c:v>13.204574584960938</c:v>
                </c:pt>
                <c:pt idx="1385">
                  <c:v>12.751278877258301</c:v>
                </c:pt>
                <c:pt idx="1386">
                  <c:v>11.42255973815918</c:v>
                </c:pt>
                <c:pt idx="1387">
                  <c:v>10.446581840515137</c:v>
                </c:pt>
                <c:pt idx="1388">
                  <c:v>10.691057205200195</c:v>
                </c:pt>
                <c:pt idx="1389">
                  <c:v>9.8120012283325195</c:v>
                </c:pt>
                <c:pt idx="1390">
                  <c:v>8.6409473419189453</c:v>
                </c:pt>
                <c:pt idx="1391">
                  <c:v>8.0307836532592773</c:v>
                </c:pt>
                <c:pt idx="1392">
                  <c:v>8.08673095703125</c:v>
                </c:pt>
                <c:pt idx="1393">
                  <c:v>7.4381399154663086</c:v>
                </c:pt>
                <c:pt idx="1394">
                  <c:v>7.3599276542663574</c:v>
                </c:pt>
                <c:pt idx="1395">
                  <c:v>6.7760829925537109</c:v>
                </c:pt>
                <c:pt idx="1396">
                  <c:v>5.1264839172363281</c:v>
                </c:pt>
                <c:pt idx="1397">
                  <c:v>5.0790467262268066</c:v>
                </c:pt>
                <c:pt idx="1398">
                  <c:v>4.8179154396057129</c:v>
                </c:pt>
                <c:pt idx="1399">
                  <c:v>4.5858454704284668</c:v>
                </c:pt>
                <c:pt idx="1400">
                  <c:v>3.9075181484222412</c:v>
                </c:pt>
                <c:pt idx="1401">
                  <c:v>4.2434029579162598</c:v>
                </c:pt>
                <c:pt idx="1402">
                  <c:v>4.4451179504394531</c:v>
                </c:pt>
                <c:pt idx="1403">
                  <c:v>4.7585296630859375</c:v>
                </c:pt>
                <c:pt idx="1404">
                  <c:v>5.4246392250061035</c:v>
                </c:pt>
                <c:pt idx="1405">
                  <c:v>5.8395743370056152</c:v>
                </c:pt>
                <c:pt idx="1406">
                  <c:v>5.8896484375</c:v>
                </c:pt>
                <c:pt idx="1407">
                  <c:v>4.3458728790283203</c:v>
                </c:pt>
                <c:pt idx="1408">
                  <c:v>4.5266075134277344</c:v>
                </c:pt>
                <c:pt idx="1409">
                  <c:v>5.5735812187194824</c:v>
                </c:pt>
                <c:pt idx="1410">
                  <c:v>5.336888313293457</c:v>
                </c:pt>
                <c:pt idx="1411">
                  <c:v>4.9347128868103027</c:v>
                </c:pt>
                <c:pt idx="1412">
                  <c:v>4.3029804229736328</c:v>
                </c:pt>
                <c:pt idx="1413">
                  <c:v>4.7410774230957031</c:v>
                </c:pt>
                <c:pt idx="1414">
                  <c:v>4.1105093955993652</c:v>
                </c:pt>
                <c:pt idx="1415">
                  <c:v>4.6897907257080078</c:v>
                </c:pt>
                <c:pt idx="1416">
                  <c:v>4.2218012809753418</c:v>
                </c:pt>
                <c:pt idx="1417">
                  <c:v>4.4354581832885742</c:v>
                </c:pt>
                <c:pt idx="1418">
                  <c:v>4.272392749786377</c:v>
                </c:pt>
                <c:pt idx="1419">
                  <c:v>3.9580314159393311</c:v>
                </c:pt>
                <c:pt idx="1420">
                  <c:v>3.6750853061676025</c:v>
                </c:pt>
                <c:pt idx="1421">
                  <c:v>3.6747019290924072</c:v>
                </c:pt>
                <c:pt idx="1422">
                  <c:v>3.7269282341003418</c:v>
                </c:pt>
                <c:pt idx="1423">
                  <c:v>3.8360781669616699</c:v>
                </c:pt>
                <c:pt idx="1424">
                  <c:v>3.3537263870239258</c:v>
                </c:pt>
                <c:pt idx="1425">
                  <c:v>3.2876026630401611</c:v>
                </c:pt>
                <c:pt idx="1426">
                  <c:v>3.5339832305908203</c:v>
                </c:pt>
                <c:pt idx="1427">
                  <c:v>3.5481500625610352</c:v>
                </c:pt>
                <c:pt idx="1428">
                  <c:v>3.2495627403259277</c:v>
                </c:pt>
                <c:pt idx="1429">
                  <c:v>3.3812375068664551</c:v>
                </c:pt>
                <c:pt idx="1430">
                  <c:v>3.3873887062072754</c:v>
                </c:pt>
                <c:pt idx="1431">
                  <c:v>3.8650233745574951</c:v>
                </c:pt>
                <c:pt idx="1432">
                  <c:v>3.362032413482666</c:v>
                </c:pt>
                <c:pt idx="1433">
                  <c:v>3.8522810935974121</c:v>
                </c:pt>
                <c:pt idx="1434">
                  <c:v>3.4770567417144775</c:v>
                </c:pt>
                <c:pt idx="1435">
                  <c:v>3.4545323848724365</c:v>
                </c:pt>
                <c:pt idx="1436">
                  <c:v>3.4570345878601074</c:v>
                </c:pt>
                <c:pt idx="1437">
                  <c:v>3.5801131725311279</c:v>
                </c:pt>
                <c:pt idx="1438">
                  <c:v>3.630795955657959</c:v>
                </c:pt>
                <c:pt idx="1439">
                  <c:v>3.8995373249053955</c:v>
                </c:pt>
                <c:pt idx="1440">
                  <c:v>4.1107034683227539</c:v>
                </c:pt>
                <c:pt idx="1441">
                  <c:v>4.0356554985046387</c:v>
                </c:pt>
                <c:pt idx="1442">
                  <c:v>4.4106011390686035</c:v>
                </c:pt>
                <c:pt idx="1443">
                  <c:v>4.2681827545166016</c:v>
                </c:pt>
                <c:pt idx="1444">
                  <c:v>4.3153476715087891</c:v>
                </c:pt>
                <c:pt idx="1445">
                  <c:v>4.2397379875183105</c:v>
                </c:pt>
                <c:pt idx="1446">
                  <c:v>4.5072627067565918</c:v>
                </c:pt>
                <c:pt idx="1447">
                  <c:v>5.0092902183532715</c:v>
                </c:pt>
                <c:pt idx="1448">
                  <c:v>5.0332808494567871</c:v>
                </c:pt>
                <c:pt idx="1449">
                  <c:v>5.4405393600463867</c:v>
                </c:pt>
                <c:pt idx="1450">
                  <c:v>5.3734617233276367</c:v>
                </c:pt>
                <c:pt idx="1451">
                  <c:v>5.1558547019958496</c:v>
                </c:pt>
                <c:pt idx="1452">
                  <c:v>5.8644723892211914</c:v>
                </c:pt>
                <c:pt idx="1453">
                  <c:v>5.3154292106628418</c:v>
                </c:pt>
                <c:pt idx="1454">
                  <c:v>6.6712183952331543</c:v>
                </c:pt>
                <c:pt idx="1455">
                  <c:v>6.6662759780883789</c:v>
                </c:pt>
                <c:pt idx="1456">
                  <c:v>7.1219511032104492</c:v>
                </c:pt>
                <c:pt idx="1457">
                  <c:v>7.0319218635559082</c:v>
                </c:pt>
                <c:pt idx="1458">
                  <c:v>7.8597064018249512</c:v>
                </c:pt>
                <c:pt idx="1459">
                  <c:v>7.4968609809875488</c:v>
                </c:pt>
                <c:pt idx="1460">
                  <c:v>7.0308322906494141</c:v>
                </c:pt>
                <c:pt idx="1461">
                  <c:v>7.3313946723937988</c:v>
                </c:pt>
                <c:pt idx="1462">
                  <c:v>6.9033055305480957</c:v>
                </c:pt>
                <c:pt idx="1463">
                  <c:v>7.0751614570617676</c:v>
                </c:pt>
                <c:pt idx="1464">
                  <c:v>6.3180904388427734</c:v>
                </c:pt>
                <c:pt idx="1465">
                  <c:v>6.543118953704834</c:v>
                </c:pt>
                <c:pt idx="1466">
                  <c:v>5.559201717376709</c:v>
                </c:pt>
                <c:pt idx="1467">
                  <c:v>4.6746931076049805</c:v>
                </c:pt>
                <c:pt idx="1468">
                  <c:v>4.0878915786743164</c:v>
                </c:pt>
                <c:pt idx="1469">
                  <c:v>3.5375630855560303</c:v>
                </c:pt>
                <c:pt idx="1470">
                  <c:v>3.3335509300231934</c:v>
                </c:pt>
                <c:pt idx="1471">
                  <c:v>2.5932755470275879</c:v>
                </c:pt>
                <c:pt idx="1472">
                  <c:v>2.2317328453063965</c:v>
                </c:pt>
                <c:pt idx="1473">
                  <c:v>1.8466002941131592</c:v>
                </c:pt>
                <c:pt idx="1474">
                  <c:v>1.3040399551391602</c:v>
                </c:pt>
                <c:pt idx="1475">
                  <c:v>1.2012424468994141</c:v>
                </c:pt>
                <c:pt idx="1476">
                  <c:v>1.1590633392333984</c:v>
                </c:pt>
                <c:pt idx="1477">
                  <c:v>1.6017346382141113</c:v>
                </c:pt>
                <c:pt idx="1478">
                  <c:v>1.9450588226318359</c:v>
                </c:pt>
                <c:pt idx="1479">
                  <c:v>2.5417556762695313</c:v>
                </c:pt>
                <c:pt idx="1480">
                  <c:v>2.4481358528137207</c:v>
                </c:pt>
                <c:pt idx="1481">
                  <c:v>2.488311767578125</c:v>
                </c:pt>
                <c:pt idx="1482">
                  <c:v>2.3432736396789551</c:v>
                </c:pt>
                <c:pt idx="1483">
                  <c:v>2.1151490211486816</c:v>
                </c:pt>
                <c:pt idx="1484">
                  <c:v>1.8495824337005615</c:v>
                </c:pt>
                <c:pt idx="1485">
                  <c:v>1.4892610311508179</c:v>
                </c:pt>
                <c:pt idx="1486">
                  <c:v>1.3483572006225586</c:v>
                </c:pt>
                <c:pt idx="1487">
                  <c:v>1.1862629652023315</c:v>
                </c:pt>
                <c:pt idx="1488">
                  <c:v>1.1935476064682007</c:v>
                </c:pt>
                <c:pt idx="1489">
                  <c:v>1.1371734142303467</c:v>
                </c:pt>
                <c:pt idx="1490">
                  <c:v>1.3449386358261108</c:v>
                </c:pt>
                <c:pt idx="1491">
                  <c:v>1.4389164447784424</c:v>
                </c:pt>
                <c:pt idx="1492">
                  <c:v>1.4310555458068848</c:v>
                </c:pt>
                <c:pt idx="1493">
                  <c:v>1.4443737268447876</c:v>
                </c:pt>
                <c:pt idx="1494">
                  <c:v>1.4960448741912842</c:v>
                </c:pt>
                <c:pt idx="1495">
                  <c:v>1.5253032445907593</c:v>
                </c:pt>
                <c:pt idx="1496">
                  <c:v>1.3721972703933716</c:v>
                </c:pt>
                <c:pt idx="1497">
                  <c:v>1.2687793970108032</c:v>
                </c:pt>
                <c:pt idx="1498">
                  <c:v>1.2317326068878174</c:v>
                </c:pt>
                <c:pt idx="1499">
                  <c:v>1.1656602621078491</c:v>
                </c:pt>
                <c:pt idx="1500">
                  <c:v>5.1345858573913574</c:v>
                </c:pt>
                <c:pt idx="1501">
                  <c:v>8.4198465347290039</c:v>
                </c:pt>
                <c:pt idx="1502">
                  <c:v>10.491693496704102</c:v>
                </c:pt>
                <c:pt idx="1503">
                  <c:v>10.779854774475098</c:v>
                </c:pt>
                <c:pt idx="1504">
                  <c:v>10.588306427001953</c:v>
                </c:pt>
                <c:pt idx="1505">
                  <c:v>10.957321166992188</c:v>
                </c:pt>
                <c:pt idx="1506">
                  <c:v>11.684639930725098</c:v>
                </c:pt>
                <c:pt idx="1507">
                  <c:v>11.731161117553711</c:v>
                </c:pt>
                <c:pt idx="1508">
                  <c:v>11.460820198059082</c:v>
                </c:pt>
                <c:pt idx="1509">
                  <c:v>11.21940803527832</c:v>
                </c:pt>
                <c:pt idx="1510">
                  <c:v>10.690121650695801</c:v>
                </c:pt>
                <c:pt idx="1511">
                  <c:v>10.026169776916504</c:v>
                </c:pt>
                <c:pt idx="1512">
                  <c:v>9.9252490997314453</c:v>
                </c:pt>
                <c:pt idx="1513">
                  <c:v>12.217711448669434</c:v>
                </c:pt>
                <c:pt idx="1514">
                  <c:v>15.551689147949219</c:v>
                </c:pt>
                <c:pt idx="1515">
                  <c:v>20.567226409912109</c:v>
                </c:pt>
                <c:pt idx="1516">
                  <c:v>22.33711051940918</c:v>
                </c:pt>
                <c:pt idx="1517">
                  <c:v>23.432546615600586</c:v>
                </c:pt>
                <c:pt idx="1518">
                  <c:v>23.369096755981445</c:v>
                </c:pt>
                <c:pt idx="1519">
                  <c:v>22.77897834777832</c:v>
                </c:pt>
                <c:pt idx="1520">
                  <c:v>23.485136032104492</c:v>
                </c:pt>
                <c:pt idx="1521">
                  <c:v>23.907854080200195</c:v>
                </c:pt>
                <c:pt idx="1522">
                  <c:v>24.732364654541016</c:v>
                </c:pt>
                <c:pt idx="1523">
                  <c:v>25.805377960205078</c:v>
                </c:pt>
                <c:pt idx="1524">
                  <c:v>26.897274017333984</c:v>
                </c:pt>
                <c:pt idx="1525">
                  <c:v>27.378490447998047</c:v>
                </c:pt>
                <c:pt idx="1526">
                  <c:v>26.15308952331543</c:v>
                </c:pt>
                <c:pt idx="1527">
                  <c:v>24.280073165893555</c:v>
                </c:pt>
                <c:pt idx="1528">
                  <c:v>22.200593948364258</c:v>
                </c:pt>
                <c:pt idx="1529">
                  <c:v>20.797624588012695</c:v>
                </c:pt>
                <c:pt idx="1530">
                  <c:v>19.452419281005859</c:v>
                </c:pt>
                <c:pt idx="1531">
                  <c:v>17.662357330322266</c:v>
                </c:pt>
                <c:pt idx="1532">
                  <c:v>15.722247123718262</c:v>
                </c:pt>
                <c:pt idx="1533">
                  <c:v>13.70976448059082</c:v>
                </c:pt>
                <c:pt idx="1534">
                  <c:v>11.974071502685547</c:v>
                </c:pt>
                <c:pt idx="1535">
                  <c:v>10.237870216369629</c:v>
                </c:pt>
                <c:pt idx="1536">
                  <c:v>8.8831338882446289</c:v>
                </c:pt>
                <c:pt idx="1537">
                  <c:v>8.2076473236083984</c:v>
                </c:pt>
                <c:pt idx="1538">
                  <c:v>8.1075038909912109</c:v>
                </c:pt>
                <c:pt idx="1539">
                  <c:v>8.1734800338745117</c:v>
                </c:pt>
                <c:pt idx="1540">
                  <c:v>9.2904224395751953</c:v>
                </c:pt>
                <c:pt idx="1541">
                  <c:v>10.625054359436035</c:v>
                </c:pt>
                <c:pt idx="1542">
                  <c:v>12.496048927307129</c:v>
                </c:pt>
                <c:pt idx="1543">
                  <c:v>13.105998039245605</c:v>
                </c:pt>
                <c:pt idx="1544">
                  <c:v>13.40770435333252</c:v>
                </c:pt>
                <c:pt idx="1545">
                  <c:v>13.342202186584473</c:v>
                </c:pt>
                <c:pt idx="1546">
                  <c:v>12.559978485107422</c:v>
                </c:pt>
                <c:pt idx="1547">
                  <c:v>11.53297233581543</c:v>
                </c:pt>
                <c:pt idx="1548">
                  <c:v>10.451539993286133</c:v>
                </c:pt>
                <c:pt idx="1549">
                  <c:v>9.1211156845092773</c:v>
                </c:pt>
                <c:pt idx="1550">
                  <c:v>7.8227643966674805</c:v>
                </c:pt>
                <c:pt idx="1551">
                  <c:v>6.9005875587463379</c:v>
                </c:pt>
                <c:pt idx="1552">
                  <c:v>6.5152320861816406</c:v>
                </c:pt>
                <c:pt idx="1553">
                  <c:v>6.5185890197753906</c:v>
                </c:pt>
                <c:pt idx="1554">
                  <c:v>6.5247483253479004</c:v>
                </c:pt>
                <c:pt idx="1555">
                  <c:v>6.680178165435791</c:v>
                </c:pt>
                <c:pt idx="1556">
                  <c:v>6.6655621528625488</c:v>
                </c:pt>
                <c:pt idx="1557">
                  <c:v>6.814760684967041</c:v>
                </c:pt>
                <c:pt idx="1558">
                  <c:v>6.785524845123291</c:v>
                </c:pt>
                <c:pt idx="1559">
                  <c:v>6.7766213417053223</c:v>
                </c:pt>
                <c:pt idx="1560">
                  <c:v>6.5936174392700195</c:v>
                </c:pt>
                <c:pt idx="1561">
                  <c:v>6.4810571670532227</c:v>
                </c:pt>
                <c:pt idx="1562">
                  <c:v>6.458040714263916</c:v>
                </c:pt>
                <c:pt idx="1563">
                  <c:v>6.2337198257446289</c:v>
                </c:pt>
                <c:pt idx="1564">
                  <c:v>6.1751494407653809</c:v>
                </c:pt>
                <c:pt idx="1565">
                  <c:v>6.0928502082824707</c:v>
                </c:pt>
                <c:pt idx="1566">
                  <c:v>6.3916373252868652</c:v>
                </c:pt>
                <c:pt idx="1567">
                  <c:v>6.8530759811401367</c:v>
                </c:pt>
                <c:pt idx="1568">
                  <c:v>7.6568984985351563</c:v>
                </c:pt>
                <c:pt idx="1569">
                  <c:v>8.1889019012451172</c:v>
                </c:pt>
                <c:pt idx="1570">
                  <c:v>8.1340608596801758</c:v>
                </c:pt>
                <c:pt idx="1571">
                  <c:v>7.2606959342956543</c:v>
                </c:pt>
                <c:pt idx="1572">
                  <c:v>6.2272276878356934</c:v>
                </c:pt>
                <c:pt idx="1573">
                  <c:v>5.3562860488891602</c:v>
                </c:pt>
                <c:pt idx="1574">
                  <c:v>4.6621088981628418</c:v>
                </c:pt>
                <c:pt idx="1575">
                  <c:v>4.2372689247131348</c:v>
                </c:pt>
                <c:pt idx="1576">
                  <c:v>3.9943234920501709</c:v>
                </c:pt>
                <c:pt idx="1577">
                  <c:v>3.829991340637207</c:v>
                </c:pt>
                <c:pt idx="1578">
                  <c:v>3.7485792636871338</c:v>
                </c:pt>
                <c:pt idx="1579">
                  <c:v>3.7425777912139893</c:v>
                </c:pt>
                <c:pt idx="1580">
                  <c:v>3.6960275173187256</c:v>
                </c:pt>
                <c:pt idx="1581">
                  <c:v>3.5216474533081055</c:v>
                </c:pt>
                <c:pt idx="1582">
                  <c:v>3.3441152572631836</c:v>
                </c:pt>
                <c:pt idx="1583">
                  <c:v>3.2097833156585693</c:v>
                </c:pt>
                <c:pt idx="1584">
                  <c:v>3.1517093181610107</c:v>
                </c:pt>
                <c:pt idx="1585">
                  <c:v>3.0632150173187256</c:v>
                </c:pt>
                <c:pt idx="1586">
                  <c:v>3.0044181346893311</c:v>
                </c:pt>
                <c:pt idx="1587">
                  <c:v>2.9863057136535645</c:v>
                </c:pt>
                <c:pt idx="1588">
                  <c:v>2.9130532741546631</c:v>
                </c:pt>
                <c:pt idx="1589">
                  <c:v>2.8987536430358887</c:v>
                </c:pt>
                <c:pt idx="1590">
                  <c:v>2.8760256767272949</c:v>
                </c:pt>
                <c:pt idx="1591">
                  <c:v>2.8597202301025391</c:v>
                </c:pt>
                <c:pt idx="1592">
                  <c:v>2.8610455989837646</c:v>
                </c:pt>
                <c:pt idx="1593">
                  <c:v>2.9073987007141113</c:v>
                </c:pt>
                <c:pt idx="1594">
                  <c:v>3.0592629909515381</c:v>
                </c:pt>
                <c:pt idx="1595">
                  <c:v>3.2780361175537109</c:v>
                </c:pt>
                <c:pt idx="1596">
                  <c:v>3.8228740692138672</c:v>
                </c:pt>
                <c:pt idx="1597">
                  <c:v>4.0910606384277344</c:v>
                </c:pt>
                <c:pt idx="1598">
                  <c:v>3.7475967407226563</c:v>
                </c:pt>
                <c:pt idx="1599">
                  <c:v>3.319955587387085</c:v>
                </c:pt>
                <c:pt idx="1600">
                  <c:v>2.9701082706451416</c:v>
                </c:pt>
                <c:pt idx="1601">
                  <c:v>2.7372610569000244</c:v>
                </c:pt>
                <c:pt idx="1602">
                  <c:v>2.6520988941192627</c:v>
                </c:pt>
                <c:pt idx="1603">
                  <c:v>2.6211190223693848</c:v>
                </c:pt>
                <c:pt idx="1604">
                  <c:v>2.6198627948760986</c:v>
                </c:pt>
                <c:pt idx="1605">
                  <c:v>2.6340420246124268</c:v>
                </c:pt>
                <c:pt idx="1606">
                  <c:v>2.643218994140625</c:v>
                </c:pt>
                <c:pt idx="1607">
                  <c:v>2.6316709518432617</c:v>
                </c:pt>
                <c:pt idx="1608">
                  <c:v>2.6456503868103027</c:v>
                </c:pt>
                <c:pt idx="1609">
                  <c:v>2.6778008937835693</c:v>
                </c:pt>
                <c:pt idx="1610">
                  <c:v>2.6272587776184082</c:v>
                </c:pt>
                <c:pt idx="1611">
                  <c:v>2.6340579986572266</c:v>
                </c:pt>
                <c:pt idx="1612">
                  <c:v>2.6405010223388672</c:v>
                </c:pt>
                <c:pt idx="1613">
                  <c:v>2.645679235458374</c:v>
                </c:pt>
                <c:pt idx="1614">
                  <c:v>2.6361148357391357</c:v>
                </c:pt>
                <c:pt idx="1615">
                  <c:v>2.671626091003418</c:v>
                </c:pt>
                <c:pt idx="1616">
                  <c:v>2.6420934200286865</c:v>
                </c:pt>
                <c:pt idx="1617">
                  <c:v>2.6757919788360596</c:v>
                </c:pt>
                <c:pt idx="1618">
                  <c:v>2.6598465442657471</c:v>
                </c:pt>
                <c:pt idx="1619">
                  <c:v>2.6939196586608887</c:v>
                </c:pt>
                <c:pt idx="1620">
                  <c:v>2.6910173892974854</c:v>
                </c:pt>
                <c:pt idx="1621">
                  <c:v>2.7019376754760742</c:v>
                </c:pt>
                <c:pt idx="1622">
                  <c:v>2.6581823825836182</c:v>
                </c:pt>
                <c:pt idx="1623">
                  <c:v>2.6011521816253662</c:v>
                </c:pt>
                <c:pt idx="1624">
                  <c:v>2.5989787578582764</c:v>
                </c:pt>
                <c:pt idx="1625">
                  <c:v>2.6024222373962402</c:v>
                </c:pt>
                <c:pt idx="1626">
                  <c:v>2.6166086196899414</c:v>
                </c:pt>
                <c:pt idx="1627">
                  <c:v>2.6011545658111572</c:v>
                </c:pt>
                <c:pt idx="1628">
                  <c:v>2.5923070907592773</c:v>
                </c:pt>
                <c:pt idx="1629">
                  <c:v>2.5741281509399414</c:v>
                </c:pt>
                <c:pt idx="1630">
                  <c:v>2.584327220916748</c:v>
                </c:pt>
                <c:pt idx="1631">
                  <c:v>2.6260478496551514</c:v>
                </c:pt>
                <c:pt idx="1632">
                  <c:v>2.6823296546936035</c:v>
                </c:pt>
                <c:pt idx="1633">
                  <c:v>2.793698787689209</c:v>
                </c:pt>
                <c:pt idx="1634">
                  <c:v>3.0669069290161133</c:v>
                </c:pt>
                <c:pt idx="1635">
                  <c:v>3.3743433952331543</c:v>
                </c:pt>
                <c:pt idx="1636">
                  <c:v>3.6469185352325439</c:v>
                </c:pt>
                <c:pt idx="1637">
                  <c:v>3.290132999420166</c:v>
                </c:pt>
                <c:pt idx="1638">
                  <c:v>2.9043967723846436</c:v>
                </c:pt>
                <c:pt idx="1639">
                  <c:v>2.6725966930389404</c:v>
                </c:pt>
                <c:pt idx="1640">
                  <c:v>2.5712001323699951</c:v>
                </c:pt>
                <c:pt idx="1641">
                  <c:v>2.5686502456665039</c:v>
                </c:pt>
                <c:pt idx="1642">
                  <c:v>2.5683677196502686</c:v>
                </c:pt>
                <c:pt idx="1643">
                  <c:v>2.6055076122283936</c:v>
                </c:pt>
                <c:pt idx="1644">
                  <c:v>2.5974431037902832</c:v>
                </c:pt>
                <c:pt idx="1645">
                  <c:v>2.5994231700897217</c:v>
                </c:pt>
                <c:pt idx="1646">
                  <c:v>2.5822963714599609</c:v>
                </c:pt>
                <c:pt idx="1647">
                  <c:v>2.5576620101928711</c:v>
                </c:pt>
                <c:pt idx="1648">
                  <c:v>2.5570976734161377</c:v>
                </c:pt>
                <c:pt idx="1649">
                  <c:v>2.5451779365539551</c:v>
                </c:pt>
                <c:pt idx="1650">
                  <c:v>2.5693910121917725</c:v>
                </c:pt>
                <c:pt idx="1651">
                  <c:v>2.5476477146148682</c:v>
                </c:pt>
                <c:pt idx="1652">
                  <c:v>2.5627830028533936</c:v>
                </c:pt>
                <c:pt idx="1653">
                  <c:v>2.58439040184021</c:v>
                </c:pt>
                <c:pt idx="1654">
                  <c:v>2.6251358985900879</c:v>
                </c:pt>
                <c:pt idx="1655">
                  <c:v>2.5937094688415527</c:v>
                </c:pt>
                <c:pt idx="1656">
                  <c:v>2.6018548011779785</c:v>
                </c:pt>
                <c:pt idx="1657">
                  <c:v>2.5882971286773682</c:v>
                </c:pt>
                <c:pt idx="1658">
                  <c:v>2.5547146797180176</c:v>
                </c:pt>
                <c:pt idx="1659">
                  <c:v>2.5508012771606445</c:v>
                </c:pt>
                <c:pt idx="1660">
                  <c:v>2.5408680438995361</c:v>
                </c:pt>
                <c:pt idx="1661">
                  <c:v>2.5660097599029541</c:v>
                </c:pt>
                <c:pt idx="1662">
                  <c:v>2.5639548301696777</c:v>
                </c:pt>
                <c:pt idx="1663">
                  <c:v>2.585472583770752</c:v>
                </c:pt>
                <c:pt idx="1664">
                  <c:v>2.580937385559082</c:v>
                </c:pt>
                <c:pt idx="1665">
                  <c:v>2.5925462245941162</c:v>
                </c:pt>
                <c:pt idx="1666">
                  <c:v>2.5791115760803223</c:v>
                </c:pt>
                <c:pt idx="1667">
                  <c:v>2.5825262069702148</c:v>
                </c:pt>
                <c:pt idx="1668">
                  <c:v>2.6150722503662109</c:v>
                </c:pt>
                <c:pt idx="1669">
                  <c:v>2.6895382404327393</c:v>
                </c:pt>
                <c:pt idx="1670">
                  <c:v>2.8517682552337646</c:v>
                </c:pt>
                <c:pt idx="1671">
                  <c:v>3.2466030120849609</c:v>
                </c:pt>
                <c:pt idx="1672">
                  <c:v>3.2999711036682129</c:v>
                </c:pt>
                <c:pt idx="1673">
                  <c:v>3.0991787910461426</c:v>
                </c:pt>
                <c:pt idx="1674">
                  <c:v>3.0152053833007813</c:v>
                </c:pt>
                <c:pt idx="1675">
                  <c:v>2.8610966205596924</c:v>
                </c:pt>
                <c:pt idx="1676">
                  <c:v>2.7233681678771973</c:v>
                </c:pt>
                <c:pt idx="1677">
                  <c:v>2.6476204395294189</c:v>
                </c:pt>
                <c:pt idx="1678">
                  <c:v>2.6727516651153564</c:v>
                </c:pt>
                <c:pt idx="1679">
                  <c:v>2.676795482635498</c:v>
                </c:pt>
                <c:pt idx="1680">
                  <c:v>2.6618571281433105</c:v>
                </c:pt>
                <c:pt idx="1681">
                  <c:v>2.6111326217651367</c:v>
                </c:pt>
                <c:pt idx="1682">
                  <c:v>2.5660288333892822</c:v>
                </c:pt>
                <c:pt idx="1683">
                  <c:v>2.5695486068725586</c:v>
                </c:pt>
                <c:pt idx="1684">
                  <c:v>2.5454483032226563</c:v>
                </c:pt>
                <c:pt idx="1685">
                  <c:v>2.5766956806182861</c:v>
                </c:pt>
                <c:pt idx="1686">
                  <c:v>2.5538678169250488</c:v>
                </c:pt>
                <c:pt idx="1687">
                  <c:v>2.54361891746521</c:v>
                </c:pt>
                <c:pt idx="1688">
                  <c:v>2.5299499034881592</c:v>
                </c:pt>
                <c:pt idx="1689">
                  <c:v>2.5841696262359619</c:v>
                </c:pt>
                <c:pt idx="1690">
                  <c:v>2.5482809543609619</c:v>
                </c:pt>
                <c:pt idx="1691">
                  <c:v>2.5739905834197998</c:v>
                </c:pt>
                <c:pt idx="1692">
                  <c:v>2.5717601776123047</c:v>
                </c:pt>
                <c:pt idx="1693">
                  <c:v>2.5728754997253418</c:v>
                </c:pt>
                <c:pt idx="1694">
                  <c:v>2.568856954574585</c:v>
                </c:pt>
                <c:pt idx="1695">
                  <c:v>2.5366413593292236</c:v>
                </c:pt>
                <c:pt idx="1696">
                  <c:v>2.5501158237457275</c:v>
                </c:pt>
                <c:pt idx="1697">
                  <c:v>2.5623283386230469</c:v>
                </c:pt>
                <c:pt idx="1698">
                  <c:v>2.7040078639984131</c:v>
                </c:pt>
                <c:pt idx="1699">
                  <c:v>2.91512131690979</c:v>
                </c:pt>
                <c:pt idx="1700">
                  <c:v>3.1679856777191162</c:v>
                </c:pt>
                <c:pt idx="1701">
                  <c:v>3.0814328193664551</c:v>
                </c:pt>
                <c:pt idx="1702">
                  <c:v>2.9090797901153564</c:v>
                </c:pt>
                <c:pt idx="1703">
                  <c:v>2.7257692813873291</c:v>
                </c:pt>
                <c:pt idx="1704">
                  <c:v>2.6450953483581543</c:v>
                </c:pt>
                <c:pt idx="1705">
                  <c:v>2.6225359439849854</c:v>
                </c:pt>
                <c:pt idx="1706">
                  <c:v>2.582780122756958</c:v>
                </c:pt>
                <c:pt idx="1707">
                  <c:v>2.5649116039276123</c:v>
                </c:pt>
                <c:pt idx="1708">
                  <c:v>2.5511846542358398</c:v>
                </c:pt>
                <c:pt idx="1709">
                  <c:v>2.5890624523162842</c:v>
                </c:pt>
                <c:pt idx="1710">
                  <c:v>2.6172397136688232</c:v>
                </c:pt>
                <c:pt idx="1711">
                  <c:v>2.6391305923461914</c:v>
                </c:pt>
                <c:pt idx="1712">
                  <c:v>2.6663153171539307</c:v>
                </c:pt>
                <c:pt idx="1713">
                  <c:v>2.6539740562438965</c:v>
                </c:pt>
                <c:pt idx="1714">
                  <c:v>2.6451132297515869</c:v>
                </c:pt>
                <c:pt idx="1715">
                  <c:v>2.6716108322143555</c:v>
                </c:pt>
                <c:pt idx="1716">
                  <c:v>2.6501295566558838</c:v>
                </c:pt>
                <c:pt idx="1717">
                  <c:v>2.6987407207489014</c:v>
                </c:pt>
                <c:pt idx="1718">
                  <c:v>2.7154390811920166</c:v>
                </c:pt>
                <c:pt idx="1719">
                  <c:v>2.7070662975311279</c:v>
                </c:pt>
                <c:pt idx="1720">
                  <c:v>2.6982862949371338</c:v>
                </c:pt>
                <c:pt idx="1721">
                  <c:v>2.8297650814056396</c:v>
                </c:pt>
                <c:pt idx="1722">
                  <c:v>3.1793961524963379</c:v>
                </c:pt>
                <c:pt idx="1723">
                  <c:v>3.8808701038360596</c:v>
                </c:pt>
                <c:pt idx="1724">
                  <c:v>4.6891078948974609</c:v>
                </c:pt>
                <c:pt idx="1725">
                  <c:v>6.2245569229125977</c:v>
                </c:pt>
                <c:pt idx="1726">
                  <c:v>7.2863078117370605</c:v>
                </c:pt>
                <c:pt idx="1727">
                  <c:v>7.0087180137634277</c:v>
                </c:pt>
                <c:pt idx="1728">
                  <c:v>6.5015077590942383</c:v>
                </c:pt>
                <c:pt idx="1729">
                  <c:v>5.9935545921325684</c:v>
                </c:pt>
                <c:pt idx="1730">
                  <c:v>5.7069320678710938</c:v>
                </c:pt>
                <c:pt idx="1731">
                  <c:v>5.6673688888549805</c:v>
                </c:pt>
                <c:pt idx="1732">
                  <c:v>5.6843304634094238</c:v>
                </c:pt>
                <c:pt idx="1733">
                  <c:v>5.6179413795471191</c:v>
                </c:pt>
                <c:pt idx="1734">
                  <c:v>5.337580680847168</c:v>
                </c:pt>
                <c:pt idx="1735">
                  <c:v>4.7819342613220215</c:v>
                </c:pt>
                <c:pt idx="1736">
                  <c:v>4.2242093086242676</c:v>
                </c:pt>
                <c:pt idx="1737">
                  <c:v>3.7173676490783691</c:v>
                </c:pt>
                <c:pt idx="1738">
                  <c:v>3.3628466129302979</c:v>
                </c:pt>
                <c:pt idx="1739">
                  <c:v>3.0563654899597168</c:v>
                </c:pt>
                <c:pt idx="1740">
                  <c:v>2.9096782207489014</c:v>
                </c:pt>
                <c:pt idx="1741">
                  <c:v>2.8380529880523682</c:v>
                </c:pt>
                <c:pt idx="1742">
                  <c:v>2.8055002689361572</c:v>
                </c:pt>
                <c:pt idx="1743">
                  <c:v>2.7831459045410156</c:v>
                </c:pt>
                <c:pt idx="1744">
                  <c:v>2.7961549758911133</c:v>
                </c:pt>
                <c:pt idx="1745">
                  <c:v>2.8216986656188965</c:v>
                </c:pt>
                <c:pt idx="1746">
                  <c:v>2.8658387660980225</c:v>
                </c:pt>
                <c:pt idx="1747">
                  <c:v>2.8729288578033447</c:v>
                </c:pt>
                <c:pt idx="1748">
                  <c:v>2.8638577461242676</c:v>
                </c:pt>
                <c:pt idx="1749">
                  <c:v>2.8264751434326172</c:v>
                </c:pt>
                <c:pt idx="1750">
                  <c:v>2.8736279010772705</c:v>
                </c:pt>
                <c:pt idx="1751">
                  <c:v>2.9466118812561035</c:v>
                </c:pt>
                <c:pt idx="1752">
                  <c:v>3.1948230266571045</c:v>
                </c:pt>
                <c:pt idx="1753">
                  <c:v>3.5251634120941162</c:v>
                </c:pt>
                <c:pt idx="1754">
                  <c:v>4.109748363494873</c:v>
                </c:pt>
                <c:pt idx="1755">
                  <c:v>5.6691370010375977</c:v>
                </c:pt>
                <c:pt idx="1756">
                  <c:v>8.6094865798950195</c:v>
                </c:pt>
                <c:pt idx="1757">
                  <c:v>9.9609155654907227</c:v>
                </c:pt>
                <c:pt idx="1758">
                  <c:v>10.464206695556641</c:v>
                </c:pt>
                <c:pt idx="1759">
                  <c:v>11.147849082946777</c:v>
                </c:pt>
                <c:pt idx="1760">
                  <c:v>10.686659812927246</c:v>
                </c:pt>
                <c:pt idx="1761">
                  <c:v>9.5524024963378906</c:v>
                </c:pt>
                <c:pt idx="1762">
                  <c:v>9.8179569244384766</c:v>
                </c:pt>
                <c:pt idx="1763">
                  <c:v>10.744109153747559</c:v>
                </c:pt>
                <c:pt idx="1764">
                  <c:v>12.446225166320801</c:v>
                </c:pt>
                <c:pt idx="1765">
                  <c:v>14.975386619567871</c:v>
                </c:pt>
                <c:pt idx="1766">
                  <c:v>17.545103073120117</c:v>
                </c:pt>
                <c:pt idx="1767">
                  <c:v>24.155239105224609</c:v>
                </c:pt>
                <c:pt idx="1768">
                  <c:v>29.335201263427734</c:v>
                </c:pt>
                <c:pt idx="1769">
                  <c:v>35.860569000244141</c:v>
                </c:pt>
                <c:pt idx="1770">
                  <c:v>40.750732421875</c:v>
                </c:pt>
                <c:pt idx="1771">
                  <c:v>43.143665313720703</c:v>
                </c:pt>
                <c:pt idx="1772">
                  <c:v>40.682991027832031</c:v>
                </c:pt>
                <c:pt idx="1773">
                  <c:v>36.977134704589844</c:v>
                </c:pt>
                <c:pt idx="1774">
                  <c:v>32.216384887695313</c:v>
                </c:pt>
                <c:pt idx="1775">
                  <c:v>27.5338134765625</c:v>
                </c:pt>
                <c:pt idx="1776">
                  <c:v>23.404270172119141</c:v>
                </c:pt>
                <c:pt idx="1777">
                  <c:v>19.87413215637207</c:v>
                </c:pt>
                <c:pt idx="1778">
                  <c:v>16.878843307495117</c:v>
                </c:pt>
                <c:pt idx="1779">
                  <c:v>14.330994606018066</c:v>
                </c:pt>
                <c:pt idx="1780">
                  <c:v>12.167740821838379</c:v>
                </c:pt>
                <c:pt idx="1781">
                  <c:v>10.338130950927734</c:v>
                </c:pt>
                <c:pt idx="1782">
                  <c:v>8.8454866409301758</c:v>
                </c:pt>
                <c:pt idx="1783">
                  <c:v>7.6720337867736816</c:v>
                </c:pt>
                <c:pt idx="1784">
                  <c:v>6.6568260192871094</c:v>
                </c:pt>
                <c:pt idx="1785">
                  <c:v>5.7502508163452148</c:v>
                </c:pt>
                <c:pt idx="1786">
                  <c:v>4.9505844116210938</c:v>
                </c:pt>
                <c:pt idx="1787">
                  <c:v>4.2540507316589355</c:v>
                </c:pt>
                <c:pt idx="1788">
                  <c:v>3.6815721988677979</c:v>
                </c:pt>
                <c:pt idx="1789">
                  <c:v>3.228574275970459</c:v>
                </c:pt>
                <c:pt idx="1790">
                  <c:v>2.9074068069458008</c:v>
                </c:pt>
                <c:pt idx="1791">
                  <c:v>2.7016277313232422</c:v>
                </c:pt>
                <c:pt idx="1792">
                  <c:v>2.697681188583374</c:v>
                </c:pt>
                <c:pt idx="1793">
                  <c:v>2.6556384563446045</c:v>
                </c:pt>
                <c:pt idx="1794">
                  <c:v>2.788499116897583</c:v>
                </c:pt>
                <c:pt idx="1795">
                  <c:v>2.8629150390625</c:v>
                </c:pt>
                <c:pt idx="1796">
                  <c:v>3.2162575721740723</c:v>
                </c:pt>
                <c:pt idx="1797">
                  <c:v>3.4996819496154785</c:v>
                </c:pt>
                <c:pt idx="1798">
                  <c:v>3.6236984729766846</c:v>
                </c:pt>
                <c:pt idx="1799">
                  <c:v>3.6567049026489258</c:v>
                </c:pt>
                <c:pt idx="1800">
                  <c:v>3.5187821388244629</c:v>
                </c:pt>
                <c:pt idx="1801">
                  <c:v>3.4580016136169434</c:v>
                </c:pt>
                <c:pt idx="1802">
                  <c:v>3.4710819721221924</c:v>
                </c:pt>
                <c:pt idx="1803">
                  <c:v>4.0631389617919922</c:v>
                </c:pt>
                <c:pt idx="1804">
                  <c:v>5.0511174201965332</c:v>
                </c:pt>
                <c:pt idx="1805">
                  <c:v>6.1899089813232422</c:v>
                </c:pt>
                <c:pt idx="1806">
                  <c:v>7.6986756324768066</c:v>
                </c:pt>
                <c:pt idx="1807">
                  <c:v>8.0715675354003906</c:v>
                </c:pt>
                <c:pt idx="1808">
                  <c:v>7.4706082344055176</c:v>
                </c:pt>
                <c:pt idx="1809">
                  <c:v>6.7945084571838379</c:v>
                </c:pt>
                <c:pt idx="1810">
                  <c:v>6.1752171516418457</c:v>
                </c:pt>
                <c:pt idx="1811">
                  <c:v>5.6912331581115723</c:v>
                </c:pt>
                <c:pt idx="1812">
                  <c:v>5.4261598587036133</c:v>
                </c:pt>
                <c:pt idx="1813">
                  <c:v>5.1337075233459473</c:v>
                </c:pt>
                <c:pt idx="1814">
                  <c:v>4.6358451843261719</c:v>
                </c:pt>
                <c:pt idx="1815">
                  <c:v>4.1329121589660645</c:v>
                </c:pt>
                <c:pt idx="1816">
                  <c:v>3.6741428375244141</c:v>
                </c:pt>
                <c:pt idx="1817">
                  <c:v>3.2654750347137451</c:v>
                </c:pt>
                <c:pt idx="1818">
                  <c:v>2.9106495380401611</c:v>
                </c:pt>
                <c:pt idx="1819">
                  <c:v>2.7194750308990479</c:v>
                </c:pt>
                <c:pt idx="1820">
                  <c:v>2.6839547157287598</c:v>
                </c:pt>
                <c:pt idx="1821">
                  <c:v>2.6437563896179199</c:v>
                </c:pt>
                <c:pt idx="1822">
                  <c:v>2.6272666454315186</c:v>
                </c:pt>
                <c:pt idx="1823">
                  <c:v>2.6234784126281738</c:v>
                </c:pt>
                <c:pt idx="1824">
                  <c:v>2.6404895782470703</c:v>
                </c:pt>
                <c:pt idx="1825">
                  <c:v>2.6555159091949463</c:v>
                </c:pt>
                <c:pt idx="1826">
                  <c:v>2.5845906734466553</c:v>
                </c:pt>
                <c:pt idx="1827">
                  <c:v>2.5694398880004883</c:v>
                </c:pt>
                <c:pt idx="1828">
                  <c:v>2.5649490356445313</c:v>
                </c:pt>
                <c:pt idx="1829">
                  <c:v>2.5951054096221924</c:v>
                </c:pt>
                <c:pt idx="1830">
                  <c:v>2.6141068935394287</c:v>
                </c:pt>
                <c:pt idx="1831">
                  <c:v>2.616527795791626</c:v>
                </c:pt>
                <c:pt idx="1832">
                  <c:v>2.6033737659454346</c:v>
                </c:pt>
                <c:pt idx="1833">
                  <c:v>2.6453261375427246</c:v>
                </c:pt>
                <c:pt idx="1834">
                  <c:v>2.6501405239105225</c:v>
                </c:pt>
                <c:pt idx="1835">
                  <c:v>2.6594364643096924</c:v>
                </c:pt>
                <c:pt idx="1836">
                  <c:v>2.6555182933807373</c:v>
                </c:pt>
                <c:pt idx="1837">
                  <c:v>2.6698751449584961</c:v>
                </c:pt>
                <c:pt idx="1838">
                  <c:v>2.672865629196167</c:v>
                </c:pt>
                <c:pt idx="1839">
                  <c:v>2.6443953514099121</c:v>
                </c:pt>
                <c:pt idx="1840">
                  <c:v>2.6400351524353027</c:v>
                </c:pt>
                <c:pt idx="1841">
                  <c:v>2.6682405471801758</c:v>
                </c:pt>
                <c:pt idx="1842">
                  <c:v>2.6718029975891113</c:v>
                </c:pt>
                <c:pt idx="1843">
                  <c:v>2.6552915573120117</c:v>
                </c:pt>
                <c:pt idx="1844">
                  <c:v>2.6872920989990234</c:v>
                </c:pt>
                <c:pt idx="1845">
                  <c:v>2.6978015899658203</c:v>
                </c:pt>
                <c:pt idx="1846">
                  <c:v>2.7263400554656982</c:v>
                </c:pt>
                <c:pt idx="1847">
                  <c:v>2.6896967887878418</c:v>
                </c:pt>
                <c:pt idx="1848">
                  <c:v>2.7131576538085938</c:v>
                </c:pt>
                <c:pt idx="1849">
                  <c:v>2.7111365795135498</c:v>
                </c:pt>
                <c:pt idx="1850">
                  <c:v>2.702888011932373</c:v>
                </c:pt>
                <c:pt idx="1851">
                  <c:v>2.6582703590393066</c:v>
                </c:pt>
                <c:pt idx="1852">
                  <c:v>2.6157643795013428</c:v>
                </c:pt>
                <c:pt idx="1853">
                  <c:v>2.6684482097625732</c:v>
                </c:pt>
                <c:pt idx="1854">
                  <c:v>2.6658449172973633</c:v>
                </c:pt>
                <c:pt idx="1855">
                  <c:v>2.6883182525634766</c:v>
                </c:pt>
                <c:pt idx="1856">
                  <c:v>2.6862013339996338</c:v>
                </c:pt>
                <c:pt idx="1857">
                  <c:v>2.6523861885070801</c:v>
                </c:pt>
                <c:pt idx="1858">
                  <c:v>2.6458861827850342</c:v>
                </c:pt>
                <c:pt idx="1859">
                  <c:v>2.6967504024505615</c:v>
                </c:pt>
                <c:pt idx="1860">
                  <c:v>2.7126936912536621</c:v>
                </c:pt>
                <c:pt idx="1861">
                  <c:v>2.7211534976959229</c:v>
                </c:pt>
                <c:pt idx="1862">
                  <c:v>2.7275435924530029</c:v>
                </c:pt>
                <c:pt idx="1863">
                  <c:v>2.6953210830688477</c:v>
                </c:pt>
                <c:pt idx="1864">
                  <c:v>2.6902906894683838</c:v>
                </c:pt>
                <c:pt idx="1865">
                  <c:v>2.7035658359527588</c:v>
                </c:pt>
                <c:pt idx="1866">
                  <c:v>2.7593905925750732</c:v>
                </c:pt>
                <c:pt idx="1867">
                  <c:v>2.7725749015808105</c:v>
                </c:pt>
                <c:pt idx="1868">
                  <c:v>2.7805724143981934</c:v>
                </c:pt>
                <c:pt idx="1869">
                  <c:v>2.7498781681060791</c:v>
                </c:pt>
                <c:pt idx="1870">
                  <c:v>2.7502682209014893</c:v>
                </c:pt>
                <c:pt idx="1871">
                  <c:v>2.7008450031280518</c:v>
                </c:pt>
                <c:pt idx="1872">
                  <c:v>2.7130403518676758</c:v>
                </c:pt>
                <c:pt idx="1873">
                  <c:v>2.6844708919525146</c:v>
                </c:pt>
                <c:pt idx="1874">
                  <c:v>2.6571424007415771</c:v>
                </c:pt>
                <c:pt idx="1875">
                  <c:v>2.6519713401794434</c:v>
                </c:pt>
                <c:pt idx="1876">
                  <c:v>2.6547212600708008</c:v>
                </c:pt>
                <c:pt idx="1877">
                  <c:v>2.6800856590270996</c:v>
                </c:pt>
                <c:pt idx="1878">
                  <c:v>2.6340599060058594</c:v>
                </c:pt>
                <c:pt idx="1879">
                  <c:v>2.6441347599029541</c:v>
                </c:pt>
                <c:pt idx="1880">
                  <c:v>2.6533603668212891</c:v>
                </c:pt>
                <c:pt idx="1881">
                  <c:v>2.6440269947052002</c:v>
                </c:pt>
                <c:pt idx="1882">
                  <c:v>2.6419079303741455</c:v>
                </c:pt>
                <c:pt idx="1883">
                  <c:v>2.6676607131958008</c:v>
                </c:pt>
                <c:pt idx="1884">
                  <c:v>2.6302635669708252</c:v>
                </c:pt>
                <c:pt idx="1885">
                  <c:v>2.6416230201721191</c:v>
                </c:pt>
                <c:pt idx="1886">
                  <c:v>2.6572678089141846</c:v>
                </c:pt>
                <c:pt idx="1887">
                  <c:v>2.6108753681182861</c:v>
                </c:pt>
                <c:pt idx="1888">
                  <c:v>2.6038844585418701</c:v>
                </c:pt>
                <c:pt idx="1889">
                  <c:v>2.5995707511901855</c:v>
                </c:pt>
                <c:pt idx="1890">
                  <c:v>2.6110167503356934</c:v>
                </c:pt>
                <c:pt idx="1891">
                  <c:v>2.5955362319946289</c:v>
                </c:pt>
                <c:pt idx="1892">
                  <c:v>2.6344268321990967</c:v>
                </c:pt>
                <c:pt idx="1893">
                  <c:v>2.63753342628479</c:v>
                </c:pt>
                <c:pt idx="1894">
                  <c:v>2.6322896480560303</c:v>
                </c:pt>
                <c:pt idx="1895">
                  <c:v>2.6606523990631104</c:v>
                </c:pt>
                <c:pt idx="1896">
                  <c:v>2.6698236465454102</c:v>
                </c:pt>
                <c:pt idx="1897">
                  <c:v>2.6687548160552979</c:v>
                </c:pt>
                <c:pt idx="1898">
                  <c:v>2.6180648803710938</c:v>
                </c:pt>
                <c:pt idx="1899">
                  <c:v>2.6264815330505371</c:v>
                </c:pt>
                <c:pt idx="1900">
                  <c:v>2.6127378940582275</c:v>
                </c:pt>
                <c:pt idx="1901">
                  <c:v>2.6221392154693604</c:v>
                </c:pt>
                <c:pt idx="1902">
                  <c:v>2.6399662494659424</c:v>
                </c:pt>
                <c:pt idx="1903">
                  <c:v>2.642240047454834</c:v>
                </c:pt>
                <c:pt idx="1904">
                  <c:v>2.6187729835510254</c:v>
                </c:pt>
                <c:pt idx="1905">
                  <c:v>2.6410555839538574</c:v>
                </c:pt>
                <c:pt idx="1906">
                  <c:v>2.6221685409545898</c:v>
                </c:pt>
                <c:pt idx="1907">
                  <c:v>2.6761372089385986</c:v>
                </c:pt>
                <c:pt idx="1908">
                  <c:v>2.6395134925842285</c:v>
                </c:pt>
                <c:pt idx="1909">
                  <c:v>2.6709582805633545</c:v>
                </c:pt>
                <c:pt idx="1910">
                  <c:v>2.6809031963348389</c:v>
                </c:pt>
                <c:pt idx="1911">
                  <c:v>2.612990140914917</c:v>
                </c:pt>
                <c:pt idx="1912">
                  <c:v>2.637526273727417</c:v>
                </c:pt>
                <c:pt idx="1913">
                  <c:v>2.6138124465942383</c:v>
                </c:pt>
                <c:pt idx="1914">
                  <c:v>2.6055512428283691</c:v>
                </c:pt>
                <c:pt idx="1915">
                  <c:v>2.6229090690612793</c:v>
                </c:pt>
                <c:pt idx="1916">
                  <c:v>2.6443569660186768</c:v>
                </c:pt>
                <c:pt idx="1917">
                  <c:v>2.6150546073913574</c:v>
                </c:pt>
                <c:pt idx="1918">
                  <c:v>2.6314835548400879</c:v>
                </c:pt>
                <c:pt idx="1919">
                  <c:v>2.6593255996704102</c:v>
                </c:pt>
                <c:pt idx="1920">
                  <c:v>2.9319362640380859</c:v>
                </c:pt>
                <c:pt idx="1921">
                  <c:v>3.1774039268493652</c:v>
                </c:pt>
                <c:pt idx="1922">
                  <c:v>3.0189201831817627</c:v>
                </c:pt>
                <c:pt idx="1923">
                  <c:v>2.7374157905578613</c:v>
                </c:pt>
                <c:pt idx="1924">
                  <c:v>2.6385588645935059</c:v>
                </c:pt>
                <c:pt idx="1925">
                  <c:v>2.6361432075500488</c:v>
                </c:pt>
                <c:pt idx="1926">
                  <c:v>2.6165151596069336</c:v>
                </c:pt>
                <c:pt idx="1927">
                  <c:v>2.6326158046722412</c:v>
                </c:pt>
                <c:pt idx="1928">
                  <c:v>2.5985267162322998</c:v>
                </c:pt>
                <c:pt idx="1929">
                  <c:v>2.6282801628112793</c:v>
                </c:pt>
                <c:pt idx="1930">
                  <c:v>2.640519380569458</c:v>
                </c:pt>
                <c:pt idx="1931">
                  <c:v>2.6285140514373779</c:v>
                </c:pt>
                <c:pt idx="1932">
                  <c:v>2.9014060497283936</c:v>
                </c:pt>
                <c:pt idx="1933">
                  <c:v>2.9548056125640869</c:v>
                </c:pt>
                <c:pt idx="1934">
                  <c:v>2.7325334548950195</c:v>
                </c:pt>
                <c:pt idx="1935">
                  <c:v>2.6131842136383057</c:v>
                </c:pt>
                <c:pt idx="1936">
                  <c:v>2.6001720428466797</c:v>
                </c:pt>
                <c:pt idx="1937">
                  <c:v>2.5778365135192871</c:v>
                </c:pt>
                <c:pt idx="1938">
                  <c:v>2.617546558380127</c:v>
                </c:pt>
                <c:pt idx="1939">
                  <c:v>2.5971004962921143</c:v>
                </c:pt>
                <c:pt idx="1940">
                  <c:v>2.6162011623382568</c:v>
                </c:pt>
                <c:pt idx="1941">
                  <c:v>2.6222169399261475</c:v>
                </c:pt>
                <c:pt idx="1942">
                  <c:v>2.6557896137237549</c:v>
                </c:pt>
                <c:pt idx="1943">
                  <c:v>2.6404027938842773</c:v>
                </c:pt>
                <c:pt idx="1944">
                  <c:v>2.6735446453094482</c:v>
                </c:pt>
                <c:pt idx="1945">
                  <c:v>3.3727281093597412</c:v>
                </c:pt>
                <c:pt idx="1946">
                  <c:v>3.2791268825531006</c:v>
                </c:pt>
                <c:pt idx="1947">
                  <c:v>2.8885171413421631</c:v>
                </c:pt>
                <c:pt idx="1948">
                  <c:v>2.6764092445373535</c:v>
                </c:pt>
                <c:pt idx="1949">
                  <c:v>2.627396821975708</c:v>
                </c:pt>
                <c:pt idx="1950">
                  <c:v>2.6115696430206299</c:v>
                </c:pt>
                <c:pt idx="1951">
                  <c:v>2.6245582103729248</c:v>
                </c:pt>
                <c:pt idx="1952">
                  <c:v>2.6390812397003174</c:v>
                </c:pt>
                <c:pt idx="1953">
                  <c:v>2.6504502296447754</c:v>
                </c:pt>
                <c:pt idx="1954">
                  <c:v>2.6446857452392578</c:v>
                </c:pt>
                <c:pt idx="1955">
                  <c:v>2.6675758361816406</c:v>
                </c:pt>
                <c:pt idx="1956">
                  <c:v>2.6248154640197754</c:v>
                </c:pt>
                <c:pt idx="1957">
                  <c:v>2.6699535846710205</c:v>
                </c:pt>
                <c:pt idx="1958">
                  <c:v>2.6704373359680176</c:v>
                </c:pt>
                <c:pt idx="1959">
                  <c:v>2.6459534168243408</c:v>
                </c:pt>
                <c:pt idx="1960">
                  <c:v>2.6298253536224365</c:v>
                </c:pt>
                <c:pt idx="1961">
                  <c:v>2.6128237247467041</c:v>
                </c:pt>
                <c:pt idx="1962">
                  <c:v>2.6480274200439453</c:v>
                </c:pt>
                <c:pt idx="1963">
                  <c:v>2.6361267566680908</c:v>
                </c:pt>
                <c:pt idx="1964">
                  <c:v>2.6236953735351563</c:v>
                </c:pt>
                <c:pt idx="1965">
                  <c:v>2.6340677738189697</c:v>
                </c:pt>
                <c:pt idx="1966">
                  <c:v>2.6897048950195313</c:v>
                </c:pt>
                <c:pt idx="1967">
                  <c:v>2.6924126148223877</c:v>
                </c:pt>
                <c:pt idx="1968">
                  <c:v>2.6997954845428467</c:v>
                </c:pt>
                <c:pt idx="1969">
                  <c:v>2.6957647800445557</c:v>
                </c:pt>
                <c:pt idx="1970">
                  <c:v>2.6697168350219727</c:v>
                </c:pt>
                <c:pt idx="1971">
                  <c:v>2.6444058418273926</c:v>
                </c:pt>
                <c:pt idx="1972">
                  <c:v>2.6506938934326172</c:v>
                </c:pt>
                <c:pt idx="1973">
                  <c:v>2.6322383880615234</c:v>
                </c:pt>
                <c:pt idx="1974">
                  <c:v>2.6364696025848389</c:v>
                </c:pt>
                <c:pt idx="1975">
                  <c:v>2.8549785614013672</c:v>
                </c:pt>
                <c:pt idx="1976">
                  <c:v>2.8411600589752197</c:v>
                </c:pt>
                <c:pt idx="1977">
                  <c:v>2.7591807842254639</c:v>
                </c:pt>
                <c:pt idx="1978">
                  <c:v>2.7086057662963867</c:v>
                </c:pt>
                <c:pt idx="1979">
                  <c:v>2.7005858421325684</c:v>
                </c:pt>
                <c:pt idx="1980">
                  <c:v>2.6803839206695557</c:v>
                </c:pt>
                <c:pt idx="1981">
                  <c:v>2.6975944042205811</c:v>
                </c:pt>
                <c:pt idx="1982">
                  <c:v>2.6860897541046143</c:v>
                </c:pt>
                <c:pt idx="1983">
                  <c:v>2.6293656826019287</c:v>
                </c:pt>
                <c:pt idx="1984">
                  <c:v>2.6564266681671143</c:v>
                </c:pt>
                <c:pt idx="1985">
                  <c:v>2.6491913795471191</c:v>
                </c:pt>
                <c:pt idx="1986">
                  <c:v>2.6668891906738281</c:v>
                </c:pt>
                <c:pt idx="1987">
                  <c:v>2.6639103889465332</c:v>
                </c:pt>
                <c:pt idx="1988">
                  <c:v>2.6663153171539307</c:v>
                </c:pt>
                <c:pt idx="1989">
                  <c:v>2.6754393577575684</c:v>
                </c:pt>
                <c:pt idx="1990">
                  <c:v>2.6753108501434326</c:v>
                </c:pt>
                <c:pt idx="1991">
                  <c:v>2.651594877243042</c:v>
                </c:pt>
                <c:pt idx="1992">
                  <c:v>2.6818757057189941</c:v>
                </c:pt>
                <c:pt idx="1993">
                  <c:v>2.678786039352417</c:v>
                </c:pt>
                <c:pt idx="1994">
                  <c:v>2.6167976856231689</c:v>
                </c:pt>
                <c:pt idx="1995">
                  <c:v>2.6281702518463135</c:v>
                </c:pt>
                <c:pt idx="1996">
                  <c:v>2.6364929676055908</c:v>
                </c:pt>
                <c:pt idx="1997">
                  <c:v>2.6394433975219727</c:v>
                </c:pt>
                <c:pt idx="1998">
                  <c:v>2.6449782848358154</c:v>
                </c:pt>
                <c:pt idx="1999">
                  <c:v>2.67348313331604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6"/>
          <c:order val="6"/>
          <c:tx>
            <c:strRef>
              <c:f>EMSASweep!$I$1</c:f>
              <c:strCache>
                <c:ptCount val="1"/>
                <c:pt idx="0">
                  <c:v>SQN NG Unit 2 20250526_1808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EMSASweep!$I$2:$I$2001</c:f>
              <c:numCache>
                <c:formatCode>General</c:formatCode>
                <c:ptCount val="2000"/>
                <c:pt idx="0">
                  <c:v>14.693327903747559</c:v>
                </c:pt>
                <c:pt idx="1">
                  <c:v>33.444889068603516</c:v>
                </c:pt>
                <c:pt idx="2">
                  <c:v>26.634960174560547</c:v>
                </c:pt>
                <c:pt idx="3">
                  <c:v>25.253519058227539</c:v>
                </c:pt>
                <c:pt idx="4">
                  <c:v>30.775337219238281</c:v>
                </c:pt>
                <c:pt idx="5">
                  <c:v>39.346530914306641</c:v>
                </c:pt>
                <c:pt idx="6">
                  <c:v>44.828521728515625</c:v>
                </c:pt>
                <c:pt idx="7">
                  <c:v>40.973438262939453</c:v>
                </c:pt>
                <c:pt idx="8">
                  <c:v>35.517982482910156</c:v>
                </c:pt>
                <c:pt idx="9">
                  <c:v>35.150066375732422</c:v>
                </c:pt>
                <c:pt idx="10">
                  <c:v>51.74853515625</c:v>
                </c:pt>
                <c:pt idx="11">
                  <c:v>53.358123779296875</c:v>
                </c:pt>
                <c:pt idx="12">
                  <c:v>50.640335083007813</c:v>
                </c:pt>
                <c:pt idx="13">
                  <c:v>50.256351470947266</c:v>
                </c:pt>
                <c:pt idx="14">
                  <c:v>62.190723419189453</c:v>
                </c:pt>
                <c:pt idx="15">
                  <c:v>75.682540893554688</c:v>
                </c:pt>
                <c:pt idx="16">
                  <c:v>63.202983856201172</c:v>
                </c:pt>
                <c:pt idx="17">
                  <c:v>52.09576416015625</c:v>
                </c:pt>
                <c:pt idx="18">
                  <c:v>59.179893493652344</c:v>
                </c:pt>
                <c:pt idx="19">
                  <c:v>63.193309783935547</c:v>
                </c:pt>
                <c:pt idx="20">
                  <c:v>54.5699462890625</c:v>
                </c:pt>
                <c:pt idx="21">
                  <c:v>52.607883453369141</c:v>
                </c:pt>
                <c:pt idx="22">
                  <c:v>74.68011474609375</c:v>
                </c:pt>
                <c:pt idx="23">
                  <c:v>75.735206604003906</c:v>
                </c:pt>
                <c:pt idx="24">
                  <c:v>93.149177551269531</c:v>
                </c:pt>
                <c:pt idx="25">
                  <c:v>96.142845153808594</c:v>
                </c:pt>
                <c:pt idx="26">
                  <c:v>93.80401611328125</c:v>
                </c:pt>
                <c:pt idx="27">
                  <c:v>103.30091094970703</c:v>
                </c:pt>
                <c:pt idx="28">
                  <c:v>92.811027526855469</c:v>
                </c:pt>
                <c:pt idx="29">
                  <c:v>75.468711853027344</c:v>
                </c:pt>
                <c:pt idx="30">
                  <c:v>80.322341918945313</c:v>
                </c:pt>
                <c:pt idx="31">
                  <c:v>83.303871154785156</c:v>
                </c:pt>
                <c:pt idx="32">
                  <c:v>93.867988586425781</c:v>
                </c:pt>
                <c:pt idx="33">
                  <c:v>103.32669830322266</c:v>
                </c:pt>
                <c:pt idx="34">
                  <c:v>110.56531524658203</c:v>
                </c:pt>
                <c:pt idx="35">
                  <c:v>92.290969848632813</c:v>
                </c:pt>
                <c:pt idx="36">
                  <c:v>79.406112670898438</c:v>
                </c:pt>
                <c:pt idx="37">
                  <c:v>92.624870300292969</c:v>
                </c:pt>
                <c:pt idx="38">
                  <c:v>88.372055053710938</c:v>
                </c:pt>
                <c:pt idx="39">
                  <c:v>110.56482696533203</c:v>
                </c:pt>
                <c:pt idx="40">
                  <c:v>111.28287506103516</c:v>
                </c:pt>
                <c:pt idx="41">
                  <c:v>118.39590454101563</c:v>
                </c:pt>
                <c:pt idx="42">
                  <c:v>184.44541931152344</c:v>
                </c:pt>
                <c:pt idx="43">
                  <c:v>145.46376037597656</c:v>
                </c:pt>
                <c:pt idx="44">
                  <c:v>131.7117919921875</c:v>
                </c:pt>
                <c:pt idx="45">
                  <c:v>111.72365570068359</c:v>
                </c:pt>
                <c:pt idx="46">
                  <c:v>111.70365905761719</c:v>
                </c:pt>
                <c:pt idx="47">
                  <c:v>129.89872741699219</c:v>
                </c:pt>
                <c:pt idx="48">
                  <c:v>149.41896057128906</c:v>
                </c:pt>
                <c:pt idx="49">
                  <c:v>143.25131225585938</c:v>
                </c:pt>
                <c:pt idx="50">
                  <c:v>125.19345855712891</c:v>
                </c:pt>
                <c:pt idx="51">
                  <c:v>125.06283569335938</c:v>
                </c:pt>
                <c:pt idx="52">
                  <c:v>153.85740661621094</c:v>
                </c:pt>
                <c:pt idx="53">
                  <c:v>144.63386535644531</c:v>
                </c:pt>
                <c:pt idx="54">
                  <c:v>158.55914306640625</c:v>
                </c:pt>
                <c:pt idx="55">
                  <c:v>147.53028869628906</c:v>
                </c:pt>
                <c:pt idx="56">
                  <c:v>141.78288269042969</c:v>
                </c:pt>
                <c:pt idx="57">
                  <c:v>122.53917694091797</c:v>
                </c:pt>
                <c:pt idx="58">
                  <c:v>127.71894073486328</c:v>
                </c:pt>
                <c:pt idx="59">
                  <c:v>130.01080322265625</c:v>
                </c:pt>
                <c:pt idx="60">
                  <c:v>149.33029174804688</c:v>
                </c:pt>
                <c:pt idx="61">
                  <c:v>135.82740783691406</c:v>
                </c:pt>
                <c:pt idx="62">
                  <c:v>130.59967041015625</c:v>
                </c:pt>
                <c:pt idx="63">
                  <c:v>143.13308715820313</c:v>
                </c:pt>
                <c:pt idx="64">
                  <c:v>162.55810546875</c:v>
                </c:pt>
                <c:pt idx="65">
                  <c:v>165.39443969726563</c:v>
                </c:pt>
                <c:pt idx="66">
                  <c:v>153.84921264648438</c:v>
                </c:pt>
                <c:pt idx="67">
                  <c:v>142.8079833984375</c:v>
                </c:pt>
                <c:pt idx="68">
                  <c:v>145.80807495117188</c:v>
                </c:pt>
                <c:pt idx="69">
                  <c:v>160.08161926269531</c:v>
                </c:pt>
                <c:pt idx="70">
                  <c:v>188.34396362304688</c:v>
                </c:pt>
                <c:pt idx="71">
                  <c:v>181.39683532714844</c:v>
                </c:pt>
                <c:pt idx="72">
                  <c:v>144.79649353027344</c:v>
                </c:pt>
                <c:pt idx="73">
                  <c:v>153.42555236816406</c:v>
                </c:pt>
                <c:pt idx="74">
                  <c:v>141.624755859375</c:v>
                </c:pt>
                <c:pt idx="75">
                  <c:v>140.09114074707031</c:v>
                </c:pt>
                <c:pt idx="76">
                  <c:v>171.71011352539063</c:v>
                </c:pt>
                <c:pt idx="77">
                  <c:v>173.25764465332031</c:v>
                </c:pt>
                <c:pt idx="78">
                  <c:v>217.50003051757813</c:v>
                </c:pt>
                <c:pt idx="79">
                  <c:v>230.80300903320313</c:v>
                </c:pt>
                <c:pt idx="80">
                  <c:v>215.10150146484375</c:v>
                </c:pt>
                <c:pt idx="81">
                  <c:v>221.89053344726563</c:v>
                </c:pt>
                <c:pt idx="82">
                  <c:v>177.49179077148438</c:v>
                </c:pt>
                <c:pt idx="83">
                  <c:v>183.00625610351563</c:v>
                </c:pt>
                <c:pt idx="84">
                  <c:v>197.17765808105469</c:v>
                </c:pt>
                <c:pt idx="85">
                  <c:v>252.25321960449219</c:v>
                </c:pt>
                <c:pt idx="86">
                  <c:v>228.29074096679688</c:v>
                </c:pt>
                <c:pt idx="87">
                  <c:v>197.79541015625</c:v>
                </c:pt>
                <c:pt idx="88">
                  <c:v>201.46714782714844</c:v>
                </c:pt>
                <c:pt idx="89">
                  <c:v>209.14273071289063</c:v>
                </c:pt>
                <c:pt idx="90">
                  <c:v>158.53138732910156</c:v>
                </c:pt>
                <c:pt idx="91">
                  <c:v>180.50350952148438</c:v>
                </c:pt>
                <c:pt idx="92">
                  <c:v>168.62251281738281</c:v>
                </c:pt>
                <c:pt idx="93">
                  <c:v>187.833740234375</c:v>
                </c:pt>
                <c:pt idx="94">
                  <c:v>146.70915222167969</c:v>
                </c:pt>
                <c:pt idx="95">
                  <c:v>165.20726013183594</c:v>
                </c:pt>
                <c:pt idx="96">
                  <c:v>183.80769348144531</c:v>
                </c:pt>
                <c:pt idx="97">
                  <c:v>216.81439208984375</c:v>
                </c:pt>
                <c:pt idx="98">
                  <c:v>193.36283874511719</c:v>
                </c:pt>
                <c:pt idx="99">
                  <c:v>198.16157531738281</c:v>
                </c:pt>
                <c:pt idx="100">
                  <c:v>191.45738220214844</c:v>
                </c:pt>
                <c:pt idx="101">
                  <c:v>185.87841796875</c:v>
                </c:pt>
                <c:pt idx="102">
                  <c:v>154.07577514648438</c:v>
                </c:pt>
                <c:pt idx="103">
                  <c:v>184.96035766601563</c:v>
                </c:pt>
                <c:pt idx="104">
                  <c:v>179.34333801269531</c:v>
                </c:pt>
                <c:pt idx="105">
                  <c:v>156.42340087890625</c:v>
                </c:pt>
                <c:pt idx="106">
                  <c:v>155.14573669433594</c:v>
                </c:pt>
                <c:pt idx="107">
                  <c:v>179.31634521484375</c:v>
                </c:pt>
                <c:pt idx="108">
                  <c:v>218.04057312011719</c:v>
                </c:pt>
                <c:pt idx="109">
                  <c:v>208.07044982910156</c:v>
                </c:pt>
                <c:pt idx="110">
                  <c:v>193.39511108398438</c:v>
                </c:pt>
                <c:pt idx="111">
                  <c:v>194.75846862792969</c:v>
                </c:pt>
                <c:pt idx="112">
                  <c:v>198.40090942382813</c:v>
                </c:pt>
                <c:pt idx="113">
                  <c:v>195.01640319824219</c:v>
                </c:pt>
                <c:pt idx="114">
                  <c:v>171.20283508300781</c:v>
                </c:pt>
                <c:pt idx="115">
                  <c:v>172.17039489746094</c:v>
                </c:pt>
                <c:pt idx="116">
                  <c:v>142.81895446777344</c:v>
                </c:pt>
                <c:pt idx="117">
                  <c:v>181.22273254394531</c:v>
                </c:pt>
                <c:pt idx="118">
                  <c:v>165.46923828125</c:v>
                </c:pt>
                <c:pt idx="119">
                  <c:v>225.279541015625</c:v>
                </c:pt>
                <c:pt idx="120">
                  <c:v>218.2764892578125</c:v>
                </c:pt>
                <c:pt idx="121">
                  <c:v>186.68794250488281</c:v>
                </c:pt>
                <c:pt idx="122">
                  <c:v>224.9366455078125</c:v>
                </c:pt>
                <c:pt idx="123">
                  <c:v>231.0594482421875</c:v>
                </c:pt>
                <c:pt idx="124">
                  <c:v>280.44281005859375</c:v>
                </c:pt>
                <c:pt idx="125">
                  <c:v>219.44674682617188</c:v>
                </c:pt>
                <c:pt idx="126">
                  <c:v>289.33956909179688</c:v>
                </c:pt>
                <c:pt idx="127">
                  <c:v>219.12673950195313</c:v>
                </c:pt>
                <c:pt idx="128">
                  <c:v>239.44459533691406</c:v>
                </c:pt>
                <c:pt idx="129">
                  <c:v>199.66741943359375</c:v>
                </c:pt>
                <c:pt idx="130">
                  <c:v>223.71206665039063</c:v>
                </c:pt>
                <c:pt idx="131">
                  <c:v>201.87675476074219</c:v>
                </c:pt>
                <c:pt idx="132">
                  <c:v>190.55072021484375</c:v>
                </c:pt>
                <c:pt idx="133">
                  <c:v>224.44465637207031</c:v>
                </c:pt>
                <c:pt idx="134">
                  <c:v>181.9283447265625</c:v>
                </c:pt>
                <c:pt idx="135">
                  <c:v>184.7774658203125</c:v>
                </c:pt>
                <c:pt idx="136">
                  <c:v>215.19413757324219</c:v>
                </c:pt>
                <c:pt idx="137">
                  <c:v>197.38259887695313</c:v>
                </c:pt>
                <c:pt idx="138">
                  <c:v>248.79823303222656</c:v>
                </c:pt>
                <c:pt idx="139">
                  <c:v>217.05021667480469</c:v>
                </c:pt>
                <c:pt idx="140">
                  <c:v>218.36746215820313</c:v>
                </c:pt>
                <c:pt idx="141">
                  <c:v>176.25985717773438</c:v>
                </c:pt>
                <c:pt idx="142">
                  <c:v>201.35264587402344</c:v>
                </c:pt>
                <c:pt idx="143">
                  <c:v>168.32136535644531</c:v>
                </c:pt>
                <c:pt idx="144">
                  <c:v>171.57121276855469</c:v>
                </c:pt>
                <c:pt idx="145">
                  <c:v>208.41966247558594</c:v>
                </c:pt>
                <c:pt idx="146">
                  <c:v>192.4630126953125</c:v>
                </c:pt>
                <c:pt idx="147">
                  <c:v>250.12605285644531</c:v>
                </c:pt>
                <c:pt idx="148">
                  <c:v>234.53175354003906</c:v>
                </c:pt>
                <c:pt idx="149">
                  <c:v>162.21424865722656</c:v>
                </c:pt>
                <c:pt idx="150">
                  <c:v>183.8355712890625</c:v>
                </c:pt>
                <c:pt idx="151">
                  <c:v>194.22325134277344</c:v>
                </c:pt>
                <c:pt idx="152">
                  <c:v>225.07658386230469</c:v>
                </c:pt>
                <c:pt idx="153">
                  <c:v>191.04171752929688</c:v>
                </c:pt>
                <c:pt idx="154">
                  <c:v>175.96641540527344</c:v>
                </c:pt>
                <c:pt idx="155">
                  <c:v>229.80049133300781</c:v>
                </c:pt>
                <c:pt idx="156">
                  <c:v>222.55245971679688</c:v>
                </c:pt>
                <c:pt idx="157">
                  <c:v>217.19407653808594</c:v>
                </c:pt>
                <c:pt idx="158">
                  <c:v>194.08320617675781</c:v>
                </c:pt>
                <c:pt idx="159">
                  <c:v>158.29293823242188</c:v>
                </c:pt>
                <c:pt idx="160">
                  <c:v>221.63908386230469</c:v>
                </c:pt>
                <c:pt idx="161">
                  <c:v>218.61862182617188</c:v>
                </c:pt>
                <c:pt idx="162">
                  <c:v>200.0611572265625</c:v>
                </c:pt>
                <c:pt idx="163">
                  <c:v>196.53886413574219</c:v>
                </c:pt>
                <c:pt idx="164">
                  <c:v>151.75601196289063</c:v>
                </c:pt>
                <c:pt idx="165">
                  <c:v>243.55886840820313</c:v>
                </c:pt>
                <c:pt idx="166">
                  <c:v>198.63151550292969</c:v>
                </c:pt>
                <c:pt idx="167">
                  <c:v>186.78376770019531</c:v>
                </c:pt>
                <c:pt idx="168">
                  <c:v>231.46699523925781</c:v>
                </c:pt>
                <c:pt idx="169">
                  <c:v>255.95002746582031</c:v>
                </c:pt>
                <c:pt idx="170">
                  <c:v>247.93951416015625</c:v>
                </c:pt>
                <c:pt idx="171">
                  <c:v>202.3262939453125</c:v>
                </c:pt>
                <c:pt idx="172">
                  <c:v>179.1866455078125</c:v>
                </c:pt>
                <c:pt idx="173">
                  <c:v>162.03529357910156</c:v>
                </c:pt>
                <c:pt idx="174">
                  <c:v>185.15251159667969</c:v>
                </c:pt>
                <c:pt idx="175">
                  <c:v>158.40290832519531</c:v>
                </c:pt>
                <c:pt idx="176">
                  <c:v>120.47817993164063</c:v>
                </c:pt>
                <c:pt idx="177">
                  <c:v>141.94549560546875</c:v>
                </c:pt>
                <c:pt idx="178">
                  <c:v>179.41778564453125</c:v>
                </c:pt>
                <c:pt idx="179">
                  <c:v>180.46949768066406</c:v>
                </c:pt>
                <c:pt idx="180">
                  <c:v>190.38531494140625</c:v>
                </c:pt>
                <c:pt idx="181">
                  <c:v>160.33575439453125</c:v>
                </c:pt>
                <c:pt idx="182">
                  <c:v>145.33613586425781</c:v>
                </c:pt>
                <c:pt idx="183">
                  <c:v>149.15324401855469</c:v>
                </c:pt>
                <c:pt idx="184">
                  <c:v>168.65110778808594</c:v>
                </c:pt>
                <c:pt idx="185">
                  <c:v>160.70005798339844</c:v>
                </c:pt>
                <c:pt idx="186">
                  <c:v>245.6898193359375</c:v>
                </c:pt>
                <c:pt idx="187">
                  <c:v>177.06016540527344</c:v>
                </c:pt>
                <c:pt idx="188">
                  <c:v>190.71609497070313</c:v>
                </c:pt>
                <c:pt idx="189">
                  <c:v>165.53178405761719</c:v>
                </c:pt>
                <c:pt idx="190">
                  <c:v>151.07292175292969</c:v>
                </c:pt>
                <c:pt idx="191">
                  <c:v>193.28160095214844</c:v>
                </c:pt>
                <c:pt idx="192">
                  <c:v>182.9168701171875</c:v>
                </c:pt>
                <c:pt idx="193">
                  <c:v>183.409912109375</c:v>
                </c:pt>
                <c:pt idx="194">
                  <c:v>232.25910949707031</c:v>
                </c:pt>
                <c:pt idx="195">
                  <c:v>192.26510620117188</c:v>
                </c:pt>
                <c:pt idx="196">
                  <c:v>155.81098937988281</c:v>
                </c:pt>
                <c:pt idx="197">
                  <c:v>153.77467346191406</c:v>
                </c:pt>
                <c:pt idx="198">
                  <c:v>164.374267578125</c:v>
                </c:pt>
                <c:pt idx="199">
                  <c:v>150.93084716796875</c:v>
                </c:pt>
                <c:pt idx="200">
                  <c:v>154.81617736816406</c:v>
                </c:pt>
                <c:pt idx="201">
                  <c:v>151.64212036132813</c:v>
                </c:pt>
                <c:pt idx="202">
                  <c:v>178.65065002441406</c:v>
                </c:pt>
                <c:pt idx="203">
                  <c:v>186.56488037109375</c:v>
                </c:pt>
                <c:pt idx="204">
                  <c:v>168.26713562011719</c:v>
                </c:pt>
                <c:pt idx="205">
                  <c:v>202.1722412109375</c:v>
                </c:pt>
                <c:pt idx="206">
                  <c:v>176.66183471679688</c:v>
                </c:pt>
                <c:pt idx="207">
                  <c:v>195.32192993164063</c:v>
                </c:pt>
                <c:pt idx="208">
                  <c:v>175.90748596191406</c:v>
                </c:pt>
                <c:pt idx="209">
                  <c:v>161.08187866210938</c:v>
                </c:pt>
                <c:pt idx="210">
                  <c:v>154.77381896972656</c:v>
                </c:pt>
                <c:pt idx="211">
                  <c:v>166.90115356445313</c:v>
                </c:pt>
                <c:pt idx="212">
                  <c:v>161.9876708984375</c:v>
                </c:pt>
                <c:pt idx="213">
                  <c:v>177.99261474609375</c:v>
                </c:pt>
                <c:pt idx="214">
                  <c:v>150.629150390625</c:v>
                </c:pt>
                <c:pt idx="215">
                  <c:v>143.75714111328125</c:v>
                </c:pt>
                <c:pt idx="216">
                  <c:v>136.92121887207031</c:v>
                </c:pt>
                <c:pt idx="217">
                  <c:v>120.12901306152344</c:v>
                </c:pt>
                <c:pt idx="218">
                  <c:v>135.87380981445313</c:v>
                </c:pt>
                <c:pt idx="219">
                  <c:v>112.20105743408203</c:v>
                </c:pt>
                <c:pt idx="220">
                  <c:v>100.35850524902344</c:v>
                </c:pt>
                <c:pt idx="221">
                  <c:v>102.83515167236328</c:v>
                </c:pt>
                <c:pt idx="222">
                  <c:v>93.422958374023438</c:v>
                </c:pt>
                <c:pt idx="223">
                  <c:v>122.98818969726563</c:v>
                </c:pt>
                <c:pt idx="224">
                  <c:v>110.47080230712891</c:v>
                </c:pt>
                <c:pt idx="225">
                  <c:v>110.7188720703125</c:v>
                </c:pt>
                <c:pt idx="226">
                  <c:v>114.00578308105469</c:v>
                </c:pt>
                <c:pt idx="227">
                  <c:v>131.971923828125</c:v>
                </c:pt>
                <c:pt idx="228">
                  <c:v>124.43964385986328</c:v>
                </c:pt>
                <c:pt idx="229">
                  <c:v>109.03748321533203</c:v>
                </c:pt>
                <c:pt idx="230">
                  <c:v>86.031990051269531</c:v>
                </c:pt>
                <c:pt idx="231">
                  <c:v>87.882339477539063</c:v>
                </c:pt>
                <c:pt idx="232">
                  <c:v>87.0621337890625</c:v>
                </c:pt>
                <c:pt idx="233">
                  <c:v>93.932449340820313</c:v>
                </c:pt>
                <c:pt idx="234">
                  <c:v>96.040000915527344</c:v>
                </c:pt>
                <c:pt idx="235">
                  <c:v>97.75262451171875</c:v>
                </c:pt>
                <c:pt idx="236">
                  <c:v>100.21370697021484</c:v>
                </c:pt>
                <c:pt idx="237">
                  <c:v>106.57861328125</c:v>
                </c:pt>
                <c:pt idx="238">
                  <c:v>141.07553100585938</c:v>
                </c:pt>
                <c:pt idx="239">
                  <c:v>126.38713073730469</c:v>
                </c:pt>
                <c:pt idx="240">
                  <c:v>145.320068359375</c:v>
                </c:pt>
                <c:pt idx="241">
                  <c:v>113.05838012695313</c:v>
                </c:pt>
                <c:pt idx="242">
                  <c:v>121.54288482666016</c:v>
                </c:pt>
                <c:pt idx="243">
                  <c:v>117.43846893310547</c:v>
                </c:pt>
                <c:pt idx="244">
                  <c:v>121.06399536132813</c:v>
                </c:pt>
                <c:pt idx="245">
                  <c:v>153.2657470703125</c:v>
                </c:pt>
                <c:pt idx="246">
                  <c:v>135.83662414550781</c:v>
                </c:pt>
                <c:pt idx="247">
                  <c:v>124.38215637207031</c:v>
                </c:pt>
                <c:pt idx="248">
                  <c:v>109.43463897705078</c:v>
                </c:pt>
                <c:pt idx="249">
                  <c:v>165.85501098632813</c:v>
                </c:pt>
                <c:pt idx="250">
                  <c:v>149.8702392578125</c:v>
                </c:pt>
                <c:pt idx="251">
                  <c:v>107.88004302978516</c:v>
                </c:pt>
                <c:pt idx="252">
                  <c:v>86.869766235351563</c:v>
                </c:pt>
                <c:pt idx="253">
                  <c:v>65.105545043945313</c:v>
                </c:pt>
                <c:pt idx="254">
                  <c:v>68.421775817871094</c:v>
                </c:pt>
                <c:pt idx="255">
                  <c:v>58.650344848632813</c:v>
                </c:pt>
                <c:pt idx="256">
                  <c:v>62.931983947753906</c:v>
                </c:pt>
                <c:pt idx="257">
                  <c:v>56.175991058349609</c:v>
                </c:pt>
                <c:pt idx="258">
                  <c:v>52.715908050537109</c:v>
                </c:pt>
                <c:pt idx="259">
                  <c:v>63.112453460693359</c:v>
                </c:pt>
                <c:pt idx="260">
                  <c:v>73.011116027832031</c:v>
                </c:pt>
                <c:pt idx="261">
                  <c:v>58.300426483154297</c:v>
                </c:pt>
                <c:pt idx="262">
                  <c:v>64.67816162109375</c:v>
                </c:pt>
                <c:pt idx="263">
                  <c:v>56.197563171386719</c:v>
                </c:pt>
                <c:pt idx="264">
                  <c:v>54.923717498779297</c:v>
                </c:pt>
                <c:pt idx="265">
                  <c:v>54.459011077880859</c:v>
                </c:pt>
                <c:pt idx="266">
                  <c:v>63.170433044433594</c:v>
                </c:pt>
                <c:pt idx="267">
                  <c:v>64.900382995605469</c:v>
                </c:pt>
                <c:pt idx="268">
                  <c:v>51.803718566894531</c:v>
                </c:pt>
                <c:pt idx="269">
                  <c:v>59.888198852539063</c:v>
                </c:pt>
                <c:pt idx="270">
                  <c:v>56.343177795410156</c:v>
                </c:pt>
                <c:pt idx="271">
                  <c:v>47.661037445068359</c:v>
                </c:pt>
                <c:pt idx="272">
                  <c:v>50.450229644775391</c:v>
                </c:pt>
                <c:pt idx="273">
                  <c:v>64.761650085449219</c:v>
                </c:pt>
                <c:pt idx="274">
                  <c:v>70.413108825683594</c:v>
                </c:pt>
                <c:pt idx="275">
                  <c:v>59.590137481689453</c:v>
                </c:pt>
                <c:pt idx="276">
                  <c:v>59.913059234619141</c:v>
                </c:pt>
                <c:pt idx="277">
                  <c:v>59.224346160888672</c:v>
                </c:pt>
                <c:pt idx="278">
                  <c:v>48.305412292480469</c:v>
                </c:pt>
                <c:pt idx="279">
                  <c:v>65.10906982421875</c:v>
                </c:pt>
                <c:pt idx="280">
                  <c:v>50.770309448242188</c:v>
                </c:pt>
                <c:pt idx="281">
                  <c:v>43.822673797607422</c:v>
                </c:pt>
                <c:pt idx="282">
                  <c:v>40.866344451904297</c:v>
                </c:pt>
                <c:pt idx="283">
                  <c:v>42.664722442626953</c:v>
                </c:pt>
                <c:pt idx="284">
                  <c:v>56.009414672851563</c:v>
                </c:pt>
                <c:pt idx="285">
                  <c:v>54.935085296630859</c:v>
                </c:pt>
                <c:pt idx="286">
                  <c:v>47.074089050292969</c:v>
                </c:pt>
                <c:pt idx="287">
                  <c:v>51.321792602539063</c:v>
                </c:pt>
                <c:pt idx="288">
                  <c:v>50.077465057373047</c:v>
                </c:pt>
                <c:pt idx="289">
                  <c:v>41.094779968261719</c:v>
                </c:pt>
                <c:pt idx="290">
                  <c:v>45.16680908203125</c:v>
                </c:pt>
                <c:pt idx="291">
                  <c:v>44.567955017089844</c:v>
                </c:pt>
                <c:pt idx="292">
                  <c:v>37.937465667724609</c:v>
                </c:pt>
                <c:pt idx="293">
                  <c:v>44.912891387939453</c:v>
                </c:pt>
                <c:pt idx="294">
                  <c:v>61.012928009033203</c:v>
                </c:pt>
                <c:pt idx="295">
                  <c:v>45.748062133789063</c:v>
                </c:pt>
                <c:pt idx="296">
                  <c:v>40.238033294677734</c:v>
                </c:pt>
                <c:pt idx="297">
                  <c:v>47.826347351074219</c:v>
                </c:pt>
                <c:pt idx="298">
                  <c:v>58.898628234863281</c:v>
                </c:pt>
                <c:pt idx="299">
                  <c:v>55.819061279296875</c:v>
                </c:pt>
                <c:pt idx="300">
                  <c:v>46.591850280761719</c:v>
                </c:pt>
                <c:pt idx="301">
                  <c:v>65.198677062988281</c:v>
                </c:pt>
                <c:pt idx="302">
                  <c:v>57.656681060791016</c:v>
                </c:pt>
                <c:pt idx="303">
                  <c:v>62.080837249755859</c:v>
                </c:pt>
                <c:pt idx="304">
                  <c:v>48.056911468505859</c:v>
                </c:pt>
                <c:pt idx="305">
                  <c:v>55.120624542236328</c:v>
                </c:pt>
                <c:pt idx="306">
                  <c:v>52.682987213134766</c:v>
                </c:pt>
                <c:pt idx="307">
                  <c:v>54.504512786865234</c:v>
                </c:pt>
                <c:pt idx="308">
                  <c:v>71.347793579101563</c:v>
                </c:pt>
                <c:pt idx="309">
                  <c:v>67.700660705566406</c:v>
                </c:pt>
                <c:pt idx="310">
                  <c:v>59.513832092285156</c:v>
                </c:pt>
                <c:pt idx="311">
                  <c:v>61.587135314941406</c:v>
                </c:pt>
                <c:pt idx="312">
                  <c:v>51.761054992675781</c:v>
                </c:pt>
                <c:pt idx="313">
                  <c:v>46.764865875244141</c:v>
                </c:pt>
                <c:pt idx="314">
                  <c:v>42.024929046630859</c:v>
                </c:pt>
                <c:pt idx="315">
                  <c:v>41.112312316894531</c:v>
                </c:pt>
                <c:pt idx="316">
                  <c:v>48.107048034667969</c:v>
                </c:pt>
                <c:pt idx="317">
                  <c:v>48.938167572021484</c:v>
                </c:pt>
                <c:pt idx="318">
                  <c:v>40.633544921875</c:v>
                </c:pt>
                <c:pt idx="319">
                  <c:v>41.546646118164063</c:v>
                </c:pt>
                <c:pt idx="320">
                  <c:v>52.899860382080078</c:v>
                </c:pt>
                <c:pt idx="321">
                  <c:v>49.489604949951172</c:v>
                </c:pt>
                <c:pt idx="322">
                  <c:v>49.854301452636719</c:v>
                </c:pt>
                <c:pt idx="323">
                  <c:v>47.210014343261719</c:v>
                </c:pt>
                <c:pt idx="324">
                  <c:v>47.665027618408203</c:v>
                </c:pt>
                <c:pt idx="325">
                  <c:v>48.829860687255859</c:v>
                </c:pt>
                <c:pt idx="326">
                  <c:v>48.269752502441406</c:v>
                </c:pt>
                <c:pt idx="327">
                  <c:v>49.10260009765625</c:v>
                </c:pt>
                <c:pt idx="328">
                  <c:v>55.192970275878906</c:v>
                </c:pt>
                <c:pt idx="329">
                  <c:v>53.832412719726563</c:v>
                </c:pt>
                <c:pt idx="330">
                  <c:v>52.766189575195313</c:v>
                </c:pt>
                <c:pt idx="331">
                  <c:v>59.312202453613281</c:v>
                </c:pt>
                <c:pt idx="332">
                  <c:v>51.755229949951172</c:v>
                </c:pt>
                <c:pt idx="333">
                  <c:v>41.136764526367188</c:v>
                </c:pt>
                <c:pt idx="334">
                  <c:v>52.574676513671875</c:v>
                </c:pt>
                <c:pt idx="335">
                  <c:v>53.496112823486328</c:v>
                </c:pt>
                <c:pt idx="336">
                  <c:v>56.975902557373047</c:v>
                </c:pt>
                <c:pt idx="337">
                  <c:v>46.483306884765625</c:v>
                </c:pt>
                <c:pt idx="338">
                  <c:v>61.170749664306641</c:v>
                </c:pt>
                <c:pt idx="339">
                  <c:v>66.872489929199219</c:v>
                </c:pt>
                <c:pt idx="340">
                  <c:v>53.658466339111328</c:v>
                </c:pt>
                <c:pt idx="341">
                  <c:v>52.326667785644531</c:v>
                </c:pt>
                <c:pt idx="342">
                  <c:v>39.591667175292969</c:v>
                </c:pt>
                <c:pt idx="343">
                  <c:v>35.015308380126953</c:v>
                </c:pt>
                <c:pt idx="344">
                  <c:v>47.734710693359375</c:v>
                </c:pt>
                <c:pt idx="345">
                  <c:v>46.750072479248047</c:v>
                </c:pt>
                <c:pt idx="346">
                  <c:v>49.161426544189453</c:v>
                </c:pt>
                <c:pt idx="347">
                  <c:v>55.346549987792969</c:v>
                </c:pt>
                <c:pt idx="348">
                  <c:v>56.965702056884766</c:v>
                </c:pt>
                <c:pt idx="349">
                  <c:v>44.923187255859375</c:v>
                </c:pt>
                <c:pt idx="350">
                  <c:v>43.843181610107422</c:v>
                </c:pt>
                <c:pt idx="351">
                  <c:v>36.549343109130859</c:v>
                </c:pt>
                <c:pt idx="352">
                  <c:v>41.173381805419922</c:v>
                </c:pt>
                <c:pt idx="353">
                  <c:v>41.914531707763672</c:v>
                </c:pt>
                <c:pt idx="354">
                  <c:v>48.982059478759766</c:v>
                </c:pt>
                <c:pt idx="355">
                  <c:v>59.584331512451172</c:v>
                </c:pt>
                <c:pt idx="356">
                  <c:v>83.667015075683594</c:v>
                </c:pt>
                <c:pt idx="357">
                  <c:v>75.895195007324219</c:v>
                </c:pt>
                <c:pt idx="358">
                  <c:v>55.490966796875</c:v>
                </c:pt>
                <c:pt idx="359">
                  <c:v>50.638309478759766</c:v>
                </c:pt>
                <c:pt idx="360">
                  <c:v>52.354167938232422</c:v>
                </c:pt>
                <c:pt idx="361">
                  <c:v>48.162574768066406</c:v>
                </c:pt>
                <c:pt idx="362">
                  <c:v>54.581493377685547</c:v>
                </c:pt>
                <c:pt idx="363">
                  <c:v>49.643295288085938</c:v>
                </c:pt>
                <c:pt idx="364">
                  <c:v>49.381290435791016</c:v>
                </c:pt>
                <c:pt idx="365">
                  <c:v>53.319305419921875</c:v>
                </c:pt>
                <c:pt idx="366">
                  <c:v>53.777809143066406</c:v>
                </c:pt>
                <c:pt idx="367">
                  <c:v>47.08392333984375</c:v>
                </c:pt>
                <c:pt idx="368">
                  <c:v>60.205150604248047</c:v>
                </c:pt>
                <c:pt idx="369">
                  <c:v>67.365013122558594</c:v>
                </c:pt>
                <c:pt idx="370">
                  <c:v>70.021369934082031</c:v>
                </c:pt>
                <c:pt idx="371">
                  <c:v>66.655044555664063</c:v>
                </c:pt>
                <c:pt idx="372">
                  <c:v>75.790626525878906</c:v>
                </c:pt>
                <c:pt idx="373">
                  <c:v>70.979446411132813</c:v>
                </c:pt>
                <c:pt idx="374">
                  <c:v>66.420372009277344</c:v>
                </c:pt>
                <c:pt idx="375">
                  <c:v>63.107032775878906</c:v>
                </c:pt>
                <c:pt idx="376">
                  <c:v>60.649051666259766</c:v>
                </c:pt>
                <c:pt idx="377">
                  <c:v>66.8524169921875</c:v>
                </c:pt>
                <c:pt idx="378">
                  <c:v>72.299270629882813</c:v>
                </c:pt>
                <c:pt idx="379">
                  <c:v>67.74005126953125</c:v>
                </c:pt>
                <c:pt idx="380">
                  <c:v>65.849128723144531</c:v>
                </c:pt>
                <c:pt idx="381">
                  <c:v>64.406852722167969</c:v>
                </c:pt>
                <c:pt idx="382">
                  <c:v>66.106002807617188</c:v>
                </c:pt>
                <c:pt idx="383">
                  <c:v>78.023078918457031</c:v>
                </c:pt>
                <c:pt idx="384">
                  <c:v>69.883110046386719</c:v>
                </c:pt>
                <c:pt idx="385">
                  <c:v>67.850166320800781</c:v>
                </c:pt>
                <c:pt idx="386">
                  <c:v>64.962432861328125</c:v>
                </c:pt>
                <c:pt idx="387">
                  <c:v>73.215538024902344</c:v>
                </c:pt>
                <c:pt idx="388">
                  <c:v>73.012969970703125</c:v>
                </c:pt>
                <c:pt idx="389">
                  <c:v>73.807426452636719</c:v>
                </c:pt>
                <c:pt idx="390">
                  <c:v>65.691505432128906</c:v>
                </c:pt>
                <c:pt idx="391">
                  <c:v>57.256557464599609</c:v>
                </c:pt>
                <c:pt idx="392">
                  <c:v>56.335262298583984</c:v>
                </c:pt>
                <c:pt idx="393">
                  <c:v>67.944290161132813</c:v>
                </c:pt>
                <c:pt idx="394">
                  <c:v>96.314277648925781</c:v>
                </c:pt>
                <c:pt idx="395">
                  <c:v>101.50705718994141</c:v>
                </c:pt>
                <c:pt idx="396">
                  <c:v>116.50714111328125</c:v>
                </c:pt>
                <c:pt idx="397">
                  <c:v>122.72727966308594</c:v>
                </c:pt>
                <c:pt idx="398">
                  <c:v>93.293479919433594</c:v>
                </c:pt>
                <c:pt idx="399">
                  <c:v>83.325447082519531</c:v>
                </c:pt>
                <c:pt idx="400">
                  <c:v>79.132179260253906</c:v>
                </c:pt>
                <c:pt idx="401">
                  <c:v>86.561531066894531</c:v>
                </c:pt>
                <c:pt idx="402">
                  <c:v>92.790702819824219</c:v>
                </c:pt>
                <c:pt idx="403">
                  <c:v>91.904953002929688</c:v>
                </c:pt>
                <c:pt idx="404">
                  <c:v>100.58860778808594</c:v>
                </c:pt>
                <c:pt idx="405">
                  <c:v>103.98355865478516</c:v>
                </c:pt>
                <c:pt idx="406">
                  <c:v>91.813713073730469</c:v>
                </c:pt>
                <c:pt idx="407">
                  <c:v>76.363899230957031</c:v>
                </c:pt>
                <c:pt idx="408">
                  <c:v>83.095466613769531</c:v>
                </c:pt>
                <c:pt idx="409">
                  <c:v>100.94992065429688</c:v>
                </c:pt>
                <c:pt idx="410">
                  <c:v>81.458839416503906</c:v>
                </c:pt>
                <c:pt idx="411">
                  <c:v>71.9940185546875</c:v>
                </c:pt>
                <c:pt idx="412">
                  <c:v>80.767990112304688</c:v>
                </c:pt>
                <c:pt idx="413">
                  <c:v>103.02916717529297</c:v>
                </c:pt>
                <c:pt idx="414">
                  <c:v>94.055046081542969</c:v>
                </c:pt>
                <c:pt idx="415">
                  <c:v>98.398735046386719</c:v>
                </c:pt>
                <c:pt idx="416">
                  <c:v>96.806663513183594</c:v>
                </c:pt>
                <c:pt idx="417">
                  <c:v>89.422607421875</c:v>
                </c:pt>
                <c:pt idx="418">
                  <c:v>93.480422973632813</c:v>
                </c:pt>
                <c:pt idx="419">
                  <c:v>73.296096801757813</c:v>
                </c:pt>
                <c:pt idx="420">
                  <c:v>79.603965759277344</c:v>
                </c:pt>
                <c:pt idx="421">
                  <c:v>80.864944458007813</c:v>
                </c:pt>
                <c:pt idx="422">
                  <c:v>73.33197021484375</c:v>
                </c:pt>
                <c:pt idx="423">
                  <c:v>79.590904235839844</c:v>
                </c:pt>
                <c:pt idx="424">
                  <c:v>94.165458679199219</c:v>
                </c:pt>
                <c:pt idx="425">
                  <c:v>92.5169677734375</c:v>
                </c:pt>
                <c:pt idx="426">
                  <c:v>80.149620056152344</c:v>
                </c:pt>
                <c:pt idx="427">
                  <c:v>88.233245849609375</c:v>
                </c:pt>
                <c:pt idx="428">
                  <c:v>100.85434722900391</c:v>
                </c:pt>
                <c:pt idx="429">
                  <c:v>130.38734436035156</c:v>
                </c:pt>
                <c:pt idx="430">
                  <c:v>123.98316955566406</c:v>
                </c:pt>
                <c:pt idx="431">
                  <c:v>95.141044616699219</c:v>
                </c:pt>
                <c:pt idx="432">
                  <c:v>89.747367858886719</c:v>
                </c:pt>
                <c:pt idx="433">
                  <c:v>94.5614013671875</c:v>
                </c:pt>
                <c:pt idx="434">
                  <c:v>105.08377075195313</c:v>
                </c:pt>
                <c:pt idx="435">
                  <c:v>111.0623779296875</c:v>
                </c:pt>
                <c:pt idx="436">
                  <c:v>119.00336456298828</c:v>
                </c:pt>
                <c:pt idx="437">
                  <c:v>117.04515838623047</c:v>
                </c:pt>
                <c:pt idx="438">
                  <c:v>98.632194519042969</c:v>
                </c:pt>
                <c:pt idx="439">
                  <c:v>121.51709747314453</c:v>
                </c:pt>
                <c:pt idx="440">
                  <c:v>105.34796905517578</c:v>
                </c:pt>
                <c:pt idx="441">
                  <c:v>130.19784545898438</c:v>
                </c:pt>
                <c:pt idx="442">
                  <c:v>129.35098266601563</c:v>
                </c:pt>
                <c:pt idx="443">
                  <c:v>108.23561096191406</c:v>
                </c:pt>
                <c:pt idx="444">
                  <c:v>120.04480743408203</c:v>
                </c:pt>
                <c:pt idx="445">
                  <c:v>98.468826293945313</c:v>
                </c:pt>
                <c:pt idx="446">
                  <c:v>93.058677673339844</c:v>
                </c:pt>
                <c:pt idx="447">
                  <c:v>102.71474456787109</c:v>
                </c:pt>
                <c:pt idx="448">
                  <c:v>111.67624664306641</c:v>
                </c:pt>
                <c:pt idx="449">
                  <c:v>134.09422302246094</c:v>
                </c:pt>
                <c:pt idx="450">
                  <c:v>121.4652099609375</c:v>
                </c:pt>
                <c:pt idx="451">
                  <c:v>127.67666625976563</c:v>
                </c:pt>
                <c:pt idx="452">
                  <c:v>112.99193572998047</c:v>
                </c:pt>
                <c:pt idx="453">
                  <c:v>98.167686462402344</c:v>
                </c:pt>
                <c:pt idx="454">
                  <c:v>108.59555053710938</c:v>
                </c:pt>
                <c:pt idx="455">
                  <c:v>133.19265747070313</c:v>
                </c:pt>
                <c:pt idx="456">
                  <c:v>121.27287292480469</c:v>
                </c:pt>
                <c:pt idx="457">
                  <c:v>93.15521240234375</c:v>
                </c:pt>
                <c:pt idx="458">
                  <c:v>94.541595458984375</c:v>
                </c:pt>
                <c:pt idx="459">
                  <c:v>104.82095336914063</c:v>
                </c:pt>
                <c:pt idx="460">
                  <c:v>100.46076965332031</c:v>
                </c:pt>
                <c:pt idx="461">
                  <c:v>79.750205993652344</c:v>
                </c:pt>
                <c:pt idx="462">
                  <c:v>73.554145812988281</c:v>
                </c:pt>
                <c:pt idx="463">
                  <c:v>71.684028625488281</c:v>
                </c:pt>
                <c:pt idx="464">
                  <c:v>85.948867797851563</c:v>
                </c:pt>
                <c:pt idx="465">
                  <c:v>100.14878845214844</c:v>
                </c:pt>
                <c:pt idx="466">
                  <c:v>88.261344909667969</c:v>
                </c:pt>
                <c:pt idx="467">
                  <c:v>85.770401000976563</c:v>
                </c:pt>
                <c:pt idx="468">
                  <c:v>93.514923095703125</c:v>
                </c:pt>
                <c:pt idx="469">
                  <c:v>100.70001220703125</c:v>
                </c:pt>
                <c:pt idx="470">
                  <c:v>129.79547119140625</c:v>
                </c:pt>
                <c:pt idx="471">
                  <c:v>121.23603820800781</c:v>
                </c:pt>
                <c:pt idx="472">
                  <c:v>131.24867248535156</c:v>
                </c:pt>
                <c:pt idx="473">
                  <c:v>109.55918884277344</c:v>
                </c:pt>
                <c:pt idx="474">
                  <c:v>117.24440002441406</c:v>
                </c:pt>
                <c:pt idx="475">
                  <c:v>98.94598388671875</c:v>
                </c:pt>
                <c:pt idx="476">
                  <c:v>107.8607177734375</c:v>
                </c:pt>
                <c:pt idx="477">
                  <c:v>101.15207672119141</c:v>
                </c:pt>
                <c:pt idx="478">
                  <c:v>95.174308776855469</c:v>
                </c:pt>
                <c:pt idx="479">
                  <c:v>100.22505187988281</c:v>
                </c:pt>
                <c:pt idx="480">
                  <c:v>78.078468322753906</c:v>
                </c:pt>
                <c:pt idx="481">
                  <c:v>97.246513366699219</c:v>
                </c:pt>
                <c:pt idx="482">
                  <c:v>95.572052001953125</c:v>
                </c:pt>
                <c:pt idx="483">
                  <c:v>144.59904479980469</c:v>
                </c:pt>
                <c:pt idx="484">
                  <c:v>135.03523254394531</c:v>
                </c:pt>
                <c:pt idx="485">
                  <c:v>92.071861267089844</c:v>
                </c:pt>
                <c:pt idx="486">
                  <c:v>89.561759948730469</c:v>
                </c:pt>
                <c:pt idx="487">
                  <c:v>92.770980834960938</c:v>
                </c:pt>
                <c:pt idx="488">
                  <c:v>108.43426513671875</c:v>
                </c:pt>
                <c:pt idx="489">
                  <c:v>86.30078125</c:v>
                </c:pt>
                <c:pt idx="490">
                  <c:v>93.05963134765625</c:v>
                </c:pt>
                <c:pt idx="491">
                  <c:v>99.373550415039063</c:v>
                </c:pt>
                <c:pt idx="492">
                  <c:v>106.61255645751953</c:v>
                </c:pt>
                <c:pt idx="493">
                  <c:v>117.28070068359375</c:v>
                </c:pt>
                <c:pt idx="494">
                  <c:v>104.28192901611328</c:v>
                </c:pt>
                <c:pt idx="495">
                  <c:v>100.71623229980469</c:v>
                </c:pt>
                <c:pt idx="496">
                  <c:v>102.25472259521484</c:v>
                </c:pt>
                <c:pt idx="497">
                  <c:v>91.397743225097656</c:v>
                </c:pt>
                <c:pt idx="498">
                  <c:v>84.819793701171875</c:v>
                </c:pt>
                <c:pt idx="499">
                  <c:v>69.352943420410156</c:v>
                </c:pt>
                <c:pt idx="500">
                  <c:v>76.361053466796875</c:v>
                </c:pt>
                <c:pt idx="501">
                  <c:v>82.516944885253906</c:v>
                </c:pt>
                <c:pt idx="502">
                  <c:v>85.563484191894531</c:v>
                </c:pt>
                <c:pt idx="503">
                  <c:v>103.07686614990234</c:v>
                </c:pt>
                <c:pt idx="504">
                  <c:v>89.488082885742188</c:v>
                </c:pt>
                <c:pt idx="505">
                  <c:v>85.694099426269531</c:v>
                </c:pt>
                <c:pt idx="506">
                  <c:v>84.944198608398438</c:v>
                </c:pt>
                <c:pt idx="507">
                  <c:v>78.750877380371094</c:v>
                </c:pt>
                <c:pt idx="508">
                  <c:v>76.672683715820313</c:v>
                </c:pt>
                <c:pt idx="509">
                  <c:v>68.851364135742188</c:v>
                </c:pt>
                <c:pt idx="510">
                  <c:v>80.800857543945313</c:v>
                </c:pt>
                <c:pt idx="511">
                  <c:v>90.240684509277344</c:v>
                </c:pt>
                <c:pt idx="512">
                  <c:v>67.3905029296875</c:v>
                </c:pt>
                <c:pt idx="513">
                  <c:v>71.238471984863281</c:v>
                </c:pt>
                <c:pt idx="514">
                  <c:v>82.455467224121094</c:v>
                </c:pt>
                <c:pt idx="515">
                  <c:v>85.505416870117188</c:v>
                </c:pt>
                <c:pt idx="516">
                  <c:v>65.660972595214844</c:v>
                </c:pt>
                <c:pt idx="517">
                  <c:v>68.616607666015625</c:v>
                </c:pt>
                <c:pt idx="518">
                  <c:v>66.026947021484375</c:v>
                </c:pt>
                <c:pt idx="519">
                  <c:v>49.105449676513672</c:v>
                </c:pt>
                <c:pt idx="520">
                  <c:v>54.209426879882813</c:v>
                </c:pt>
                <c:pt idx="521">
                  <c:v>73.969467163085938</c:v>
                </c:pt>
                <c:pt idx="522">
                  <c:v>63.227790832519531</c:v>
                </c:pt>
                <c:pt idx="523">
                  <c:v>53.600116729736328</c:v>
                </c:pt>
                <c:pt idx="524">
                  <c:v>48.089614868164063</c:v>
                </c:pt>
                <c:pt idx="525">
                  <c:v>54.063915252685547</c:v>
                </c:pt>
                <c:pt idx="526">
                  <c:v>50.69586181640625</c:v>
                </c:pt>
                <c:pt idx="527">
                  <c:v>42.484336853027344</c:v>
                </c:pt>
                <c:pt idx="528">
                  <c:v>55.731529235839844</c:v>
                </c:pt>
                <c:pt idx="529">
                  <c:v>56.730514526367188</c:v>
                </c:pt>
                <c:pt idx="530">
                  <c:v>55.609405517578125</c:v>
                </c:pt>
                <c:pt idx="531">
                  <c:v>57.620189666748047</c:v>
                </c:pt>
                <c:pt idx="532">
                  <c:v>49.9947509765625</c:v>
                </c:pt>
                <c:pt idx="533">
                  <c:v>52.367122650146484</c:v>
                </c:pt>
                <c:pt idx="534">
                  <c:v>48.116024017333984</c:v>
                </c:pt>
                <c:pt idx="535">
                  <c:v>53.878437042236328</c:v>
                </c:pt>
                <c:pt idx="536">
                  <c:v>41.900318145751953</c:v>
                </c:pt>
                <c:pt idx="537">
                  <c:v>31.479129791259766</c:v>
                </c:pt>
                <c:pt idx="538">
                  <c:v>31.272455215454102</c:v>
                </c:pt>
                <c:pt idx="539">
                  <c:v>31.584936141967773</c:v>
                </c:pt>
                <c:pt idx="540">
                  <c:v>35.067096710205078</c:v>
                </c:pt>
                <c:pt idx="541">
                  <c:v>31.590862274169922</c:v>
                </c:pt>
                <c:pt idx="542">
                  <c:v>41.446559906005859</c:v>
                </c:pt>
                <c:pt idx="543">
                  <c:v>40.143272399902344</c:v>
                </c:pt>
                <c:pt idx="544">
                  <c:v>37.127223968505859</c:v>
                </c:pt>
                <c:pt idx="545">
                  <c:v>36.937919616699219</c:v>
                </c:pt>
                <c:pt idx="546">
                  <c:v>41.8531494140625</c:v>
                </c:pt>
                <c:pt idx="547">
                  <c:v>43.783451080322266</c:v>
                </c:pt>
                <c:pt idx="548">
                  <c:v>38.3453369140625</c:v>
                </c:pt>
                <c:pt idx="549">
                  <c:v>35.418319702148438</c:v>
                </c:pt>
                <c:pt idx="550">
                  <c:v>36.395648956298828</c:v>
                </c:pt>
                <c:pt idx="551">
                  <c:v>38.260231018066406</c:v>
                </c:pt>
                <c:pt idx="552">
                  <c:v>33.657577514648438</c:v>
                </c:pt>
                <c:pt idx="553">
                  <c:v>45.679489135742188</c:v>
                </c:pt>
                <c:pt idx="554">
                  <c:v>44.360965728759766</c:v>
                </c:pt>
                <c:pt idx="555">
                  <c:v>40.968959808349609</c:v>
                </c:pt>
                <c:pt idx="556">
                  <c:v>35.245597839355469</c:v>
                </c:pt>
                <c:pt idx="557">
                  <c:v>36.990562438964844</c:v>
                </c:pt>
                <c:pt idx="558">
                  <c:v>36.573783874511719</c:v>
                </c:pt>
                <c:pt idx="559">
                  <c:v>36.033519744873047</c:v>
                </c:pt>
                <c:pt idx="560">
                  <c:v>38.39031982421875</c:v>
                </c:pt>
                <c:pt idx="561">
                  <c:v>37.746810913085938</c:v>
                </c:pt>
                <c:pt idx="562">
                  <c:v>49.658512115478516</c:v>
                </c:pt>
                <c:pt idx="563">
                  <c:v>59.173210144042969</c:v>
                </c:pt>
                <c:pt idx="564">
                  <c:v>56.283138275146484</c:v>
                </c:pt>
                <c:pt idx="565">
                  <c:v>56.614517211914063</c:v>
                </c:pt>
                <c:pt idx="566">
                  <c:v>64.30548095703125</c:v>
                </c:pt>
                <c:pt idx="567">
                  <c:v>65.479118347167969</c:v>
                </c:pt>
                <c:pt idx="568">
                  <c:v>68.001663208007813</c:v>
                </c:pt>
                <c:pt idx="569">
                  <c:v>58.856765747070313</c:v>
                </c:pt>
                <c:pt idx="570">
                  <c:v>56.015411376953125</c:v>
                </c:pt>
                <c:pt idx="571">
                  <c:v>65.441810607910156</c:v>
                </c:pt>
                <c:pt idx="572">
                  <c:v>68.205612182617188</c:v>
                </c:pt>
                <c:pt idx="573">
                  <c:v>58.997089385986328</c:v>
                </c:pt>
                <c:pt idx="574">
                  <c:v>76.146804809570313</c:v>
                </c:pt>
                <c:pt idx="575">
                  <c:v>77.233367919921875</c:v>
                </c:pt>
                <c:pt idx="576">
                  <c:v>84.766212463378906</c:v>
                </c:pt>
                <c:pt idx="577">
                  <c:v>75.90283203125</c:v>
                </c:pt>
                <c:pt idx="578">
                  <c:v>75.92840576171875</c:v>
                </c:pt>
                <c:pt idx="579">
                  <c:v>68.859054565429688</c:v>
                </c:pt>
                <c:pt idx="580">
                  <c:v>65.657241821289063</c:v>
                </c:pt>
                <c:pt idx="581">
                  <c:v>64.554367065429688</c:v>
                </c:pt>
                <c:pt idx="582">
                  <c:v>43.193977355957031</c:v>
                </c:pt>
                <c:pt idx="583">
                  <c:v>36.605304718017578</c:v>
                </c:pt>
                <c:pt idx="584">
                  <c:v>36.721145629882813</c:v>
                </c:pt>
                <c:pt idx="585">
                  <c:v>44.791160583496094</c:v>
                </c:pt>
                <c:pt idx="586">
                  <c:v>37.350936889648438</c:v>
                </c:pt>
                <c:pt idx="587">
                  <c:v>29.56328010559082</c:v>
                </c:pt>
                <c:pt idx="588">
                  <c:v>25.690282821655273</c:v>
                </c:pt>
                <c:pt idx="589">
                  <c:v>29.565769195556641</c:v>
                </c:pt>
                <c:pt idx="590">
                  <c:v>28.008527755737305</c:v>
                </c:pt>
                <c:pt idx="591">
                  <c:v>32.518505096435547</c:v>
                </c:pt>
                <c:pt idx="592">
                  <c:v>36.976768493652344</c:v>
                </c:pt>
                <c:pt idx="593">
                  <c:v>36.727703094482422</c:v>
                </c:pt>
                <c:pt idx="594">
                  <c:v>36.243515014648438</c:v>
                </c:pt>
                <c:pt idx="595">
                  <c:v>39.613624572753906</c:v>
                </c:pt>
                <c:pt idx="596">
                  <c:v>45.583156585693359</c:v>
                </c:pt>
                <c:pt idx="597">
                  <c:v>53.172405242919922</c:v>
                </c:pt>
                <c:pt idx="598">
                  <c:v>46.942596435546875</c:v>
                </c:pt>
                <c:pt idx="599">
                  <c:v>42.572559356689453</c:v>
                </c:pt>
                <c:pt idx="600">
                  <c:v>46.089042663574219</c:v>
                </c:pt>
                <c:pt idx="601">
                  <c:v>42.999443054199219</c:v>
                </c:pt>
                <c:pt idx="602">
                  <c:v>50.980255126953125</c:v>
                </c:pt>
                <c:pt idx="603">
                  <c:v>43.058826446533203</c:v>
                </c:pt>
                <c:pt idx="604">
                  <c:v>56.079555511474609</c:v>
                </c:pt>
                <c:pt idx="605">
                  <c:v>62.797103881835938</c:v>
                </c:pt>
                <c:pt idx="606">
                  <c:v>97.55535888671875</c:v>
                </c:pt>
                <c:pt idx="607">
                  <c:v>108.74583435058594</c:v>
                </c:pt>
                <c:pt idx="608">
                  <c:v>73.822479248046875</c:v>
                </c:pt>
                <c:pt idx="609">
                  <c:v>68.173171997070313</c:v>
                </c:pt>
                <c:pt idx="610">
                  <c:v>52.552440643310547</c:v>
                </c:pt>
                <c:pt idx="611">
                  <c:v>51.10760498046875</c:v>
                </c:pt>
                <c:pt idx="612">
                  <c:v>56.377681732177734</c:v>
                </c:pt>
                <c:pt idx="613">
                  <c:v>61.119571685791016</c:v>
                </c:pt>
                <c:pt idx="614">
                  <c:v>57.439201354980469</c:v>
                </c:pt>
                <c:pt idx="615">
                  <c:v>96.158737182617188</c:v>
                </c:pt>
                <c:pt idx="616">
                  <c:v>85.315872192382813</c:v>
                </c:pt>
                <c:pt idx="617">
                  <c:v>69.124366760253906</c:v>
                </c:pt>
                <c:pt idx="618">
                  <c:v>68.220016479492188</c:v>
                </c:pt>
                <c:pt idx="619">
                  <c:v>68.116050720214844</c:v>
                </c:pt>
                <c:pt idx="620">
                  <c:v>79.449050903320313</c:v>
                </c:pt>
                <c:pt idx="621">
                  <c:v>61.503852844238281</c:v>
                </c:pt>
                <c:pt idx="622">
                  <c:v>62.384330749511719</c:v>
                </c:pt>
                <c:pt idx="623">
                  <c:v>51.046089172363281</c:v>
                </c:pt>
                <c:pt idx="624">
                  <c:v>56.033164978027344</c:v>
                </c:pt>
                <c:pt idx="625">
                  <c:v>55.196617126464844</c:v>
                </c:pt>
                <c:pt idx="626">
                  <c:v>63.242652893066406</c:v>
                </c:pt>
                <c:pt idx="627">
                  <c:v>48.189952850341797</c:v>
                </c:pt>
                <c:pt idx="628">
                  <c:v>37.780258178710938</c:v>
                </c:pt>
                <c:pt idx="629">
                  <c:v>40.840106964111328</c:v>
                </c:pt>
                <c:pt idx="630">
                  <c:v>53.302490234375</c:v>
                </c:pt>
                <c:pt idx="631">
                  <c:v>51.538616180419922</c:v>
                </c:pt>
                <c:pt idx="632">
                  <c:v>53.769039154052734</c:v>
                </c:pt>
                <c:pt idx="633">
                  <c:v>55.463085174560547</c:v>
                </c:pt>
                <c:pt idx="634">
                  <c:v>52.373073577880859</c:v>
                </c:pt>
                <c:pt idx="635">
                  <c:v>45.668510437011719</c:v>
                </c:pt>
                <c:pt idx="636">
                  <c:v>66.156806945800781</c:v>
                </c:pt>
                <c:pt idx="637">
                  <c:v>68.108650207519531</c:v>
                </c:pt>
                <c:pt idx="638">
                  <c:v>51.699619293212891</c:v>
                </c:pt>
                <c:pt idx="639">
                  <c:v>63.760936737060547</c:v>
                </c:pt>
                <c:pt idx="640">
                  <c:v>49.757423400878906</c:v>
                </c:pt>
                <c:pt idx="641">
                  <c:v>61.803066253662109</c:v>
                </c:pt>
                <c:pt idx="642">
                  <c:v>43.180335998535156</c:v>
                </c:pt>
                <c:pt idx="643">
                  <c:v>35.018802642822266</c:v>
                </c:pt>
                <c:pt idx="644">
                  <c:v>48.886432647705078</c:v>
                </c:pt>
                <c:pt idx="645">
                  <c:v>50.570167541503906</c:v>
                </c:pt>
                <c:pt idx="646">
                  <c:v>52.747657775878906</c:v>
                </c:pt>
                <c:pt idx="647">
                  <c:v>55.878917694091797</c:v>
                </c:pt>
                <c:pt idx="648">
                  <c:v>56.116825103759766</c:v>
                </c:pt>
                <c:pt idx="649">
                  <c:v>49.291244506835938</c:v>
                </c:pt>
                <c:pt idx="650">
                  <c:v>46.061538696289063</c:v>
                </c:pt>
                <c:pt idx="651">
                  <c:v>38.994693756103516</c:v>
                </c:pt>
                <c:pt idx="652">
                  <c:v>41.201866149902344</c:v>
                </c:pt>
                <c:pt idx="653">
                  <c:v>53.710948944091797</c:v>
                </c:pt>
                <c:pt idx="654">
                  <c:v>43.273891448974609</c:v>
                </c:pt>
                <c:pt idx="655">
                  <c:v>44.079967498779297</c:v>
                </c:pt>
                <c:pt idx="656">
                  <c:v>40.601825714111328</c:v>
                </c:pt>
                <c:pt idx="657">
                  <c:v>43.239780426025391</c:v>
                </c:pt>
                <c:pt idx="658">
                  <c:v>35.648773193359375</c:v>
                </c:pt>
                <c:pt idx="659">
                  <c:v>30.207084655761719</c:v>
                </c:pt>
                <c:pt idx="660">
                  <c:v>32.277027130126953</c:v>
                </c:pt>
                <c:pt idx="661">
                  <c:v>45.41015625</c:v>
                </c:pt>
                <c:pt idx="662">
                  <c:v>50.143100738525391</c:v>
                </c:pt>
                <c:pt idx="663">
                  <c:v>52.871223449707031</c:v>
                </c:pt>
                <c:pt idx="664">
                  <c:v>45.477748870849609</c:v>
                </c:pt>
                <c:pt idx="665">
                  <c:v>43.126445770263672</c:v>
                </c:pt>
                <c:pt idx="666">
                  <c:v>38.895862579345703</c:v>
                </c:pt>
                <c:pt idx="667">
                  <c:v>40.203285217285156</c:v>
                </c:pt>
                <c:pt idx="668">
                  <c:v>44.561355590820313</c:v>
                </c:pt>
                <c:pt idx="669">
                  <c:v>44.971427917480469</c:v>
                </c:pt>
                <c:pt idx="670">
                  <c:v>59.498638153076172</c:v>
                </c:pt>
                <c:pt idx="671">
                  <c:v>56.200290679931641</c:v>
                </c:pt>
                <c:pt idx="672">
                  <c:v>54.08587646484375</c:v>
                </c:pt>
                <c:pt idx="673">
                  <c:v>51.014705657958984</c:v>
                </c:pt>
                <c:pt idx="674">
                  <c:v>43.300498962402344</c:v>
                </c:pt>
                <c:pt idx="675">
                  <c:v>53.761341094970703</c:v>
                </c:pt>
                <c:pt idx="676">
                  <c:v>64.727676391601563</c:v>
                </c:pt>
                <c:pt idx="677">
                  <c:v>49.562786102294922</c:v>
                </c:pt>
                <c:pt idx="678">
                  <c:v>49.15863037109375</c:v>
                </c:pt>
                <c:pt idx="679">
                  <c:v>40.085250854492188</c:v>
                </c:pt>
                <c:pt idx="680">
                  <c:v>36.823799133300781</c:v>
                </c:pt>
                <c:pt idx="681">
                  <c:v>45.876323699951172</c:v>
                </c:pt>
                <c:pt idx="682">
                  <c:v>47.433162689208984</c:v>
                </c:pt>
                <c:pt idx="683">
                  <c:v>53.664676666259766</c:v>
                </c:pt>
                <c:pt idx="684">
                  <c:v>69.0740966796875</c:v>
                </c:pt>
                <c:pt idx="685">
                  <c:v>63.974880218505859</c:v>
                </c:pt>
                <c:pt idx="686">
                  <c:v>45.561260223388672</c:v>
                </c:pt>
                <c:pt idx="687">
                  <c:v>54.690101623535156</c:v>
                </c:pt>
                <c:pt idx="688">
                  <c:v>57.349227905273438</c:v>
                </c:pt>
                <c:pt idx="689">
                  <c:v>51.102668762207031</c:v>
                </c:pt>
                <c:pt idx="690">
                  <c:v>61.369396209716797</c:v>
                </c:pt>
                <c:pt idx="691">
                  <c:v>52.606357574462891</c:v>
                </c:pt>
                <c:pt idx="692">
                  <c:v>59.471691131591797</c:v>
                </c:pt>
                <c:pt idx="693">
                  <c:v>70.2738037109375</c:v>
                </c:pt>
                <c:pt idx="694">
                  <c:v>71.206153869628906</c:v>
                </c:pt>
                <c:pt idx="695">
                  <c:v>63.815410614013672</c:v>
                </c:pt>
                <c:pt idx="696">
                  <c:v>63.946929931640625</c:v>
                </c:pt>
                <c:pt idx="697">
                  <c:v>50.232879638671875</c:v>
                </c:pt>
                <c:pt idx="698">
                  <c:v>67.10809326171875</c:v>
                </c:pt>
                <c:pt idx="699">
                  <c:v>65.849739074707031</c:v>
                </c:pt>
                <c:pt idx="700">
                  <c:v>50.154666900634766</c:v>
                </c:pt>
                <c:pt idx="701">
                  <c:v>50.8701171875</c:v>
                </c:pt>
                <c:pt idx="702">
                  <c:v>67.117401123046875</c:v>
                </c:pt>
                <c:pt idx="703">
                  <c:v>71.004783630371094</c:v>
                </c:pt>
                <c:pt idx="704">
                  <c:v>66.130233764648438</c:v>
                </c:pt>
                <c:pt idx="705">
                  <c:v>63.816627502441406</c:v>
                </c:pt>
                <c:pt idx="706">
                  <c:v>45.90704345703125</c:v>
                </c:pt>
                <c:pt idx="707">
                  <c:v>43.737510681152344</c:v>
                </c:pt>
                <c:pt idx="708">
                  <c:v>42.087265014648438</c:v>
                </c:pt>
                <c:pt idx="709">
                  <c:v>50.350975036621094</c:v>
                </c:pt>
                <c:pt idx="710">
                  <c:v>60.343490600585938</c:v>
                </c:pt>
                <c:pt idx="711">
                  <c:v>47.943077087402344</c:v>
                </c:pt>
                <c:pt idx="712">
                  <c:v>39.876327514648438</c:v>
                </c:pt>
                <c:pt idx="713">
                  <c:v>32.627510070800781</c:v>
                </c:pt>
                <c:pt idx="714">
                  <c:v>38.942073822021484</c:v>
                </c:pt>
                <c:pt idx="715">
                  <c:v>38.198345184326172</c:v>
                </c:pt>
                <c:pt idx="716">
                  <c:v>43.459915161132813</c:v>
                </c:pt>
                <c:pt idx="717">
                  <c:v>42.014137268066406</c:v>
                </c:pt>
                <c:pt idx="718">
                  <c:v>55.406929016113281</c:v>
                </c:pt>
                <c:pt idx="719">
                  <c:v>48.042770385742188</c:v>
                </c:pt>
                <c:pt idx="720">
                  <c:v>47.716667175292969</c:v>
                </c:pt>
                <c:pt idx="721">
                  <c:v>54.946918487548828</c:v>
                </c:pt>
                <c:pt idx="722">
                  <c:v>74.786468505859375</c:v>
                </c:pt>
                <c:pt idx="723">
                  <c:v>93.52972412109375</c:v>
                </c:pt>
                <c:pt idx="724">
                  <c:v>95.85418701171875</c:v>
                </c:pt>
                <c:pt idx="725">
                  <c:v>74.511856079101563</c:v>
                </c:pt>
                <c:pt idx="726">
                  <c:v>84.565948486328125</c:v>
                </c:pt>
                <c:pt idx="727">
                  <c:v>82.169113159179688</c:v>
                </c:pt>
                <c:pt idx="728">
                  <c:v>70.475044250488281</c:v>
                </c:pt>
                <c:pt idx="729">
                  <c:v>86.961090087890625</c:v>
                </c:pt>
                <c:pt idx="730">
                  <c:v>80.926406860351563</c:v>
                </c:pt>
                <c:pt idx="731">
                  <c:v>61.969272613525391</c:v>
                </c:pt>
                <c:pt idx="732">
                  <c:v>76.631568908691406</c:v>
                </c:pt>
                <c:pt idx="733">
                  <c:v>68.557212829589844</c:v>
                </c:pt>
                <c:pt idx="734">
                  <c:v>65.733291625976563</c:v>
                </c:pt>
                <c:pt idx="735">
                  <c:v>59.169418334960938</c:v>
                </c:pt>
                <c:pt idx="736">
                  <c:v>55.250614166259766</c:v>
                </c:pt>
                <c:pt idx="737">
                  <c:v>53.794399261474609</c:v>
                </c:pt>
                <c:pt idx="738">
                  <c:v>69.773635864257813</c:v>
                </c:pt>
                <c:pt idx="739">
                  <c:v>75.961174011230469</c:v>
                </c:pt>
                <c:pt idx="740">
                  <c:v>73.241508483886719</c:v>
                </c:pt>
                <c:pt idx="741">
                  <c:v>67.760887145996094</c:v>
                </c:pt>
                <c:pt idx="742">
                  <c:v>67.619712829589844</c:v>
                </c:pt>
                <c:pt idx="743">
                  <c:v>58.644882202148438</c:v>
                </c:pt>
                <c:pt idx="744">
                  <c:v>52.803272247314453</c:v>
                </c:pt>
                <c:pt idx="745">
                  <c:v>49.110843658447266</c:v>
                </c:pt>
                <c:pt idx="746">
                  <c:v>43.210025787353516</c:v>
                </c:pt>
                <c:pt idx="747">
                  <c:v>45.499279022216797</c:v>
                </c:pt>
                <c:pt idx="748">
                  <c:v>47.745689392089844</c:v>
                </c:pt>
                <c:pt idx="749">
                  <c:v>42.38494873046875</c:v>
                </c:pt>
                <c:pt idx="750">
                  <c:v>31.487815856933594</c:v>
                </c:pt>
                <c:pt idx="751">
                  <c:v>32.065372467041016</c:v>
                </c:pt>
                <c:pt idx="752">
                  <c:v>30.705743789672852</c:v>
                </c:pt>
                <c:pt idx="753">
                  <c:v>35.419704437255859</c:v>
                </c:pt>
                <c:pt idx="754">
                  <c:v>36.874706268310547</c:v>
                </c:pt>
                <c:pt idx="755">
                  <c:v>30.086444854736328</c:v>
                </c:pt>
                <c:pt idx="756">
                  <c:v>24.921718597412109</c:v>
                </c:pt>
                <c:pt idx="757">
                  <c:v>51.69085693359375</c:v>
                </c:pt>
                <c:pt idx="758">
                  <c:v>50.041183471679688</c:v>
                </c:pt>
                <c:pt idx="759">
                  <c:v>39.778484344482422</c:v>
                </c:pt>
                <c:pt idx="760">
                  <c:v>50.326797485351563</c:v>
                </c:pt>
                <c:pt idx="761">
                  <c:v>40.325126647949219</c:v>
                </c:pt>
                <c:pt idx="762">
                  <c:v>35.147350311279297</c:v>
                </c:pt>
                <c:pt idx="763">
                  <c:v>36.697864532470703</c:v>
                </c:pt>
                <c:pt idx="764">
                  <c:v>26.206871032714844</c:v>
                </c:pt>
                <c:pt idx="765">
                  <c:v>31.300792694091797</c:v>
                </c:pt>
                <c:pt idx="766">
                  <c:v>24.694963455200195</c:v>
                </c:pt>
                <c:pt idx="767">
                  <c:v>25.572664260864258</c:v>
                </c:pt>
                <c:pt idx="768">
                  <c:v>18.883180618286133</c:v>
                </c:pt>
                <c:pt idx="769">
                  <c:v>13.201363563537598</c:v>
                </c:pt>
                <c:pt idx="770">
                  <c:v>10.528214454650879</c:v>
                </c:pt>
                <c:pt idx="771">
                  <c:v>8.6934614181518555</c:v>
                </c:pt>
                <c:pt idx="772">
                  <c:v>7.1119508743286133</c:v>
                </c:pt>
                <c:pt idx="773">
                  <c:v>7.2028512954711914</c:v>
                </c:pt>
                <c:pt idx="774">
                  <c:v>5.5305209159851074</c:v>
                </c:pt>
                <c:pt idx="775">
                  <c:v>4.6472311019897461</c:v>
                </c:pt>
                <c:pt idx="776">
                  <c:v>4.1496424674987793</c:v>
                </c:pt>
                <c:pt idx="777">
                  <c:v>3.264188289642334</c:v>
                </c:pt>
                <c:pt idx="778">
                  <c:v>4.117948055267334</c:v>
                </c:pt>
                <c:pt idx="779">
                  <c:v>4.8688631057739258</c:v>
                </c:pt>
                <c:pt idx="780">
                  <c:v>5.2183375358581543</c:v>
                </c:pt>
                <c:pt idx="781">
                  <c:v>3.9701712131500244</c:v>
                </c:pt>
                <c:pt idx="782">
                  <c:v>3.1127767562866211</c:v>
                </c:pt>
                <c:pt idx="783">
                  <c:v>3.5475790500640869</c:v>
                </c:pt>
                <c:pt idx="784">
                  <c:v>3.8832087516784668</c:v>
                </c:pt>
                <c:pt idx="785">
                  <c:v>4.3434538841247559</c:v>
                </c:pt>
                <c:pt idx="786">
                  <c:v>5.0699224472045898</c:v>
                </c:pt>
                <c:pt idx="787">
                  <c:v>3.9211058616638184</c:v>
                </c:pt>
                <c:pt idx="788">
                  <c:v>4.5229520797729492</c:v>
                </c:pt>
                <c:pt idx="789">
                  <c:v>5.5968561172485352</c:v>
                </c:pt>
                <c:pt idx="790">
                  <c:v>7.7207159996032715</c:v>
                </c:pt>
                <c:pt idx="791">
                  <c:v>9.0265569686889648</c:v>
                </c:pt>
                <c:pt idx="792">
                  <c:v>6.0972080230712891</c:v>
                </c:pt>
                <c:pt idx="793">
                  <c:v>6.642331600189209</c:v>
                </c:pt>
                <c:pt idx="794">
                  <c:v>8.1518421173095703</c:v>
                </c:pt>
                <c:pt idx="795">
                  <c:v>11.680546760559082</c:v>
                </c:pt>
                <c:pt idx="796">
                  <c:v>10.380308151245117</c:v>
                </c:pt>
                <c:pt idx="797">
                  <c:v>10.691544532775879</c:v>
                </c:pt>
                <c:pt idx="798">
                  <c:v>9.6849098205566406</c:v>
                </c:pt>
                <c:pt idx="799">
                  <c:v>10.23873233795166</c:v>
                </c:pt>
                <c:pt idx="800">
                  <c:v>9.6374855041503906</c:v>
                </c:pt>
                <c:pt idx="801">
                  <c:v>6.9396476745605469</c:v>
                </c:pt>
                <c:pt idx="802">
                  <c:v>9.4088411331176758</c:v>
                </c:pt>
                <c:pt idx="803">
                  <c:v>13.194849967956543</c:v>
                </c:pt>
                <c:pt idx="804">
                  <c:v>10.646903038024902</c:v>
                </c:pt>
                <c:pt idx="805">
                  <c:v>10.759554862976074</c:v>
                </c:pt>
                <c:pt idx="806">
                  <c:v>10.937384605407715</c:v>
                </c:pt>
                <c:pt idx="807">
                  <c:v>14.361160278320313</c:v>
                </c:pt>
                <c:pt idx="808">
                  <c:v>15.290550231933594</c:v>
                </c:pt>
                <c:pt idx="809">
                  <c:v>15.628926277160645</c:v>
                </c:pt>
                <c:pt idx="810">
                  <c:v>14.444361686706543</c:v>
                </c:pt>
                <c:pt idx="811">
                  <c:v>16.756187438964844</c:v>
                </c:pt>
                <c:pt idx="812">
                  <c:v>15.459308624267578</c:v>
                </c:pt>
                <c:pt idx="813">
                  <c:v>17.017196655273438</c:v>
                </c:pt>
                <c:pt idx="814">
                  <c:v>20.927577972412109</c:v>
                </c:pt>
                <c:pt idx="815">
                  <c:v>18.260177612304688</c:v>
                </c:pt>
                <c:pt idx="816">
                  <c:v>18.160968780517578</c:v>
                </c:pt>
                <c:pt idx="817">
                  <c:v>12.614789962768555</c:v>
                </c:pt>
                <c:pt idx="818">
                  <c:v>9.3061981201171875</c:v>
                </c:pt>
                <c:pt idx="819">
                  <c:v>12.797292709350586</c:v>
                </c:pt>
                <c:pt idx="820">
                  <c:v>14.284067153930664</c:v>
                </c:pt>
                <c:pt idx="821">
                  <c:v>12.692653656005859</c:v>
                </c:pt>
                <c:pt idx="822">
                  <c:v>17.528545379638672</c:v>
                </c:pt>
                <c:pt idx="823">
                  <c:v>16.466978073120117</c:v>
                </c:pt>
                <c:pt idx="824">
                  <c:v>21.522823333740234</c:v>
                </c:pt>
                <c:pt idx="825">
                  <c:v>19.547361373901367</c:v>
                </c:pt>
                <c:pt idx="826">
                  <c:v>15.468564987182617</c:v>
                </c:pt>
                <c:pt idx="827">
                  <c:v>17.030826568603516</c:v>
                </c:pt>
                <c:pt idx="828">
                  <c:v>25.775611877441406</c:v>
                </c:pt>
                <c:pt idx="829">
                  <c:v>20.32667350769043</c:v>
                </c:pt>
                <c:pt idx="830">
                  <c:v>22.51447868347168</c:v>
                </c:pt>
                <c:pt idx="831">
                  <c:v>22.103061676025391</c:v>
                </c:pt>
                <c:pt idx="832">
                  <c:v>20.841785430908203</c:v>
                </c:pt>
                <c:pt idx="833">
                  <c:v>20.715803146362305</c:v>
                </c:pt>
                <c:pt idx="834">
                  <c:v>20.32734489440918</c:v>
                </c:pt>
                <c:pt idx="835">
                  <c:v>20.167465209960938</c:v>
                </c:pt>
                <c:pt idx="836">
                  <c:v>19.162385940551758</c:v>
                </c:pt>
                <c:pt idx="837">
                  <c:v>20.538972854614258</c:v>
                </c:pt>
                <c:pt idx="838">
                  <c:v>17.016839981079102</c:v>
                </c:pt>
                <c:pt idx="839">
                  <c:v>19.084428787231445</c:v>
                </c:pt>
                <c:pt idx="840">
                  <c:v>16.711793899536133</c:v>
                </c:pt>
                <c:pt idx="841">
                  <c:v>17.771728515625</c:v>
                </c:pt>
                <c:pt idx="842">
                  <c:v>18.690757751464844</c:v>
                </c:pt>
                <c:pt idx="843">
                  <c:v>15.576353073120117</c:v>
                </c:pt>
                <c:pt idx="844">
                  <c:v>22.005556106567383</c:v>
                </c:pt>
                <c:pt idx="845">
                  <c:v>24.032804489135742</c:v>
                </c:pt>
                <c:pt idx="846">
                  <c:v>17.854524612426758</c:v>
                </c:pt>
                <c:pt idx="847">
                  <c:v>20.353025436401367</c:v>
                </c:pt>
                <c:pt idx="848">
                  <c:v>22.270233154296875</c:v>
                </c:pt>
                <c:pt idx="849">
                  <c:v>20.447040557861328</c:v>
                </c:pt>
                <c:pt idx="850">
                  <c:v>19.464353561401367</c:v>
                </c:pt>
                <c:pt idx="851">
                  <c:v>14.629018783569336</c:v>
                </c:pt>
                <c:pt idx="852">
                  <c:v>14.951503753662109</c:v>
                </c:pt>
                <c:pt idx="853">
                  <c:v>19.027975082397461</c:v>
                </c:pt>
                <c:pt idx="854">
                  <c:v>22.042181015014648</c:v>
                </c:pt>
                <c:pt idx="855">
                  <c:v>15.68408203125</c:v>
                </c:pt>
                <c:pt idx="856">
                  <c:v>13.64278507232666</c:v>
                </c:pt>
                <c:pt idx="857">
                  <c:v>14.033031463623047</c:v>
                </c:pt>
                <c:pt idx="858">
                  <c:v>14.86133861541748</c:v>
                </c:pt>
                <c:pt idx="859">
                  <c:v>16.377574920654297</c:v>
                </c:pt>
                <c:pt idx="860">
                  <c:v>16.484481811523438</c:v>
                </c:pt>
                <c:pt idx="861">
                  <c:v>20.717498779296875</c:v>
                </c:pt>
                <c:pt idx="862">
                  <c:v>21.815309524536133</c:v>
                </c:pt>
                <c:pt idx="863">
                  <c:v>22.593950271606445</c:v>
                </c:pt>
                <c:pt idx="864">
                  <c:v>18.393745422363281</c:v>
                </c:pt>
                <c:pt idx="865">
                  <c:v>15.943429946899414</c:v>
                </c:pt>
                <c:pt idx="866">
                  <c:v>14.21705436706543</c:v>
                </c:pt>
                <c:pt idx="867">
                  <c:v>18.142648696899414</c:v>
                </c:pt>
                <c:pt idx="868">
                  <c:v>19.370412826538086</c:v>
                </c:pt>
                <c:pt idx="869">
                  <c:v>19.677940368652344</c:v>
                </c:pt>
                <c:pt idx="870">
                  <c:v>16.117835998535156</c:v>
                </c:pt>
                <c:pt idx="871">
                  <c:v>15.764679908752441</c:v>
                </c:pt>
                <c:pt idx="872">
                  <c:v>17.774831771850586</c:v>
                </c:pt>
                <c:pt idx="873">
                  <c:v>17.453638076782227</c:v>
                </c:pt>
                <c:pt idx="874">
                  <c:v>17.373374938964844</c:v>
                </c:pt>
                <c:pt idx="875">
                  <c:v>19.167007446289063</c:v>
                </c:pt>
                <c:pt idx="876">
                  <c:v>17.625045776367188</c:v>
                </c:pt>
                <c:pt idx="877">
                  <c:v>21.299472808837891</c:v>
                </c:pt>
                <c:pt idx="878">
                  <c:v>22.023515701293945</c:v>
                </c:pt>
                <c:pt idx="879">
                  <c:v>17.405948638916016</c:v>
                </c:pt>
                <c:pt idx="880">
                  <c:v>17.968982696533203</c:v>
                </c:pt>
                <c:pt idx="881">
                  <c:v>21.773296356201172</c:v>
                </c:pt>
                <c:pt idx="882">
                  <c:v>28.309329986572266</c:v>
                </c:pt>
                <c:pt idx="883">
                  <c:v>28.575857162475586</c:v>
                </c:pt>
                <c:pt idx="884">
                  <c:v>23.592206954956055</c:v>
                </c:pt>
                <c:pt idx="885">
                  <c:v>18.86882209777832</c:v>
                </c:pt>
                <c:pt idx="886">
                  <c:v>22.3424072265625</c:v>
                </c:pt>
                <c:pt idx="887">
                  <c:v>19.500864028930664</c:v>
                </c:pt>
                <c:pt idx="888">
                  <c:v>21.239503860473633</c:v>
                </c:pt>
                <c:pt idx="889">
                  <c:v>17.613353729248047</c:v>
                </c:pt>
                <c:pt idx="890">
                  <c:v>17.7774658203125</c:v>
                </c:pt>
                <c:pt idx="891">
                  <c:v>20.235048294067383</c:v>
                </c:pt>
                <c:pt idx="892">
                  <c:v>17.30461311340332</c:v>
                </c:pt>
                <c:pt idx="893">
                  <c:v>15.14647388458252</c:v>
                </c:pt>
                <c:pt idx="894">
                  <c:v>20.796464920043945</c:v>
                </c:pt>
                <c:pt idx="895">
                  <c:v>21.69569206237793</c:v>
                </c:pt>
                <c:pt idx="896">
                  <c:v>17.577470779418945</c:v>
                </c:pt>
                <c:pt idx="897">
                  <c:v>15.772287368774414</c:v>
                </c:pt>
                <c:pt idx="898">
                  <c:v>15.749980926513672</c:v>
                </c:pt>
                <c:pt idx="899">
                  <c:v>16.912870407104492</c:v>
                </c:pt>
                <c:pt idx="900">
                  <c:v>15.867185592651367</c:v>
                </c:pt>
                <c:pt idx="901">
                  <c:v>14.265996932983398</c:v>
                </c:pt>
                <c:pt idx="902">
                  <c:v>14.778891563415527</c:v>
                </c:pt>
                <c:pt idx="903">
                  <c:v>17.952777862548828</c:v>
                </c:pt>
                <c:pt idx="904">
                  <c:v>17.362367630004883</c:v>
                </c:pt>
                <c:pt idx="905">
                  <c:v>17.950424194335938</c:v>
                </c:pt>
                <c:pt idx="906">
                  <c:v>14.525633811950684</c:v>
                </c:pt>
                <c:pt idx="907">
                  <c:v>12.19980525970459</c:v>
                </c:pt>
                <c:pt idx="908">
                  <c:v>10.269809722900391</c:v>
                </c:pt>
                <c:pt idx="909">
                  <c:v>11.743483543395996</c:v>
                </c:pt>
                <c:pt idx="910">
                  <c:v>16.169059753417969</c:v>
                </c:pt>
                <c:pt idx="911">
                  <c:v>16.126224517822266</c:v>
                </c:pt>
                <c:pt idx="912">
                  <c:v>14.639580726623535</c:v>
                </c:pt>
                <c:pt idx="913">
                  <c:v>10.86284351348877</c:v>
                </c:pt>
                <c:pt idx="914">
                  <c:v>10.507704734802246</c:v>
                </c:pt>
                <c:pt idx="915">
                  <c:v>9.151148796081543</c:v>
                </c:pt>
                <c:pt idx="916">
                  <c:v>9.5255069732666016</c:v>
                </c:pt>
                <c:pt idx="917">
                  <c:v>12.752795219421387</c:v>
                </c:pt>
                <c:pt idx="918">
                  <c:v>15.084328651428223</c:v>
                </c:pt>
                <c:pt idx="919">
                  <c:v>15.370073318481445</c:v>
                </c:pt>
                <c:pt idx="920">
                  <c:v>15.0504150390625</c:v>
                </c:pt>
                <c:pt idx="921">
                  <c:v>12.428899765014648</c:v>
                </c:pt>
                <c:pt idx="922">
                  <c:v>10.831437110900879</c:v>
                </c:pt>
                <c:pt idx="923">
                  <c:v>10.221052169799805</c:v>
                </c:pt>
                <c:pt idx="924">
                  <c:v>8.7990255355834961</c:v>
                </c:pt>
                <c:pt idx="925">
                  <c:v>10.484435081481934</c:v>
                </c:pt>
                <c:pt idx="926">
                  <c:v>11.436220169067383</c:v>
                </c:pt>
                <c:pt idx="927">
                  <c:v>10.921154975891113</c:v>
                </c:pt>
                <c:pt idx="928">
                  <c:v>12.077202796936035</c:v>
                </c:pt>
                <c:pt idx="929">
                  <c:v>10.533313751220703</c:v>
                </c:pt>
                <c:pt idx="930">
                  <c:v>9.4375076293945313</c:v>
                </c:pt>
                <c:pt idx="931">
                  <c:v>7.2344374656677246</c:v>
                </c:pt>
                <c:pt idx="932">
                  <c:v>7.3744692802429199</c:v>
                </c:pt>
                <c:pt idx="933">
                  <c:v>7.6815905570983887</c:v>
                </c:pt>
                <c:pt idx="934">
                  <c:v>8.1909046173095703</c:v>
                </c:pt>
                <c:pt idx="935">
                  <c:v>10.777698516845703</c:v>
                </c:pt>
                <c:pt idx="936">
                  <c:v>8.9637365341186523</c:v>
                </c:pt>
                <c:pt idx="937">
                  <c:v>9.1804399490356445</c:v>
                </c:pt>
                <c:pt idx="938">
                  <c:v>9.849085807800293</c:v>
                </c:pt>
                <c:pt idx="939">
                  <c:v>7.1850347518920898</c:v>
                </c:pt>
                <c:pt idx="940">
                  <c:v>7.1353425979614258</c:v>
                </c:pt>
                <c:pt idx="941">
                  <c:v>8.7514934539794922</c:v>
                </c:pt>
                <c:pt idx="942">
                  <c:v>8.1909427642822266</c:v>
                </c:pt>
                <c:pt idx="943">
                  <c:v>6.7038111686706543</c:v>
                </c:pt>
                <c:pt idx="944">
                  <c:v>9.4832229614257813</c:v>
                </c:pt>
                <c:pt idx="945">
                  <c:v>9.6227226257324219</c:v>
                </c:pt>
                <c:pt idx="946">
                  <c:v>9.3940773010253906</c:v>
                </c:pt>
                <c:pt idx="947">
                  <c:v>8.7024440765380859</c:v>
                </c:pt>
                <c:pt idx="948">
                  <c:v>7.1033101081848145</c:v>
                </c:pt>
                <c:pt idx="949">
                  <c:v>7.7855095863342285</c:v>
                </c:pt>
                <c:pt idx="950">
                  <c:v>8.4586057662963867</c:v>
                </c:pt>
                <c:pt idx="951">
                  <c:v>7.2847814559936523</c:v>
                </c:pt>
                <c:pt idx="952">
                  <c:v>9.4454174041748047</c:v>
                </c:pt>
                <c:pt idx="953">
                  <c:v>13.178943634033203</c:v>
                </c:pt>
                <c:pt idx="954">
                  <c:v>11.296128273010254</c:v>
                </c:pt>
                <c:pt idx="955">
                  <c:v>10.078666687011719</c:v>
                </c:pt>
                <c:pt idx="956">
                  <c:v>9.8132047653198242</c:v>
                </c:pt>
                <c:pt idx="957">
                  <c:v>7.4817299842834473</c:v>
                </c:pt>
                <c:pt idx="958">
                  <c:v>6.2699813842773438</c:v>
                </c:pt>
                <c:pt idx="959">
                  <c:v>7.1241574287414551</c:v>
                </c:pt>
                <c:pt idx="960">
                  <c:v>5.8359417915344238</c:v>
                </c:pt>
                <c:pt idx="961">
                  <c:v>6.9208517074584961</c:v>
                </c:pt>
                <c:pt idx="962">
                  <c:v>9.0123567581176758</c:v>
                </c:pt>
                <c:pt idx="963">
                  <c:v>8.1437587738037109</c:v>
                </c:pt>
                <c:pt idx="964">
                  <c:v>6.1917781829833984</c:v>
                </c:pt>
                <c:pt idx="965">
                  <c:v>6.0698113441467285</c:v>
                </c:pt>
                <c:pt idx="966">
                  <c:v>6.8448143005371094</c:v>
                </c:pt>
                <c:pt idx="967">
                  <c:v>8.3204622268676758</c:v>
                </c:pt>
                <c:pt idx="968">
                  <c:v>8.8010663986206055</c:v>
                </c:pt>
                <c:pt idx="969">
                  <c:v>8.2057962417602539</c:v>
                </c:pt>
                <c:pt idx="970">
                  <c:v>8.0947408676147461</c:v>
                </c:pt>
                <c:pt idx="971">
                  <c:v>10.43115234375</c:v>
                </c:pt>
                <c:pt idx="972">
                  <c:v>9.2990541458129883</c:v>
                </c:pt>
                <c:pt idx="973">
                  <c:v>9.3221149444580078</c:v>
                </c:pt>
                <c:pt idx="974">
                  <c:v>9.1157407760620117</c:v>
                </c:pt>
                <c:pt idx="975">
                  <c:v>7.650477409362793</c:v>
                </c:pt>
                <c:pt idx="976">
                  <c:v>9.9046783447265625</c:v>
                </c:pt>
                <c:pt idx="977">
                  <c:v>8.6647987365722656</c:v>
                </c:pt>
                <c:pt idx="978">
                  <c:v>9.7959184646606445</c:v>
                </c:pt>
                <c:pt idx="979">
                  <c:v>8.2858390808105469</c:v>
                </c:pt>
                <c:pt idx="980">
                  <c:v>8.7067432403564453</c:v>
                </c:pt>
                <c:pt idx="981">
                  <c:v>7.6729793548583984</c:v>
                </c:pt>
                <c:pt idx="982">
                  <c:v>8.8553953170776367</c:v>
                </c:pt>
                <c:pt idx="983">
                  <c:v>9.8455743789672852</c:v>
                </c:pt>
                <c:pt idx="984">
                  <c:v>10.382260322570801</c:v>
                </c:pt>
                <c:pt idx="985">
                  <c:v>8.1244573593139648</c:v>
                </c:pt>
                <c:pt idx="986">
                  <c:v>8.1993274688720703</c:v>
                </c:pt>
                <c:pt idx="987">
                  <c:v>7.3032088279724121</c:v>
                </c:pt>
                <c:pt idx="988">
                  <c:v>7.4878726005554199</c:v>
                </c:pt>
                <c:pt idx="989">
                  <c:v>7.5100302696228027</c:v>
                </c:pt>
                <c:pt idx="990">
                  <c:v>8.8765048980712891</c:v>
                </c:pt>
                <c:pt idx="991">
                  <c:v>8.8082971572875977</c:v>
                </c:pt>
                <c:pt idx="992">
                  <c:v>8.2014579772949219</c:v>
                </c:pt>
                <c:pt idx="993">
                  <c:v>8.5244054794311523</c:v>
                </c:pt>
                <c:pt idx="994">
                  <c:v>8.366734504699707</c:v>
                </c:pt>
                <c:pt idx="995">
                  <c:v>7.7931056022644043</c:v>
                </c:pt>
                <c:pt idx="996">
                  <c:v>7.7321982383728027</c:v>
                </c:pt>
                <c:pt idx="997">
                  <c:v>10.01988410949707</c:v>
                </c:pt>
                <c:pt idx="998">
                  <c:v>9.2331180572509766</c:v>
                </c:pt>
                <c:pt idx="999">
                  <c:v>10.062341690063477</c:v>
                </c:pt>
                <c:pt idx="1000">
                  <c:v>10.363348007202148</c:v>
                </c:pt>
                <c:pt idx="1001">
                  <c:v>14.057672500610352</c:v>
                </c:pt>
                <c:pt idx="1002">
                  <c:v>11.777119636535645</c:v>
                </c:pt>
                <c:pt idx="1003">
                  <c:v>11.470520973205566</c:v>
                </c:pt>
                <c:pt idx="1004">
                  <c:v>10.031928062438965</c:v>
                </c:pt>
                <c:pt idx="1005">
                  <c:v>9.3496179580688477</c:v>
                </c:pt>
                <c:pt idx="1006">
                  <c:v>15.938064575195313</c:v>
                </c:pt>
                <c:pt idx="1007">
                  <c:v>17.020135879516602</c:v>
                </c:pt>
                <c:pt idx="1008">
                  <c:v>14.546309471130371</c:v>
                </c:pt>
                <c:pt idx="1009">
                  <c:v>13.177133560180664</c:v>
                </c:pt>
                <c:pt idx="1010">
                  <c:v>15.458354949951172</c:v>
                </c:pt>
                <c:pt idx="1011">
                  <c:v>17.284868240356445</c:v>
                </c:pt>
                <c:pt idx="1012">
                  <c:v>13.410276412963867</c:v>
                </c:pt>
                <c:pt idx="1013">
                  <c:v>11.756644248962402</c:v>
                </c:pt>
                <c:pt idx="1014">
                  <c:v>12.605690956115723</c:v>
                </c:pt>
                <c:pt idx="1015">
                  <c:v>8.8875970840454102</c:v>
                </c:pt>
                <c:pt idx="1016">
                  <c:v>8.1496381759643555</c:v>
                </c:pt>
                <c:pt idx="1017">
                  <c:v>8.6268310546875</c:v>
                </c:pt>
                <c:pt idx="1018">
                  <c:v>7.1326088905334473</c:v>
                </c:pt>
                <c:pt idx="1019">
                  <c:v>6.4718565940856934</c:v>
                </c:pt>
                <c:pt idx="1020">
                  <c:v>5.0658178329467773</c:v>
                </c:pt>
                <c:pt idx="1021">
                  <c:v>5.053349494934082</c:v>
                </c:pt>
                <c:pt idx="1022">
                  <c:v>4.505335807800293</c:v>
                </c:pt>
                <c:pt idx="1023">
                  <c:v>4.2071290016174316</c:v>
                </c:pt>
                <c:pt idx="1024">
                  <c:v>3.5954926013946533</c:v>
                </c:pt>
                <c:pt idx="1025">
                  <c:v>3.5644967555999756</c:v>
                </c:pt>
                <c:pt idx="1026">
                  <c:v>3.9849033355712891</c:v>
                </c:pt>
                <c:pt idx="1027">
                  <c:v>3.7820010185241699</c:v>
                </c:pt>
                <c:pt idx="1028">
                  <c:v>3.9185702800750732</c:v>
                </c:pt>
                <c:pt idx="1029">
                  <c:v>3.6556191444396973</c:v>
                </c:pt>
                <c:pt idx="1030">
                  <c:v>2.9949901103973389</c:v>
                </c:pt>
                <c:pt idx="1031">
                  <c:v>3.1376156806945801</c:v>
                </c:pt>
                <c:pt idx="1032">
                  <c:v>3.2353219985961914</c:v>
                </c:pt>
                <c:pt idx="1033">
                  <c:v>3.2152931690216064</c:v>
                </c:pt>
                <c:pt idx="1034">
                  <c:v>3.1612114906311035</c:v>
                </c:pt>
                <c:pt idx="1035">
                  <c:v>3.179131031036377</c:v>
                </c:pt>
                <c:pt idx="1036">
                  <c:v>3.0135746002197266</c:v>
                </c:pt>
                <c:pt idx="1037">
                  <c:v>2.7103672027587891</c:v>
                </c:pt>
                <c:pt idx="1038">
                  <c:v>3.4351806640625</c:v>
                </c:pt>
                <c:pt idx="1039">
                  <c:v>3.6965348720550537</c:v>
                </c:pt>
                <c:pt idx="1040">
                  <c:v>4.5949220657348633</c:v>
                </c:pt>
                <c:pt idx="1041">
                  <c:v>4.3642759323120117</c:v>
                </c:pt>
                <c:pt idx="1042">
                  <c:v>6.1647958755493164</c:v>
                </c:pt>
                <c:pt idx="1043">
                  <c:v>5.9864912033081055</c:v>
                </c:pt>
                <c:pt idx="1044">
                  <c:v>6.6307930946350098</c:v>
                </c:pt>
                <c:pt idx="1045">
                  <c:v>5.865990161895752</c:v>
                </c:pt>
                <c:pt idx="1046">
                  <c:v>4.9396014213562012</c:v>
                </c:pt>
                <c:pt idx="1047">
                  <c:v>4.8170375823974609</c:v>
                </c:pt>
                <c:pt idx="1048">
                  <c:v>4.6797685623168945</c:v>
                </c:pt>
                <c:pt idx="1049">
                  <c:v>5.1171932220458984</c:v>
                </c:pt>
                <c:pt idx="1050">
                  <c:v>6.7729415893554688</c:v>
                </c:pt>
                <c:pt idx="1051">
                  <c:v>6.4052820205688477</c:v>
                </c:pt>
                <c:pt idx="1052">
                  <c:v>6.6608386039733887</c:v>
                </c:pt>
                <c:pt idx="1053">
                  <c:v>6.6895222663879395</c:v>
                </c:pt>
                <c:pt idx="1054">
                  <c:v>9.7912635803222656</c:v>
                </c:pt>
                <c:pt idx="1055">
                  <c:v>7.5992116928100586</c:v>
                </c:pt>
                <c:pt idx="1056">
                  <c:v>8.4998626708984375</c:v>
                </c:pt>
                <c:pt idx="1057">
                  <c:v>7.5804362297058105</c:v>
                </c:pt>
                <c:pt idx="1058">
                  <c:v>10.771366119384766</c:v>
                </c:pt>
                <c:pt idx="1059">
                  <c:v>8.989872932434082</c:v>
                </c:pt>
                <c:pt idx="1060">
                  <c:v>8.6871175765991211</c:v>
                </c:pt>
                <c:pt idx="1061">
                  <c:v>14.948239326477051</c:v>
                </c:pt>
                <c:pt idx="1062">
                  <c:v>12.915461540222168</c:v>
                </c:pt>
                <c:pt idx="1063">
                  <c:v>10.848091125488281</c:v>
                </c:pt>
                <c:pt idx="1064">
                  <c:v>13.199686050415039</c:v>
                </c:pt>
                <c:pt idx="1065">
                  <c:v>15.267107963562012</c:v>
                </c:pt>
                <c:pt idx="1066">
                  <c:v>17.330045700073242</c:v>
                </c:pt>
                <c:pt idx="1067">
                  <c:v>18.033723831176758</c:v>
                </c:pt>
                <c:pt idx="1068">
                  <c:v>19.033601760864258</c:v>
                </c:pt>
                <c:pt idx="1069">
                  <c:v>16.213394165039063</c:v>
                </c:pt>
                <c:pt idx="1070">
                  <c:v>16.440082550048828</c:v>
                </c:pt>
                <c:pt idx="1071">
                  <c:v>14.840663909912109</c:v>
                </c:pt>
                <c:pt idx="1072">
                  <c:v>15.601039886474609</c:v>
                </c:pt>
                <c:pt idx="1073">
                  <c:v>13.086630821228027</c:v>
                </c:pt>
                <c:pt idx="1074">
                  <c:v>14.799747467041016</c:v>
                </c:pt>
                <c:pt idx="1075">
                  <c:v>12.893710136413574</c:v>
                </c:pt>
                <c:pt idx="1076">
                  <c:v>14.887863159179688</c:v>
                </c:pt>
                <c:pt idx="1077">
                  <c:v>14.78736686706543</c:v>
                </c:pt>
                <c:pt idx="1078">
                  <c:v>16.566572189331055</c:v>
                </c:pt>
                <c:pt idx="1079">
                  <c:v>19.116579055786133</c:v>
                </c:pt>
                <c:pt idx="1080">
                  <c:v>17.179948806762695</c:v>
                </c:pt>
                <c:pt idx="1081">
                  <c:v>14.041675567626953</c:v>
                </c:pt>
                <c:pt idx="1082">
                  <c:v>13.714692115783691</c:v>
                </c:pt>
                <c:pt idx="1083">
                  <c:v>12.13478946685791</c:v>
                </c:pt>
                <c:pt idx="1084">
                  <c:v>10.322348594665527</c:v>
                </c:pt>
                <c:pt idx="1085">
                  <c:v>10.237380027770996</c:v>
                </c:pt>
                <c:pt idx="1086">
                  <c:v>11.923789024353027</c:v>
                </c:pt>
                <c:pt idx="1087">
                  <c:v>15.199762344360352</c:v>
                </c:pt>
                <c:pt idx="1088">
                  <c:v>13.488871574401855</c:v>
                </c:pt>
                <c:pt idx="1089">
                  <c:v>13.46123218536377</c:v>
                </c:pt>
                <c:pt idx="1090">
                  <c:v>12.570141792297363</c:v>
                </c:pt>
                <c:pt idx="1091">
                  <c:v>9.2445440292358398</c:v>
                </c:pt>
                <c:pt idx="1092">
                  <c:v>7.0349898338317871</c:v>
                </c:pt>
                <c:pt idx="1093">
                  <c:v>7.9717602729797363</c:v>
                </c:pt>
                <c:pt idx="1094">
                  <c:v>6.6723465919494629</c:v>
                </c:pt>
                <c:pt idx="1095">
                  <c:v>6.940549373626709</c:v>
                </c:pt>
                <c:pt idx="1096">
                  <c:v>8.9565601348876953</c:v>
                </c:pt>
                <c:pt idx="1097">
                  <c:v>7.4450297355651855</c:v>
                </c:pt>
                <c:pt idx="1098">
                  <c:v>8.6433792114257813</c:v>
                </c:pt>
                <c:pt idx="1099">
                  <c:v>6.389678955078125</c:v>
                </c:pt>
                <c:pt idx="1100">
                  <c:v>7.1779375076293945</c:v>
                </c:pt>
                <c:pt idx="1101">
                  <c:v>6.8306326866149902</c:v>
                </c:pt>
                <c:pt idx="1102">
                  <c:v>6.0786890983581543</c:v>
                </c:pt>
                <c:pt idx="1103">
                  <c:v>5.9237818717956543</c:v>
                </c:pt>
                <c:pt idx="1104">
                  <c:v>10.54071044921875</c:v>
                </c:pt>
                <c:pt idx="1105">
                  <c:v>16.973941802978516</c:v>
                </c:pt>
                <c:pt idx="1106">
                  <c:v>10.27046012878418</c:v>
                </c:pt>
                <c:pt idx="1107">
                  <c:v>7.4851880073547363</c:v>
                </c:pt>
                <c:pt idx="1108">
                  <c:v>10.14338493347168</c:v>
                </c:pt>
                <c:pt idx="1109">
                  <c:v>8.2552280426025391</c:v>
                </c:pt>
                <c:pt idx="1110">
                  <c:v>6.3506827354431152</c:v>
                </c:pt>
                <c:pt idx="1111">
                  <c:v>7.6348457336425781</c:v>
                </c:pt>
                <c:pt idx="1112">
                  <c:v>13.731599807739258</c:v>
                </c:pt>
                <c:pt idx="1113">
                  <c:v>10.557133674621582</c:v>
                </c:pt>
                <c:pt idx="1114">
                  <c:v>7.6637735366821289</c:v>
                </c:pt>
                <c:pt idx="1115">
                  <c:v>7.0471024513244629</c:v>
                </c:pt>
                <c:pt idx="1116">
                  <c:v>10.355186462402344</c:v>
                </c:pt>
                <c:pt idx="1117">
                  <c:v>7.1392159461975098</c:v>
                </c:pt>
                <c:pt idx="1118">
                  <c:v>10.780843734741211</c:v>
                </c:pt>
                <c:pt idx="1119">
                  <c:v>10.712961196899414</c:v>
                </c:pt>
                <c:pt idx="1120">
                  <c:v>9.8244972229003906</c:v>
                </c:pt>
                <c:pt idx="1121">
                  <c:v>9.5450077056884766</c:v>
                </c:pt>
                <c:pt idx="1122">
                  <c:v>6.0171890258789063</c:v>
                </c:pt>
                <c:pt idx="1123">
                  <c:v>6.7940902709960938</c:v>
                </c:pt>
                <c:pt idx="1124">
                  <c:v>4.9023232460021973</c:v>
                </c:pt>
                <c:pt idx="1125">
                  <c:v>4.9946103096008301</c:v>
                </c:pt>
                <c:pt idx="1126">
                  <c:v>5.5850429534912109</c:v>
                </c:pt>
                <c:pt idx="1127">
                  <c:v>4.5770726203918457</c:v>
                </c:pt>
                <c:pt idx="1128">
                  <c:v>4.0132155418395996</c:v>
                </c:pt>
                <c:pt idx="1129">
                  <c:v>6.5455074310302734</c:v>
                </c:pt>
                <c:pt idx="1130">
                  <c:v>5.5469985008239746</c:v>
                </c:pt>
                <c:pt idx="1131">
                  <c:v>4.127744197845459</c:v>
                </c:pt>
                <c:pt idx="1132">
                  <c:v>3.3966295719146729</c:v>
                </c:pt>
                <c:pt idx="1133">
                  <c:v>3.4851264953613281</c:v>
                </c:pt>
                <c:pt idx="1134">
                  <c:v>4.0103588104248047</c:v>
                </c:pt>
                <c:pt idx="1135">
                  <c:v>4.9885725975036621</c:v>
                </c:pt>
                <c:pt idx="1136">
                  <c:v>4.9779057502746582</c:v>
                </c:pt>
                <c:pt idx="1137">
                  <c:v>5.2586464881896973</c:v>
                </c:pt>
                <c:pt idx="1138">
                  <c:v>5.3590230941772461</c:v>
                </c:pt>
                <c:pt idx="1139">
                  <c:v>5.5892486572265625</c:v>
                </c:pt>
                <c:pt idx="1140">
                  <c:v>4.5369186401367188</c:v>
                </c:pt>
                <c:pt idx="1141">
                  <c:v>5.1907157897949219</c:v>
                </c:pt>
                <c:pt idx="1142">
                  <c:v>5.3845443725585938</c:v>
                </c:pt>
                <c:pt idx="1143">
                  <c:v>6.2477388381958008</c:v>
                </c:pt>
                <c:pt idx="1144">
                  <c:v>4.6260771751403809</c:v>
                </c:pt>
                <c:pt idx="1145">
                  <c:v>6.5717320442199707</c:v>
                </c:pt>
                <c:pt idx="1146">
                  <c:v>6.1213369369506836</c:v>
                </c:pt>
                <c:pt idx="1147">
                  <c:v>4.4568057060241699</c:v>
                </c:pt>
                <c:pt idx="1148">
                  <c:v>4.34954833984375</c:v>
                </c:pt>
                <c:pt idx="1149">
                  <c:v>3.5677001476287842</c:v>
                </c:pt>
                <c:pt idx="1150">
                  <c:v>3.4985554218292236</c:v>
                </c:pt>
                <c:pt idx="1151">
                  <c:v>3.4055280685424805</c:v>
                </c:pt>
                <c:pt idx="1152">
                  <c:v>2.6187784671783447</c:v>
                </c:pt>
                <c:pt idx="1153">
                  <c:v>2.167245626449585</c:v>
                </c:pt>
                <c:pt idx="1154">
                  <c:v>1.9316525459289551</c:v>
                </c:pt>
                <c:pt idx="1155">
                  <c:v>2.0395536422729492</c:v>
                </c:pt>
                <c:pt idx="1156">
                  <c:v>1.5619684457778931</c:v>
                </c:pt>
                <c:pt idx="1157">
                  <c:v>1.5408090353012085</c:v>
                </c:pt>
                <c:pt idx="1158">
                  <c:v>7.2452554702758789</c:v>
                </c:pt>
                <c:pt idx="1159">
                  <c:v>5.4430961608886719</c:v>
                </c:pt>
                <c:pt idx="1160">
                  <c:v>3.1014382839202881</c:v>
                </c:pt>
                <c:pt idx="1161">
                  <c:v>1.8985381126403809</c:v>
                </c:pt>
                <c:pt idx="1162">
                  <c:v>1.3718520402908325</c:v>
                </c:pt>
                <c:pt idx="1163">
                  <c:v>1.2856563329696655</c:v>
                </c:pt>
                <c:pt idx="1164">
                  <c:v>1.280518651008606</c:v>
                </c:pt>
                <c:pt idx="1165">
                  <c:v>1.348427414894104</c:v>
                </c:pt>
                <c:pt idx="1166">
                  <c:v>1.350963830947876</c:v>
                </c:pt>
                <c:pt idx="1167">
                  <c:v>1.2635905742645264</c:v>
                </c:pt>
                <c:pt idx="1168">
                  <c:v>1.3186256885528564</c:v>
                </c:pt>
                <c:pt idx="1169">
                  <c:v>1.2182399034500122</c:v>
                </c:pt>
                <c:pt idx="1170">
                  <c:v>1.3038274049758911</c:v>
                </c:pt>
                <c:pt idx="1171">
                  <c:v>1.5246469974517822</c:v>
                </c:pt>
                <c:pt idx="1172">
                  <c:v>1.3002051115036011</c:v>
                </c:pt>
                <c:pt idx="1173">
                  <c:v>1.2758779525756836</c:v>
                </c:pt>
                <c:pt idx="1174">
                  <c:v>1.2866905927658081</c:v>
                </c:pt>
                <c:pt idx="1175">
                  <c:v>1.3837130069732666</c:v>
                </c:pt>
                <c:pt idx="1176">
                  <c:v>1.4080891609191895</c:v>
                </c:pt>
                <c:pt idx="1177">
                  <c:v>1.5356873273849487</c:v>
                </c:pt>
                <c:pt idx="1178">
                  <c:v>1.5073968172073364</c:v>
                </c:pt>
                <c:pt idx="1179">
                  <c:v>1.4489723443984985</c:v>
                </c:pt>
                <c:pt idx="1180">
                  <c:v>1.5196465253829956</c:v>
                </c:pt>
                <c:pt idx="1181">
                  <c:v>1.6425191164016724</c:v>
                </c:pt>
                <c:pt idx="1182">
                  <c:v>2.0311400890350342</c:v>
                </c:pt>
                <c:pt idx="1183">
                  <c:v>1.8889592885971069</c:v>
                </c:pt>
                <c:pt idx="1184">
                  <c:v>2.4105093479156494</c:v>
                </c:pt>
                <c:pt idx="1185">
                  <c:v>2.6714038848876953</c:v>
                </c:pt>
                <c:pt idx="1186">
                  <c:v>2.5246877670288086</c:v>
                </c:pt>
                <c:pt idx="1187">
                  <c:v>2.4058091640472412</c:v>
                </c:pt>
                <c:pt idx="1188">
                  <c:v>2.0180294513702393</c:v>
                </c:pt>
                <c:pt idx="1189">
                  <c:v>2.138059139251709</c:v>
                </c:pt>
                <c:pt idx="1190">
                  <c:v>1.8527778387069702</c:v>
                </c:pt>
                <c:pt idx="1191">
                  <c:v>2.0545978546142578</c:v>
                </c:pt>
                <c:pt idx="1192">
                  <c:v>2.022413969039917</c:v>
                </c:pt>
                <c:pt idx="1193">
                  <c:v>1.9222934246063232</c:v>
                </c:pt>
                <c:pt idx="1194">
                  <c:v>2.1108982563018799</c:v>
                </c:pt>
                <c:pt idx="1195">
                  <c:v>2.0436298847198486</c:v>
                </c:pt>
                <c:pt idx="1196">
                  <c:v>1.834829568862915</c:v>
                </c:pt>
                <c:pt idx="1197">
                  <c:v>1.9602566957473755</c:v>
                </c:pt>
                <c:pt idx="1198">
                  <c:v>1.9987273216247559</c:v>
                </c:pt>
                <c:pt idx="1199">
                  <c:v>1.5795044898986816</c:v>
                </c:pt>
                <c:pt idx="1200">
                  <c:v>1.4996252059936523</c:v>
                </c:pt>
                <c:pt idx="1201">
                  <c:v>1.3839325904846191</c:v>
                </c:pt>
                <c:pt idx="1202">
                  <c:v>1.5110980272293091</c:v>
                </c:pt>
                <c:pt idx="1203">
                  <c:v>1.3627465963363647</c:v>
                </c:pt>
                <c:pt idx="1204">
                  <c:v>1.5765321254730225</c:v>
                </c:pt>
                <c:pt idx="1205">
                  <c:v>1.5563607215881348</c:v>
                </c:pt>
                <c:pt idx="1206">
                  <c:v>1.5619686841964722</c:v>
                </c:pt>
                <c:pt idx="1207">
                  <c:v>1.7039616107940674</c:v>
                </c:pt>
                <c:pt idx="1208">
                  <c:v>2.0531899929046631</c:v>
                </c:pt>
                <c:pt idx="1209">
                  <c:v>3.166494607925415</c:v>
                </c:pt>
                <c:pt idx="1210">
                  <c:v>3.4077343940734863</c:v>
                </c:pt>
                <c:pt idx="1211">
                  <c:v>3.952984094619751</c:v>
                </c:pt>
                <c:pt idx="1212">
                  <c:v>4.4026379585266113</c:v>
                </c:pt>
                <c:pt idx="1213">
                  <c:v>4.3547320365905762</c:v>
                </c:pt>
                <c:pt idx="1214">
                  <c:v>7.041938304901123</c:v>
                </c:pt>
                <c:pt idx="1215">
                  <c:v>7.338768482208252</c:v>
                </c:pt>
                <c:pt idx="1216">
                  <c:v>6.6405448913574219</c:v>
                </c:pt>
                <c:pt idx="1217">
                  <c:v>6.6245212554931641</c:v>
                </c:pt>
                <c:pt idx="1218">
                  <c:v>9.0687551498413086</c:v>
                </c:pt>
                <c:pt idx="1219">
                  <c:v>8.9024696350097656</c:v>
                </c:pt>
                <c:pt idx="1220">
                  <c:v>8.5020370483398438</c:v>
                </c:pt>
                <c:pt idx="1221">
                  <c:v>8.5733661651611328</c:v>
                </c:pt>
                <c:pt idx="1222">
                  <c:v>9.0174684524536133</c:v>
                </c:pt>
                <c:pt idx="1223">
                  <c:v>8.8700237274169922</c:v>
                </c:pt>
                <c:pt idx="1224">
                  <c:v>7.3993391990661621</c:v>
                </c:pt>
                <c:pt idx="1225">
                  <c:v>6.2608475685119629</c:v>
                </c:pt>
                <c:pt idx="1226">
                  <c:v>7.1015901565551758</c:v>
                </c:pt>
                <c:pt idx="1227">
                  <c:v>5.7513771057128906</c:v>
                </c:pt>
                <c:pt idx="1228">
                  <c:v>7.0165262222290039</c:v>
                </c:pt>
                <c:pt idx="1229">
                  <c:v>6.1949901580810547</c:v>
                </c:pt>
                <c:pt idx="1230">
                  <c:v>5.5764641761779785</c:v>
                </c:pt>
                <c:pt idx="1231">
                  <c:v>5.9439697265625</c:v>
                </c:pt>
                <c:pt idx="1232">
                  <c:v>6.5635862350463867</c:v>
                </c:pt>
                <c:pt idx="1233">
                  <c:v>6.1789531707763672</c:v>
                </c:pt>
                <c:pt idx="1234">
                  <c:v>6.8239293098449707</c:v>
                </c:pt>
                <c:pt idx="1235">
                  <c:v>6.8222131729125977</c:v>
                </c:pt>
                <c:pt idx="1236">
                  <c:v>5.7481169700622559</c:v>
                </c:pt>
                <c:pt idx="1237">
                  <c:v>6.1846332550048828</c:v>
                </c:pt>
                <c:pt idx="1238">
                  <c:v>6.016507625579834</c:v>
                </c:pt>
                <c:pt idx="1239">
                  <c:v>5.3232197761535645</c:v>
                </c:pt>
                <c:pt idx="1240">
                  <c:v>5.406672477722168</c:v>
                </c:pt>
                <c:pt idx="1241">
                  <c:v>5.1720499992370605</c:v>
                </c:pt>
                <c:pt idx="1242">
                  <c:v>5.0739564895629883</c:v>
                </c:pt>
                <c:pt idx="1243">
                  <c:v>4.4344258308410645</c:v>
                </c:pt>
                <c:pt idx="1244">
                  <c:v>4.122767448425293</c:v>
                </c:pt>
                <c:pt idx="1245">
                  <c:v>3.5211658477783203</c:v>
                </c:pt>
                <c:pt idx="1246">
                  <c:v>2.854473352432251</c:v>
                </c:pt>
                <c:pt idx="1247">
                  <c:v>2.3472073078155518</c:v>
                </c:pt>
                <c:pt idx="1248">
                  <c:v>2.2143759727478027</c:v>
                </c:pt>
                <c:pt idx="1249">
                  <c:v>2.0167574882507324</c:v>
                </c:pt>
                <c:pt idx="1250">
                  <c:v>2.0816400051116943</c:v>
                </c:pt>
                <c:pt idx="1251">
                  <c:v>2.4033498764038086</c:v>
                </c:pt>
                <c:pt idx="1252">
                  <c:v>2.3674018383026123</c:v>
                </c:pt>
                <c:pt idx="1253">
                  <c:v>2.7706520557403564</c:v>
                </c:pt>
                <c:pt idx="1254">
                  <c:v>2.5225825309753418</c:v>
                </c:pt>
                <c:pt idx="1255">
                  <c:v>2.7618920803070068</c:v>
                </c:pt>
                <c:pt idx="1256">
                  <c:v>2.7023067474365234</c:v>
                </c:pt>
                <c:pt idx="1257">
                  <c:v>2.9027194976806641</c:v>
                </c:pt>
                <c:pt idx="1258">
                  <c:v>2.6596872806549072</c:v>
                </c:pt>
                <c:pt idx="1259">
                  <c:v>2.8633251190185547</c:v>
                </c:pt>
                <c:pt idx="1260">
                  <c:v>2.8745882511138916</c:v>
                </c:pt>
                <c:pt idx="1261">
                  <c:v>2.7935688495635986</c:v>
                </c:pt>
                <c:pt idx="1262">
                  <c:v>3.2966489791870117</c:v>
                </c:pt>
                <c:pt idx="1263">
                  <c:v>3.1691601276397705</c:v>
                </c:pt>
                <c:pt idx="1264">
                  <c:v>3.4202513694763184</c:v>
                </c:pt>
                <c:pt idx="1265">
                  <c:v>3.377516508102417</c:v>
                </c:pt>
                <c:pt idx="1266">
                  <c:v>3.6404404640197754</c:v>
                </c:pt>
                <c:pt idx="1267">
                  <c:v>3.7206828594207764</c:v>
                </c:pt>
                <c:pt idx="1268">
                  <c:v>3.4052670001983643</c:v>
                </c:pt>
                <c:pt idx="1269">
                  <c:v>3.5695903301239014</c:v>
                </c:pt>
                <c:pt idx="1270">
                  <c:v>3.5574491024017334</c:v>
                </c:pt>
                <c:pt idx="1271">
                  <c:v>3.9885616302490234</c:v>
                </c:pt>
                <c:pt idx="1272">
                  <c:v>3.8612358570098877</c:v>
                </c:pt>
                <c:pt idx="1273">
                  <c:v>4.1269998550415039</c:v>
                </c:pt>
                <c:pt idx="1274">
                  <c:v>3.8481180667877197</c:v>
                </c:pt>
                <c:pt idx="1275">
                  <c:v>3.6207318305969238</c:v>
                </c:pt>
                <c:pt idx="1276">
                  <c:v>3.6184184551239014</c:v>
                </c:pt>
                <c:pt idx="1277">
                  <c:v>3.5483856201171875</c:v>
                </c:pt>
                <c:pt idx="1278">
                  <c:v>3.5071597099304199</c:v>
                </c:pt>
                <c:pt idx="1279">
                  <c:v>3.1802351474761963</c:v>
                </c:pt>
                <c:pt idx="1280">
                  <c:v>3.2126998901367188</c:v>
                </c:pt>
                <c:pt idx="1281">
                  <c:v>2.9544811248779297</c:v>
                </c:pt>
                <c:pt idx="1282">
                  <c:v>2.8887784481048584</c:v>
                </c:pt>
                <c:pt idx="1283">
                  <c:v>2.7066524028778076</c:v>
                </c:pt>
                <c:pt idx="1284">
                  <c:v>2.3720812797546387</c:v>
                </c:pt>
                <c:pt idx="1285">
                  <c:v>2.452038049697876</c:v>
                </c:pt>
                <c:pt idx="1286">
                  <c:v>2.2481718063354492</c:v>
                </c:pt>
                <c:pt idx="1287">
                  <c:v>2.4700644016265869</c:v>
                </c:pt>
                <c:pt idx="1288">
                  <c:v>2.4496912956237793</c:v>
                </c:pt>
                <c:pt idx="1289">
                  <c:v>2.34755539894104</c:v>
                </c:pt>
                <c:pt idx="1290">
                  <c:v>2.0847303867340088</c:v>
                </c:pt>
                <c:pt idx="1291">
                  <c:v>1.9060492515563965</c:v>
                </c:pt>
                <c:pt idx="1292">
                  <c:v>1.8951317071914673</c:v>
                </c:pt>
                <c:pt idx="1293">
                  <c:v>1.8231574296951294</c:v>
                </c:pt>
                <c:pt idx="1294">
                  <c:v>1.9064832925796509</c:v>
                </c:pt>
                <c:pt idx="1295">
                  <c:v>1.8033267259597778</c:v>
                </c:pt>
                <c:pt idx="1296">
                  <c:v>1.9708590507507324</c:v>
                </c:pt>
                <c:pt idx="1297">
                  <c:v>2.0240576267242432</c:v>
                </c:pt>
                <c:pt idx="1298">
                  <c:v>2.1808750629425049</c:v>
                </c:pt>
                <c:pt idx="1299">
                  <c:v>2.0762107372283936</c:v>
                </c:pt>
                <c:pt idx="1300">
                  <c:v>2.0801010131835938</c:v>
                </c:pt>
                <c:pt idx="1301">
                  <c:v>2.2376642227172852</c:v>
                </c:pt>
                <c:pt idx="1302">
                  <c:v>2.5152294635772705</c:v>
                </c:pt>
                <c:pt idx="1303">
                  <c:v>2.9270098209381104</c:v>
                </c:pt>
                <c:pt idx="1304">
                  <c:v>3.3783056735992432</c:v>
                </c:pt>
                <c:pt idx="1305">
                  <c:v>4.122856616973877</c:v>
                </c:pt>
                <c:pt idx="1306">
                  <c:v>4.9461417198181152</c:v>
                </c:pt>
                <c:pt idx="1307">
                  <c:v>5.9804296493530273</c:v>
                </c:pt>
                <c:pt idx="1308">
                  <c:v>7.4519152641296387</c:v>
                </c:pt>
                <c:pt idx="1309">
                  <c:v>5.8882436752319336</c:v>
                </c:pt>
                <c:pt idx="1310">
                  <c:v>5.2140083312988281</c:v>
                </c:pt>
                <c:pt idx="1311">
                  <c:v>5.1250553131103516</c:v>
                </c:pt>
                <c:pt idx="1312">
                  <c:v>5.2043161392211914</c:v>
                </c:pt>
                <c:pt idx="1313">
                  <c:v>5.5638637542724609</c:v>
                </c:pt>
                <c:pt idx="1314">
                  <c:v>6.2049307823181152</c:v>
                </c:pt>
                <c:pt idx="1315">
                  <c:v>4.9240255355834961</c:v>
                </c:pt>
                <c:pt idx="1316">
                  <c:v>6.8799710273742676</c:v>
                </c:pt>
                <c:pt idx="1317">
                  <c:v>8.8478374481201172</c:v>
                </c:pt>
                <c:pt idx="1318">
                  <c:v>9.4025592803955078</c:v>
                </c:pt>
                <c:pt idx="1319">
                  <c:v>9.7229080200195313</c:v>
                </c:pt>
                <c:pt idx="1320">
                  <c:v>9.4231758117675781</c:v>
                </c:pt>
                <c:pt idx="1321">
                  <c:v>12.242194175720215</c:v>
                </c:pt>
                <c:pt idx="1322">
                  <c:v>11.851998329162598</c:v>
                </c:pt>
                <c:pt idx="1323">
                  <c:v>13.579846382141113</c:v>
                </c:pt>
                <c:pt idx="1324">
                  <c:v>15.144466400146484</c:v>
                </c:pt>
                <c:pt idx="1325">
                  <c:v>14.767662048339844</c:v>
                </c:pt>
                <c:pt idx="1326">
                  <c:v>16.106906890869141</c:v>
                </c:pt>
                <c:pt idx="1327">
                  <c:v>18.442539215087891</c:v>
                </c:pt>
                <c:pt idx="1328">
                  <c:v>18.508584976196289</c:v>
                </c:pt>
                <c:pt idx="1329">
                  <c:v>19.352075576782227</c:v>
                </c:pt>
                <c:pt idx="1330">
                  <c:v>16.857656478881836</c:v>
                </c:pt>
                <c:pt idx="1331">
                  <c:v>16.830364227294922</c:v>
                </c:pt>
                <c:pt idx="1332">
                  <c:v>13.749334335327148</c:v>
                </c:pt>
                <c:pt idx="1333">
                  <c:v>14.237027168273926</c:v>
                </c:pt>
                <c:pt idx="1334">
                  <c:v>13.349849700927734</c:v>
                </c:pt>
                <c:pt idx="1335">
                  <c:v>11.87089729309082</c:v>
                </c:pt>
                <c:pt idx="1336">
                  <c:v>12.40994930267334</c:v>
                </c:pt>
                <c:pt idx="1337">
                  <c:v>12.930904388427734</c:v>
                </c:pt>
                <c:pt idx="1338">
                  <c:v>11.468049049377441</c:v>
                </c:pt>
                <c:pt idx="1339">
                  <c:v>9.9765138626098633</c:v>
                </c:pt>
                <c:pt idx="1340">
                  <c:v>8.7065010070800781</c:v>
                </c:pt>
                <c:pt idx="1341">
                  <c:v>8.7272682189941406</c:v>
                </c:pt>
                <c:pt idx="1342">
                  <c:v>8.5298042297363281</c:v>
                </c:pt>
                <c:pt idx="1343">
                  <c:v>7.1286559104919434</c:v>
                </c:pt>
                <c:pt idx="1344">
                  <c:v>4.9195199012756348</c:v>
                </c:pt>
                <c:pt idx="1345">
                  <c:v>4.0367393493652344</c:v>
                </c:pt>
                <c:pt idx="1346">
                  <c:v>5.1987724304199219</c:v>
                </c:pt>
                <c:pt idx="1347">
                  <c:v>4.7960138320922852</c:v>
                </c:pt>
                <c:pt idx="1348">
                  <c:v>5.5236458778381348</c:v>
                </c:pt>
                <c:pt idx="1349">
                  <c:v>5.8343453407287598</c:v>
                </c:pt>
                <c:pt idx="1350">
                  <c:v>7.2207555770874023</c:v>
                </c:pt>
                <c:pt idx="1351">
                  <c:v>8.4913492202758789</c:v>
                </c:pt>
                <c:pt idx="1352">
                  <c:v>7.8607363700866699</c:v>
                </c:pt>
                <c:pt idx="1353">
                  <c:v>9.700627326965332</c:v>
                </c:pt>
                <c:pt idx="1354">
                  <c:v>9.0093412399291992</c:v>
                </c:pt>
                <c:pt idx="1355">
                  <c:v>9.0654993057250977</c:v>
                </c:pt>
                <c:pt idx="1356">
                  <c:v>8.4029293060302734</c:v>
                </c:pt>
                <c:pt idx="1357">
                  <c:v>7.9860348701477051</c:v>
                </c:pt>
                <c:pt idx="1358">
                  <c:v>6.0798625946044922</c:v>
                </c:pt>
                <c:pt idx="1359">
                  <c:v>9.8476581573486328</c:v>
                </c:pt>
                <c:pt idx="1360">
                  <c:v>10.600259780883789</c:v>
                </c:pt>
                <c:pt idx="1361">
                  <c:v>11.517991065979004</c:v>
                </c:pt>
                <c:pt idx="1362">
                  <c:v>9.3324708938598633</c:v>
                </c:pt>
                <c:pt idx="1363">
                  <c:v>10.371257781982422</c:v>
                </c:pt>
                <c:pt idx="1364">
                  <c:v>11.095718383789063</c:v>
                </c:pt>
                <c:pt idx="1365">
                  <c:v>12.592524528503418</c:v>
                </c:pt>
                <c:pt idx="1366">
                  <c:v>12.94229793548584</c:v>
                </c:pt>
                <c:pt idx="1367">
                  <c:v>13.461148262023926</c:v>
                </c:pt>
                <c:pt idx="1368">
                  <c:v>16.206613540649414</c:v>
                </c:pt>
                <c:pt idx="1369">
                  <c:v>18.732465744018555</c:v>
                </c:pt>
                <c:pt idx="1370">
                  <c:v>21.364940643310547</c:v>
                </c:pt>
                <c:pt idx="1371">
                  <c:v>21.677900314331055</c:v>
                </c:pt>
                <c:pt idx="1372">
                  <c:v>22.277963638305664</c:v>
                </c:pt>
                <c:pt idx="1373">
                  <c:v>24.016145706176758</c:v>
                </c:pt>
                <c:pt idx="1374">
                  <c:v>25.913877487182617</c:v>
                </c:pt>
                <c:pt idx="1375">
                  <c:v>24.428316116333008</c:v>
                </c:pt>
                <c:pt idx="1376">
                  <c:v>20.485612869262695</c:v>
                </c:pt>
                <c:pt idx="1377">
                  <c:v>18.403425216674805</c:v>
                </c:pt>
                <c:pt idx="1378">
                  <c:v>18.505914688110352</c:v>
                </c:pt>
                <c:pt idx="1379">
                  <c:v>15.72176456451416</c:v>
                </c:pt>
                <c:pt idx="1380">
                  <c:v>11.569217681884766</c:v>
                </c:pt>
                <c:pt idx="1381">
                  <c:v>12.25910758972168</c:v>
                </c:pt>
                <c:pt idx="1382">
                  <c:v>12.823943138122559</c:v>
                </c:pt>
                <c:pt idx="1383">
                  <c:v>12.719231605529785</c:v>
                </c:pt>
                <c:pt idx="1384">
                  <c:v>12.455850601196289</c:v>
                </c:pt>
                <c:pt idx="1385">
                  <c:v>9.5564432144165039</c:v>
                </c:pt>
                <c:pt idx="1386">
                  <c:v>10.892921447753906</c:v>
                </c:pt>
                <c:pt idx="1387">
                  <c:v>10.238310813903809</c:v>
                </c:pt>
                <c:pt idx="1388">
                  <c:v>8.9809503555297852</c:v>
                </c:pt>
                <c:pt idx="1389">
                  <c:v>8.5521488189697266</c:v>
                </c:pt>
                <c:pt idx="1390">
                  <c:v>9.2208385467529297</c:v>
                </c:pt>
                <c:pt idx="1391">
                  <c:v>8.3917207717895508</c:v>
                </c:pt>
                <c:pt idx="1392">
                  <c:v>7.6884336471557617</c:v>
                </c:pt>
                <c:pt idx="1393">
                  <c:v>7.1555337905883789</c:v>
                </c:pt>
                <c:pt idx="1394">
                  <c:v>7.1002035140991211</c:v>
                </c:pt>
                <c:pt idx="1395">
                  <c:v>6.4000916481018066</c:v>
                </c:pt>
                <c:pt idx="1396">
                  <c:v>5.3441858291625977</c:v>
                </c:pt>
                <c:pt idx="1397">
                  <c:v>5.0245285034179688</c:v>
                </c:pt>
                <c:pt idx="1398">
                  <c:v>4.4756407737731934</c:v>
                </c:pt>
                <c:pt idx="1399">
                  <c:v>4.4879951477050781</c:v>
                </c:pt>
                <c:pt idx="1400">
                  <c:v>3.9900267124176025</c:v>
                </c:pt>
                <c:pt idx="1401">
                  <c:v>4.4064626693725586</c:v>
                </c:pt>
                <c:pt idx="1402">
                  <c:v>4.3654656410217285</c:v>
                </c:pt>
                <c:pt idx="1403">
                  <c:v>3.9671807289123535</c:v>
                </c:pt>
                <c:pt idx="1404">
                  <c:v>4.9346408843994141</c:v>
                </c:pt>
                <c:pt idx="1405">
                  <c:v>5.6213383674621582</c:v>
                </c:pt>
                <c:pt idx="1406">
                  <c:v>6.6000509262084961</c:v>
                </c:pt>
                <c:pt idx="1407">
                  <c:v>6.3481655120849609</c:v>
                </c:pt>
                <c:pt idx="1408">
                  <c:v>7.033714771270752</c:v>
                </c:pt>
                <c:pt idx="1409">
                  <c:v>5.923224925994873</c:v>
                </c:pt>
                <c:pt idx="1410">
                  <c:v>5.6061210632324219</c:v>
                </c:pt>
                <c:pt idx="1411">
                  <c:v>5.2710795402526855</c:v>
                </c:pt>
                <c:pt idx="1412">
                  <c:v>4.5287275314331055</c:v>
                </c:pt>
                <c:pt idx="1413">
                  <c:v>4.7779664993286133</c:v>
                </c:pt>
                <c:pt idx="1414">
                  <c:v>4.0954689979553223</c:v>
                </c:pt>
                <c:pt idx="1415">
                  <c:v>4.1064462661743164</c:v>
                </c:pt>
                <c:pt idx="1416">
                  <c:v>3.4738759994506836</c:v>
                </c:pt>
                <c:pt idx="1417">
                  <c:v>4.3612766265869141</c:v>
                </c:pt>
                <c:pt idx="1418">
                  <c:v>4.0144519805908203</c:v>
                </c:pt>
                <c:pt idx="1419">
                  <c:v>3.5629079341888428</c:v>
                </c:pt>
                <c:pt idx="1420">
                  <c:v>3.6842317581176758</c:v>
                </c:pt>
                <c:pt idx="1421">
                  <c:v>3.2936825752258301</c:v>
                </c:pt>
                <c:pt idx="1422">
                  <c:v>3.2635045051574707</c:v>
                </c:pt>
                <c:pt idx="1423">
                  <c:v>3.0174949169158936</c:v>
                </c:pt>
                <c:pt idx="1424">
                  <c:v>3.3734405040740967</c:v>
                </c:pt>
                <c:pt idx="1425">
                  <c:v>3.0931477546691895</c:v>
                </c:pt>
                <c:pt idx="1426">
                  <c:v>3.5032250881195068</c:v>
                </c:pt>
                <c:pt idx="1427">
                  <c:v>3.7219572067260742</c:v>
                </c:pt>
                <c:pt idx="1428">
                  <c:v>3.3794150352478027</c:v>
                </c:pt>
                <c:pt idx="1429">
                  <c:v>3.4168603420257568</c:v>
                </c:pt>
                <c:pt idx="1430">
                  <c:v>3.2077162265777588</c:v>
                </c:pt>
                <c:pt idx="1431">
                  <c:v>3.5435683727264404</c:v>
                </c:pt>
                <c:pt idx="1432">
                  <c:v>3.2532756328582764</c:v>
                </c:pt>
                <c:pt idx="1433">
                  <c:v>3.9303169250488281</c:v>
                </c:pt>
                <c:pt idx="1434">
                  <c:v>3.6221442222595215</c:v>
                </c:pt>
                <c:pt idx="1435">
                  <c:v>3.6227412223815918</c:v>
                </c:pt>
                <c:pt idx="1436">
                  <c:v>3.7552680969238281</c:v>
                </c:pt>
                <c:pt idx="1437">
                  <c:v>3.5596387386322021</c:v>
                </c:pt>
                <c:pt idx="1438">
                  <c:v>3.5847680568695068</c:v>
                </c:pt>
                <c:pt idx="1439">
                  <c:v>3.7660427093505859</c:v>
                </c:pt>
                <c:pt idx="1440">
                  <c:v>3.8670613765716553</c:v>
                </c:pt>
                <c:pt idx="1441">
                  <c:v>4.0926485061645508</c:v>
                </c:pt>
                <c:pt idx="1442">
                  <c:v>4.7664694786071777</c:v>
                </c:pt>
                <c:pt idx="1443">
                  <c:v>4.9155158996582031</c:v>
                </c:pt>
                <c:pt idx="1444">
                  <c:v>4.5597739219665527</c:v>
                </c:pt>
                <c:pt idx="1445">
                  <c:v>4.0053820610046387</c:v>
                </c:pt>
                <c:pt idx="1446">
                  <c:v>3.339108943939209</c:v>
                </c:pt>
                <c:pt idx="1447">
                  <c:v>4.7004070281982422</c:v>
                </c:pt>
                <c:pt idx="1448">
                  <c:v>4.0931286811828613</c:v>
                </c:pt>
                <c:pt idx="1449">
                  <c:v>5.083101749420166</c:v>
                </c:pt>
                <c:pt idx="1450">
                  <c:v>5.3785810470581055</c:v>
                </c:pt>
                <c:pt idx="1451">
                  <c:v>5.3289079666137695</c:v>
                </c:pt>
                <c:pt idx="1452">
                  <c:v>6.1716580390930176</c:v>
                </c:pt>
                <c:pt idx="1453">
                  <c:v>5.9953207969665527</c:v>
                </c:pt>
                <c:pt idx="1454">
                  <c:v>6.7768378257751465</c:v>
                </c:pt>
                <c:pt idx="1455">
                  <c:v>6.5198750495910645</c:v>
                </c:pt>
                <c:pt idx="1456">
                  <c:v>7.9560179710388184</c:v>
                </c:pt>
                <c:pt idx="1457">
                  <c:v>7.4999151229858398</c:v>
                </c:pt>
                <c:pt idx="1458">
                  <c:v>7.7949628829956055</c:v>
                </c:pt>
                <c:pt idx="1459">
                  <c:v>7.7365283966064453</c:v>
                </c:pt>
                <c:pt idx="1460">
                  <c:v>6.673945426940918</c:v>
                </c:pt>
                <c:pt idx="1461">
                  <c:v>7.5384750366210938</c:v>
                </c:pt>
                <c:pt idx="1462">
                  <c:v>6.8835129737854004</c:v>
                </c:pt>
                <c:pt idx="1463">
                  <c:v>6.2357139587402344</c:v>
                </c:pt>
                <c:pt idx="1464">
                  <c:v>6.351381778717041</c:v>
                </c:pt>
                <c:pt idx="1465">
                  <c:v>6.0098085403442383</c:v>
                </c:pt>
                <c:pt idx="1466">
                  <c:v>5.5953183174133301</c:v>
                </c:pt>
                <c:pt idx="1467">
                  <c:v>4.5198516845703125</c:v>
                </c:pt>
                <c:pt idx="1468">
                  <c:v>3.8297724723815918</c:v>
                </c:pt>
                <c:pt idx="1469">
                  <c:v>3.232675313949585</c:v>
                </c:pt>
                <c:pt idx="1470">
                  <c:v>3.0038149356842041</c:v>
                </c:pt>
                <c:pt idx="1471">
                  <c:v>2.435070276260376</c:v>
                </c:pt>
                <c:pt idx="1472">
                  <c:v>2.3315181732177734</c:v>
                </c:pt>
                <c:pt idx="1473">
                  <c:v>1.695290207862854</c:v>
                </c:pt>
                <c:pt idx="1474">
                  <c:v>1.3644723892211914</c:v>
                </c:pt>
                <c:pt idx="1475">
                  <c:v>1.1797354221343994</c:v>
                </c:pt>
                <c:pt idx="1476">
                  <c:v>1.1823434829711914</c:v>
                </c:pt>
                <c:pt idx="1477">
                  <c:v>1.6134105920791626</c:v>
                </c:pt>
                <c:pt idx="1478">
                  <c:v>2.0571525096893311</c:v>
                </c:pt>
                <c:pt idx="1479">
                  <c:v>2.5764830112457275</c:v>
                </c:pt>
                <c:pt idx="1480">
                  <c:v>2.7808258533477783</c:v>
                </c:pt>
                <c:pt idx="1481">
                  <c:v>2.9082474708557129</c:v>
                </c:pt>
                <c:pt idx="1482">
                  <c:v>2.4209604263305664</c:v>
                </c:pt>
                <c:pt idx="1483">
                  <c:v>1.8497837781906128</c:v>
                </c:pt>
                <c:pt idx="1484">
                  <c:v>1.8442139625549316</c:v>
                </c:pt>
                <c:pt idx="1485">
                  <c:v>1.636457085609436</c:v>
                </c:pt>
                <c:pt idx="1486">
                  <c:v>1.4099290370941162</c:v>
                </c:pt>
                <c:pt idx="1487">
                  <c:v>1.2041969299316406</c:v>
                </c:pt>
                <c:pt idx="1488">
                  <c:v>1.1346184015274048</c:v>
                </c:pt>
                <c:pt idx="1489">
                  <c:v>1.086530327796936</c:v>
                </c:pt>
                <c:pt idx="1490">
                  <c:v>1.3046025037765503</c:v>
                </c:pt>
                <c:pt idx="1491">
                  <c:v>1.3504792451858521</c:v>
                </c:pt>
                <c:pt idx="1492">
                  <c:v>1.3401652574539185</c:v>
                </c:pt>
                <c:pt idx="1493">
                  <c:v>1.4052141904830933</c:v>
                </c:pt>
                <c:pt idx="1494">
                  <c:v>1.3722953796386719</c:v>
                </c:pt>
                <c:pt idx="1495">
                  <c:v>1.3347446918487549</c:v>
                </c:pt>
                <c:pt idx="1496">
                  <c:v>1.1232616901397705</c:v>
                </c:pt>
                <c:pt idx="1497">
                  <c:v>1.034974217414856</c:v>
                </c:pt>
                <c:pt idx="1498">
                  <c:v>1.0574142932891846</c:v>
                </c:pt>
                <c:pt idx="1499">
                  <c:v>1.0275744199752808</c:v>
                </c:pt>
                <c:pt idx="1500">
                  <c:v>4.7380895614624023</c:v>
                </c:pt>
                <c:pt idx="1501">
                  <c:v>6.5094518661499023</c:v>
                </c:pt>
                <c:pt idx="1502">
                  <c:v>8.7452297210693359</c:v>
                </c:pt>
                <c:pt idx="1503">
                  <c:v>9.2720737457275391</c:v>
                </c:pt>
                <c:pt idx="1504">
                  <c:v>9.6433162689208984</c:v>
                </c:pt>
                <c:pt idx="1505">
                  <c:v>10.215993881225586</c:v>
                </c:pt>
                <c:pt idx="1506">
                  <c:v>9.9676704406738281</c:v>
                </c:pt>
                <c:pt idx="1507">
                  <c:v>10.459837913513184</c:v>
                </c:pt>
                <c:pt idx="1508">
                  <c:v>10.816871643066406</c:v>
                </c:pt>
                <c:pt idx="1509">
                  <c:v>10.940244674682617</c:v>
                </c:pt>
                <c:pt idx="1510">
                  <c:v>10.18021297454834</c:v>
                </c:pt>
                <c:pt idx="1511">
                  <c:v>9.3262901306152344</c:v>
                </c:pt>
                <c:pt idx="1512">
                  <c:v>10.154990196228027</c:v>
                </c:pt>
                <c:pt idx="1513">
                  <c:v>11.815764427185059</c:v>
                </c:pt>
                <c:pt idx="1514">
                  <c:v>14.855618476867676</c:v>
                </c:pt>
                <c:pt idx="1515">
                  <c:v>17.337806701660156</c:v>
                </c:pt>
                <c:pt idx="1516">
                  <c:v>20.292675018310547</c:v>
                </c:pt>
                <c:pt idx="1517">
                  <c:v>22.183664321899414</c:v>
                </c:pt>
                <c:pt idx="1518">
                  <c:v>21.589529037475586</c:v>
                </c:pt>
                <c:pt idx="1519">
                  <c:v>23.457422256469727</c:v>
                </c:pt>
                <c:pt idx="1520">
                  <c:v>25.334201812744141</c:v>
                </c:pt>
                <c:pt idx="1521">
                  <c:v>26.156290054321289</c:v>
                </c:pt>
                <c:pt idx="1522">
                  <c:v>25.546430587768555</c:v>
                </c:pt>
                <c:pt idx="1523">
                  <c:v>25.712553024291992</c:v>
                </c:pt>
                <c:pt idx="1524">
                  <c:v>25.395551681518555</c:v>
                </c:pt>
                <c:pt idx="1525">
                  <c:v>25.705129623413086</c:v>
                </c:pt>
                <c:pt idx="1526">
                  <c:v>26.262691497802734</c:v>
                </c:pt>
                <c:pt idx="1527">
                  <c:v>26.155208587646484</c:v>
                </c:pt>
                <c:pt idx="1528">
                  <c:v>24.475839614868164</c:v>
                </c:pt>
                <c:pt idx="1529">
                  <c:v>22.538906097412109</c:v>
                </c:pt>
                <c:pt idx="1530">
                  <c:v>20.042013168334961</c:v>
                </c:pt>
                <c:pt idx="1531">
                  <c:v>17.723045349121094</c:v>
                </c:pt>
                <c:pt idx="1532">
                  <c:v>15.656312942504883</c:v>
                </c:pt>
                <c:pt idx="1533">
                  <c:v>14.008102416992188</c:v>
                </c:pt>
                <c:pt idx="1534">
                  <c:v>12.081298828125</c:v>
                </c:pt>
                <c:pt idx="1535">
                  <c:v>10.349678993225098</c:v>
                </c:pt>
                <c:pt idx="1536">
                  <c:v>8.8590106964111328</c:v>
                </c:pt>
                <c:pt idx="1537">
                  <c:v>8.0638656616210938</c:v>
                </c:pt>
                <c:pt idx="1538">
                  <c:v>7.9166412353515625</c:v>
                </c:pt>
                <c:pt idx="1539">
                  <c:v>8.2862281799316406</c:v>
                </c:pt>
                <c:pt idx="1540">
                  <c:v>9.0467653274536133</c:v>
                </c:pt>
                <c:pt idx="1541">
                  <c:v>9.1030960083007813</c:v>
                </c:pt>
                <c:pt idx="1542">
                  <c:v>10.465090751647949</c:v>
                </c:pt>
                <c:pt idx="1543">
                  <c:v>11.662762641906738</c:v>
                </c:pt>
                <c:pt idx="1544">
                  <c:v>12.778598785400391</c:v>
                </c:pt>
                <c:pt idx="1545">
                  <c:v>13.860567092895508</c:v>
                </c:pt>
                <c:pt idx="1546">
                  <c:v>13.614947319030762</c:v>
                </c:pt>
                <c:pt idx="1547">
                  <c:v>12.859132766723633</c:v>
                </c:pt>
                <c:pt idx="1548">
                  <c:v>11.525589942932129</c:v>
                </c:pt>
                <c:pt idx="1549">
                  <c:v>10.333908081054688</c:v>
                </c:pt>
                <c:pt idx="1550">
                  <c:v>8.8294544219970703</c:v>
                </c:pt>
                <c:pt idx="1551">
                  <c:v>7.6580905914306641</c:v>
                </c:pt>
                <c:pt idx="1552">
                  <c:v>7.0401153564453125</c:v>
                </c:pt>
                <c:pt idx="1553">
                  <c:v>6.8830852508544922</c:v>
                </c:pt>
                <c:pt idx="1554">
                  <c:v>6.8490462303161621</c:v>
                </c:pt>
                <c:pt idx="1555">
                  <c:v>6.9044885635375977</c:v>
                </c:pt>
                <c:pt idx="1556">
                  <c:v>6.9781498908996582</c:v>
                </c:pt>
                <c:pt idx="1557">
                  <c:v>6.9993000030517578</c:v>
                </c:pt>
                <c:pt idx="1558">
                  <c:v>6.9582033157348633</c:v>
                </c:pt>
                <c:pt idx="1559">
                  <c:v>6.9519824981689453</c:v>
                </c:pt>
                <c:pt idx="1560">
                  <c:v>7.0296025276184082</c:v>
                </c:pt>
                <c:pt idx="1561">
                  <c:v>6.9748492240905762</c:v>
                </c:pt>
                <c:pt idx="1562">
                  <c:v>6.7908935546875</c:v>
                </c:pt>
                <c:pt idx="1563">
                  <c:v>6.6836442947387695</c:v>
                </c:pt>
                <c:pt idx="1564">
                  <c:v>6.5571436882019043</c:v>
                </c:pt>
                <c:pt idx="1565">
                  <c:v>6.1972999572753906</c:v>
                </c:pt>
                <c:pt idx="1566">
                  <c:v>6.658442497253418</c:v>
                </c:pt>
                <c:pt idx="1567">
                  <c:v>7.1635007858276367</c:v>
                </c:pt>
                <c:pt idx="1568">
                  <c:v>7.963961124420166</c:v>
                </c:pt>
                <c:pt idx="1569">
                  <c:v>8.1277904510498047</c:v>
                </c:pt>
                <c:pt idx="1570">
                  <c:v>7.0509824752807617</c:v>
                </c:pt>
                <c:pt idx="1571">
                  <c:v>6.1765360832214355</c:v>
                </c:pt>
                <c:pt idx="1572">
                  <c:v>5.4813933372497559</c:v>
                </c:pt>
                <c:pt idx="1573">
                  <c:v>4.839909553527832</c:v>
                </c:pt>
                <c:pt idx="1574">
                  <c:v>4.439122200012207</c:v>
                </c:pt>
                <c:pt idx="1575">
                  <c:v>4.2313838005065918</c:v>
                </c:pt>
                <c:pt idx="1576">
                  <c:v>4.102074146270752</c:v>
                </c:pt>
                <c:pt idx="1577">
                  <c:v>3.9203472137451172</c:v>
                </c:pt>
                <c:pt idx="1578">
                  <c:v>3.8094198703765869</c:v>
                </c:pt>
                <c:pt idx="1579">
                  <c:v>3.8073251247406006</c:v>
                </c:pt>
                <c:pt idx="1580">
                  <c:v>3.9008030891418457</c:v>
                </c:pt>
                <c:pt idx="1581">
                  <c:v>3.810957670211792</c:v>
                </c:pt>
                <c:pt idx="1582">
                  <c:v>3.4954466819763184</c:v>
                </c:pt>
                <c:pt idx="1583">
                  <c:v>3.2948281764984131</c:v>
                </c:pt>
                <c:pt idx="1584">
                  <c:v>3.189631462097168</c:v>
                </c:pt>
                <c:pt idx="1585">
                  <c:v>3.0801994800567627</c:v>
                </c:pt>
                <c:pt idx="1586">
                  <c:v>3.0663831233978271</c:v>
                </c:pt>
                <c:pt idx="1587">
                  <c:v>3.0018529891967773</c:v>
                </c:pt>
                <c:pt idx="1588">
                  <c:v>2.9510924816131592</c:v>
                </c:pt>
                <c:pt idx="1589">
                  <c:v>3.0762131214141846</c:v>
                </c:pt>
                <c:pt idx="1590">
                  <c:v>3.0535480976104736</c:v>
                </c:pt>
                <c:pt idx="1591">
                  <c:v>2.9426438808441162</c:v>
                </c:pt>
                <c:pt idx="1592">
                  <c:v>2.9102816581726074</c:v>
                </c:pt>
                <c:pt idx="1593">
                  <c:v>2.8992927074432373</c:v>
                </c:pt>
                <c:pt idx="1594">
                  <c:v>3.0307719707489014</c:v>
                </c:pt>
                <c:pt idx="1595">
                  <c:v>3.3528680801391602</c:v>
                </c:pt>
                <c:pt idx="1596">
                  <c:v>4.073613166809082</c:v>
                </c:pt>
                <c:pt idx="1597">
                  <c:v>4.6655707359313965</c:v>
                </c:pt>
                <c:pt idx="1598">
                  <c:v>4.3807621002197266</c:v>
                </c:pt>
                <c:pt idx="1599">
                  <c:v>3.8988320827484131</c:v>
                </c:pt>
                <c:pt idx="1600">
                  <c:v>3.3820922374725342</c:v>
                </c:pt>
                <c:pt idx="1601">
                  <c:v>2.9748351573944092</c:v>
                </c:pt>
                <c:pt idx="1602">
                  <c:v>2.749049186706543</c:v>
                </c:pt>
                <c:pt idx="1603">
                  <c:v>2.663205623626709</c:v>
                </c:pt>
                <c:pt idx="1604">
                  <c:v>2.6632192134857178</c:v>
                </c:pt>
                <c:pt idx="1605">
                  <c:v>2.64375901222229</c:v>
                </c:pt>
                <c:pt idx="1606">
                  <c:v>2.6539502143859863</c:v>
                </c:pt>
                <c:pt idx="1607">
                  <c:v>2.6384768486022949</c:v>
                </c:pt>
                <c:pt idx="1608">
                  <c:v>2.6520519256591797</c:v>
                </c:pt>
                <c:pt idx="1609">
                  <c:v>2.6570301055908203</c:v>
                </c:pt>
                <c:pt idx="1610">
                  <c:v>2.6283137798309326</c:v>
                </c:pt>
                <c:pt idx="1611">
                  <c:v>2.6478681564331055</c:v>
                </c:pt>
                <c:pt idx="1612">
                  <c:v>2.6245930194854736</c:v>
                </c:pt>
                <c:pt idx="1613">
                  <c:v>2.6502745151519775</c:v>
                </c:pt>
                <c:pt idx="1614">
                  <c:v>2.6387398242950439</c:v>
                </c:pt>
                <c:pt idx="1615">
                  <c:v>2.6544029712677002</c:v>
                </c:pt>
                <c:pt idx="1616">
                  <c:v>2.6401169300079346</c:v>
                </c:pt>
                <c:pt idx="1617">
                  <c:v>2.6708080768585205</c:v>
                </c:pt>
                <c:pt idx="1618">
                  <c:v>2.657958984375</c:v>
                </c:pt>
                <c:pt idx="1619">
                  <c:v>2.6716547012329102</c:v>
                </c:pt>
                <c:pt idx="1620">
                  <c:v>2.6660778522491455</c:v>
                </c:pt>
                <c:pt idx="1621">
                  <c:v>2.6752240657806396</c:v>
                </c:pt>
                <c:pt idx="1622">
                  <c:v>2.6690125465393066</c:v>
                </c:pt>
                <c:pt idx="1623">
                  <c:v>2.6203317642211914</c:v>
                </c:pt>
                <c:pt idx="1624">
                  <c:v>2.6105687618255615</c:v>
                </c:pt>
                <c:pt idx="1625">
                  <c:v>2.5809173583984375</c:v>
                </c:pt>
                <c:pt idx="1626">
                  <c:v>2.5514562129974365</c:v>
                </c:pt>
                <c:pt idx="1627">
                  <c:v>2.5849153995513916</c:v>
                </c:pt>
                <c:pt idx="1628">
                  <c:v>2.6139125823974609</c:v>
                </c:pt>
                <c:pt idx="1629">
                  <c:v>2.6299517154693604</c:v>
                </c:pt>
                <c:pt idx="1630">
                  <c:v>2.6243801116943359</c:v>
                </c:pt>
                <c:pt idx="1631">
                  <c:v>2.6426389217376709</c:v>
                </c:pt>
                <c:pt idx="1632">
                  <c:v>2.6634562015533447</c:v>
                </c:pt>
                <c:pt idx="1633">
                  <c:v>2.7077105045318604</c:v>
                </c:pt>
                <c:pt idx="1634">
                  <c:v>2.9392743110656738</c:v>
                </c:pt>
                <c:pt idx="1635">
                  <c:v>3.2061419486999512</c:v>
                </c:pt>
                <c:pt idx="1636">
                  <c:v>2.96305251121521</c:v>
                </c:pt>
                <c:pt idx="1637">
                  <c:v>2.7997603416442871</c:v>
                </c:pt>
                <c:pt idx="1638">
                  <c:v>2.682614803314209</c:v>
                </c:pt>
                <c:pt idx="1639">
                  <c:v>2.6186437606811523</c:v>
                </c:pt>
                <c:pt idx="1640">
                  <c:v>2.5873980522155762</c:v>
                </c:pt>
                <c:pt idx="1641">
                  <c:v>2.605353832244873</c:v>
                </c:pt>
                <c:pt idx="1642">
                  <c:v>2.6099801063537598</c:v>
                </c:pt>
                <c:pt idx="1643">
                  <c:v>2.6146161556243896</c:v>
                </c:pt>
                <c:pt idx="1644">
                  <c:v>2.5882053375244141</c:v>
                </c:pt>
                <c:pt idx="1645">
                  <c:v>2.6073079109191895</c:v>
                </c:pt>
                <c:pt idx="1646">
                  <c:v>2.6060135364532471</c:v>
                </c:pt>
                <c:pt idx="1647">
                  <c:v>2.5719356536865234</c:v>
                </c:pt>
                <c:pt idx="1648">
                  <c:v>2.5771689414978027</c:v>
                </c:pt>
                <c:pt idx="1649">
                  <c:v>2.5623939037322998</c:v>
                </c:pt>
                <c:pt idx="1650">
                  <c:v>2.5534050464630127</c:v>
                </c:pt>
                <c:pt idx="1651">
                  <c:v>2.5545704364776611</c:v>
                </c:pt>
                <c:pt idx="1652">
                  <c:v>2.5614619255065918</c:v>
                </c:pt>
                <c:pt idx="1653">
                  <c:v>2.5879061222076416</c:v>
                </c:pt>
                <c:pt idx="1654">
                  <c:v>2.5834929943084717</c:v>
                </c:pt>
                <c:pt idx="1655">
                  <c:v>2.5838258266448975</c:v>
                </c:pt>
                <c:pt idx="1656">
                  <c:v>2.5911977291107178</c:v>
                </c:pt>
                <c:pt idx="1657">
                  <c:v>2.6085567474365234</c:v>
                </c:pt>
                <c:pt idx="1658">
                  <c:v>2.5802228450775146</c:v>
                </c:pt>
                <c:pt idx="1659">
                  <c:v>2.5442838668823242</c:v>
                </c:pt>
                <c:pt idx="1660">
                  <c:v>2.5654726028442383</c:v>
                </c:pt>
                <c:pt idx="1661">
                  <c:v>2.5654137134552002</c:v>
                </c:pt>
                <c:pt idx="1662">
                  <c:v>2.5483558177947998</c:v>
                </c:pt>
                <c:pt idx="1663">
                  <c:v>2.5671796798706055</c:v>
                </c:pt>
                <c:pt idx="1664">
                  <c:v>2.5597848892211914</c:v>
                </c:pt>
                <c:pt idx="1665">
                  <c:v>2.5731656551361084</c:v>
                </c:pt>
                <c:pt idx="1666">
                  <c:v>2.5614242553710938</c:v>
                </c:pt>
                <c:pt idx="1667">
                  <c:v>2.5912432670593262</c:v>
                </c:pt>
                <c:pt idx="1668">
                  <c:v>2.5937812328338623</c:v>
                </c:pt>
                <c:pt idx="1669">
                  <c:v>2.6538424491882324</c:v>
                </c:pt>
                <c:pt idx="1670">
                  <c:v>2.931318998336792</c:v>
                </c:pt>
                <c:pt idx="1671">
                  <c:v>3.2604389190673828</c:v>
                </c:pt>
                <c:pt idx="1672">
                  <c:v>3.5351958274841309</c:v>
                </c:pt>
                <c:pt idx="1673">
                  <c:v>3.3394975662231445</c:v>
                </c:pt>
                <c:pt idx="1674">
                  <c:v>3.0244872570037842</c:v>
                </c:pt>
                <c:pt idx="1675">
                  <c:v>2.7996273040771484</c:v>
                </c:pt>
                <c:pt idx="1676">
                  <c:v>2.6574890613555908</c:v>
                </c:pt>
                <c:pt idx="1677">
                  <c:v>2.6088211536407471</c:v>
                </c:pt>
                <c:pt idx="1678">
                  <c:v>2.663409948348999</c:v>
                </c:pt>
                <c:pt idx="1679">
                  <c:v>2.6158242225646973</c:v>
                </c:pt>
                <c:pt idx="1680">
                  <c:v>2.6394157409667969</c:v>
                </c:pt>
                <c:pt idx="1681">
                  <c:v>2.635439395904541</c:v>
                </c:pt>
                <c:pt idx="1682">
                  <c:v>2.5520083904266357</c:v>
                </c:pt>
                <c:pt idx="1683">
                  <c:v>2.5581591129302979</c:v>
                </c:pt>
                <c:pt idx="1684">
                  <c:v>2.5495226383209229</c:v>
                </c:pt>
                <c:pt idx="1685">
                  <c:v>2.548154354095459</c:v>
                </c:pt>
                <c:pt idx="1686">
                  <c:v>2.5375819206237793</c:v>
                </c:pt>
                <c:pt idx="1687">
                  <c:v>2.5770208835601807</c:v>
                </c:pt>
                <c:pt idx="1688">
                  <c:v>2.5556342601776123</c:v>
                </c:pt>
                <c:pt idx="1689">
                  <c:v>2.581106424331665</c:v>
                </c:pt>
                <c:pt idx="1690">
                  <c:v>2.5697557926177979</c:v>
                </c:pt>
                <c:pt idx="1691">
                  <c:v>2.5768117904663086</c:v>
                </c:pt>
                <c:pt idx="1692">
                  <c:v>2.5749490261077881</c:v>
                </c:pt>
                <c:pt idx="1693">
                  <c:v>2.5908784866333008</c:v>
                </c:pt>
                <c:pt idx="1694">
                  <c:v>2.5719578266143799</c:v>
                </c:pt>
                <c:pt idx="1695">
                  <c:v>2.5093379020690918</c:v>
                </c:pt>
                <c:pt idx="1696">
                  <c:v>2.5515666007995605</c:v>
                </c:pt>
                <c:pt idx="1697">
                  <c:v>2.571155309677124</c:v>
                </c:pt>
                <c:pt idx="1698">
                  <c:v>2.7352509498596191</c:v>
                </c:pt>
                <c:pt idx="1699">
                  <c:v>3.1902577877044678</c:v>
                </c:pt>
                <c:pt idx="1700">
                  <c:v>3.4806649684906006</c:v>
                </c:pt>
                <c:pt idx="1701">
                  <c:v>3.5881667137145996</c:v>
                </c:pt>
                <c:pt idx="1702">
                  <c:v>3.4175658226013184</c:v>
                </c:pt>
                <c:pt idx="1703">
                  <c:v>3.0287809371948242</c:v>
                </c:pt>
                <c:pt idx="1704">
                  <c:v>2.8101840019226074</c:v>
                </c:pt>
                <c:pt idx="1705">
                  <c:v>2.6988117694854736</c:v>
                </c:pt>
                <c:pt idx="1706">
                  <c:v>2.6315183639526367</c:v>
                </c:pt>
                <c:pt idx="1707">
                  <c:v>2.6311805248260498</c:v>
                </c:pt>
                <c:pt idx="1708">
                  <c:v>2.5934021472930908</c:v>
                </c:pt>
                <c:pt idx="1709">
                  <c:v>2.57358717918396</c:v>
                </c:pt>
                <c:pt idx="1710">
                  <c:v>2.6241762638092041</c:v>
                </c:pt>
                <c:pt idx="1711">
                  <c:v>2.6402182579040527</c:v>
                </c:pt>
                <c:pt idx="1712">
                  <c:v>2.6607301235198975</c:v>
                </c:pt>
                <c:pt idx="1713">
                  <c:v>2.6638374328613281</c:v>
                </c:pt>
                <c:pt idx="1714">
                  <c:v>2.6513996124267578</c:v>
                </c:pt>
                <c:pt idx="1715">
                  <c:v>2.6599409580230713</c:v>
                </c:pt>
                <c:pt idx="1716">
                  <c:v>2.6663749217987061</c:v>
                </c:pt>
                <c:pt idx="1717">
                  <c:v>2.6757998466491699</c:v>
                </c:pt>
                <c:pt idx="1718">
                  <c:v>2.6831269264221191</c:v>
                </c:pt>
                <c:pt idx="1719">
                  <c:v>2.6491961479187012</c:v>
                </c:pt>
                <c:pt idx="1720">
                  <c:v>2.6722512245178223</c:v>
                </c:pt>
                <c:pt idx="1721">
                  <c:v>2.8235011100769043</c:v>
                </c:pt>
                <c:pt idx="1722">
                  <c:v>3.0823333263397217</c:v>
                </c:pt>
                <c:pt idx="1723">
                  <c:v>3.855402946472168</c:v>
                </c:pt>
                <c:pt idx="1724">
                  <c:v>5.3975534439086914</c:v>
                </c:pt>
                <c:pt idx="1725">
                  <c:v>6.1196937561035156</c:v>
                </c:pt>
                <c:pt idx="1726">
                  <c:v>6.1635303497314453</c:v>
                </c:pt>
                <c:pt idx="1727">
                  <c:v>6.4047870635986328</c:v>
                </c:pt>
                <c:pt idx="1728">
                  <c:v>6.3851547241210938</c:v>
                </c:pt>
                <c:pt idx="1729">
                  <c:v>5.7406473159790039</c:v>
                </c:pt>
                <c:pt idx="1730">
                  <c:v>5.591033935546875</c:v>
                </c:pt>
                <c:pt idx="1731">
                  <c:v>5.7603917121887207</c:v>
                </c:pt>
                <c:pt idx="1732">
                  <c:v>6.3599834442138672</c:v>
                </c:pt>
                <c:pt idx="1733">
                  <c:v>6.1718997955322266</c:v>
                </c:pt>
                <c:pt idx="1734">
                  <c:v>5.5377273559570313</c:v>
                </c:pt>
                <c:pt idx="1735">
                  <c:v>5.2143349647521973</c:v>
                </c:pt>
                <c:pt idx="1736">
                  <c:v>4.6199712753295898</c:v>
                </c:pt>
                <c:pt idx="1737">
                  <c:v>4.218503475189209</c:v>
                </c:pt>
                <c:pt idx="1738">
                  <c:v>3.8655662536621094</c:v>
                </c:pt>
                <c:pt idx="1739">
                  <c:v>3.4632337093353271</c:v>
                </c:pt>
                <c:pt idx="1740">
                  <c:v>3.1606240272521973</c:v>
                </c:pt>
                <c:pt idx="1741">
                  <c:v>2.9495434761047363</c:v>
                </c:pt>
                <c:pt idx="1742">
                  <c:v>2.9295575618743896</c:v>
                </c:pt>
                <c:pt idx="1743">
                  <c:v>2.8983757495880127</c:v>
                </c:pt>
                <c:pt idx="1744">
                  <c:v>2.8738245964050293</c:v>
                </c:pt>
                <c:pt idx="1745">
                  <c:v>2.8735663890838623</c:v>
                </c:pt>
                <c:pt idx="1746">
                  <c:v>2.8089890480041504</c:v>
                </c:pt>
                <c:pt idx="1747">
                  <c:v>2.7936582565307617</c:v>
                </c:pt>
                <c:pt idx="1748">
                  <c:v>2.8686988353729248</c:v>
                </c:pt>
                <c:pt idx="1749">
                  <c:v>2.894150972366333</c:v>
                </c:pt>
                <c:pt idx="1750">
                  <c:v>2.8969204425811768</c:v>
                </c:pt>
                <c:pt idx="1751">
                  <c:v>2.9678068161010742</c:v>
                </c:pt>
                <c:pt idx="1752">
                  <c:v>3.0072977542877197</c:v>
                </c:pt>
                <c:pt idx="1753">
                  <c:v>3.3396742343902588</c:v>
                </c:pt>
                <c:pt idx="1754">
                  <c:v>5.2134108543395996</c:v>
                </c:pt>
                <c:pt idx="1755">
                  <c:v>6.8417148590087891</c:v>
                </c:pt>
                <c:pt idx="1756">
                  <c:v>9.2346515655517578</c:v>
                </c:pt>
                <c:pt idx="1757">
                  <c:v>10.731017112731934</c:v>
                </c:pt>
                <c:pt idx="1758">
                  <c:v>11.07049560546875</c:v>
                </c:pt>
                <c:pt idx="1759">
                  <c:v>10.47661018371582</c:v>
                </c:pt>
                <c:pt idx="1760">
                  <c:v>9.6579866409301758</c:v>
                </c:pt>
                <c:pt idx="1761">
                  <c:v>9.1253433227539063</c:v>
                </c:pt>
                <c:pt idx="1762">
                  <c:v>8.7531566619873047</c:v>
                </c:pt>
                <c:pt idx="1763">
                  <c:v>10.331805229187012</c:v>
                </c:pt>
                <c:pt idx="1764">
                  <c:v>14.213497161865234</c:v>
                </c:pt>
                <c:pt idx="1765">
                  <c:v>18.533166885375977</c:v>
                </c:pt>
                <c:pt idx="1766">
                  <c:v>21.699487686157227</c:v>
                </c:pt>
                <c:pt idx="1767">
                  <c:v>25.319149017333984</c:v>
                </c:pt>
                <c:pt idx="1768">
                  <c:v>29.306915283203125</c:v>
                </c:pt>
                <c:pt idx="1769">
                  <c:v>33.433250427246094</c:v>
                </c:pt>
                <c:pt idx="1770">
                  <c:v>38.733325958251953</c:v>
                </c:pt>
                <c:pt idx="1771">
                  <c:v>40.254474639892578</c:v>
                </c:pt>
                <c:pt idx="1772">
                  <c:v>35.5169677734375</c:v>
                </c:pt>
                <c:pt idx="1773">
                  <c:v>31.776239395141602</c:v>
                </c:pt>
                <c:pt idx="1774">
                  <c:v>28.317487716674805</c:v>
                </c:pt>
                <c:pt idx="1775">
                  <c:v>24.656747817993164</c:v>
                </c:pt>
                <c:pt idx="1776">
                  <c:v>21.157901763916016</c:v>
                </c:pt>
                <c:pt idx="1777">
                  <c:v>18.054338455200195</c:v>
                </c:pt>
                <c:pt idx="1778">
                  <c:v>15.369028091430664</c:v>
                </c:pt>
                <c:pt idx="1779">
                  <c:v>13.053269386291504</c:v>
                </c:pt>
                <c:pt idx="1780">
                  <c:v>11.082887649536133</c:v>
                </c:pt>
                <c:pt idx="1781">
                  <c:v>9.4108524322509766</c:v>
                </c:pt>
                <c:pt idx="1782">
                  <c:v>8.0316181182861328</c:v>
                </c:pt>
                <c:pt idx="1783">
                  <c:v>6.8468751907348633</c:v>
                </c:pt>
                <c:pt idx="1784">
                  <c:v>5.8890376091003418</c:v>
                </c:pt>
                <c:pt idx="1785">
                  <c:v>5.0815210342407227</c:v>
                </c:pt>
                <c:pt idx="1786">
                  <c:v>4.4135675430297852</c:v>
                </c:pt>
                <c:pt idx="1787">
                  <c:v>3.8262832164764404</c:v>
                </c:pt>
                <c:pt idx="1788">
                  <c:v>3.3336961269378662</c:v>
                </c:pt>
                <c:pt idx="1789">
                  <c:v>2.9547662734985352</c:v>
                </c:pt>
                <c:pt idx="1790">
                  <c:v>2.7561261653900146</c:v>
                </c:pt>
                <c:pt idx="1791">
                  <c:v>2.67543625831604</c:v>
                </c:pt>
                <c:pt idx="1792">
                  <c:v>2.6865923404693604</c:v>
                </c:pt>
                <c:pt idx="1793">
                  <c:v>2.6613578796386719</c:v>
                </c:pt>
                <c:pt idx="1794">
                  <c:v>2.6922411918640137</c:v>
                </c:pt>
                <c:pt idx="1795">
                  <c:v>2.7772417068481445</c:v>
                </c:pt>
                <c:pt idx="1796">
                  <c:v>3.0759110450744629</c:v>
                </c:pt>
                <c:pt idx="1797">
                  <c:v>2.9381463527679443</c:v>
                </c:pt>
                <c:pt idx="1798">
                  <c:v>3.2529513835906982</c:v>
                </c:pt>
                <c:pt idx="1799">
                  <c:v>3.5770144462585449</c:v>
                </c:pt>
                <c:pt idx="1800">
                  <c:v>3.5445899963378906</c:v>
                </c:pt>
                <c:pt idx="1801">
                  <c:v>3.5307896137237549</c:v>
                </c:pt>
                <c:pt idx="1802">
                  <c:v>3.3770720958709717</c:v>
                </c:pt>
                <c:pt idx="1803">
                  <c:v>3.6852188110351563</c:v>
                </c:pt>
                <c:pt idx="1804">
                  <c:v>4.1320052146911621</c:v>
                </c:pt>
                <c:pt idx="1805">
                  <c:v>4.7363343238830566</c:v>
                </c:pt>
                <c:pt idx="1806">
                  <c:v>6.7577505111694336</c:v>
                </c:pt>
                <c:pt idx="1807">
                  <c:v>7.72607421875</c:v>
                </c:pt>
                <c:pt idx="1808">
                  <c:v>6.9935488700866699</c:v>
                </c:pt>
                <c:pt idx="1809">
                  <c:v>6.3644495010375977</c:v>
                </c:pt>
                <c:pt idx="1810">
                  <c:v>6.0321121215820313</c:v>
                </c:pt>
                <c:pt idx="1811">
                  <c:v>5.4893808364868164</c:v>
                </c:pt>
                <c:pt idx="1812">
                  <c:v>4.9768133163452148</c:v>
                </c:pt>
                <c:pt idx="1813">
                  <c:v>4.7143368721008301</c:v>
                </c:pt>
                <c:pt idx="1814">
                  <c:v>4.4192404747009277</c:v>
                </c:pt>
                <c:pt idx="1815">
                  <c:v>3.9116778373718262</c:v>
                </c:pt>
                <c:pt idx="1816">
                  <c:v>3.4810259342193604</c:v>
                </c:pt>
                <c:pt idx="1817">
                  <c:v>3.0512707233428955</c:v>
                </c:pt>
                <c:pt idx="1818">
                  <c:v>2.7867743968963623</c:v>
                </c:pt>
                <c:pt idx="1819">
                  <c:v>2.6539664268493652</c:v>
                </c:pt>
                <c:pt idx="1820">
                  <c:v>2.6407315731048584</c:v>
                </c:pt>
                <c:pt idx="1821">
                  <c:v>2.6091177463531494</c:v>
                </c:pt>
                <c:pt idx="1822">
                  <c:v>2.6276938915252686</c:v>
                </c:pt>
                <c:pt idx="1823">
                  <c:v>2.6228635311126709</c:v>
                </c:pt>
                <c:pt idx="1824">
                  <c:v>2.6530911922454834</c:v>
                </c:pt>
                <c:pt idx="1825">
                  <c:v>2.6695160865783691</c:v>
                </c:pt>
                <c:pt idx="1826">
                  <c:v>2.6092572212219238</c:v>
                </c:pt>
                <c:pt idx="1827">
                  <c:v>2.6184160709381104</c:v>
                </c:pt>
                <c:pt idx="1828">
                  <c:v>2.5981709957122803</c:v>
                </c:pt>
                <c:pt idx="1829">
                  <c:v>2.6024608612060547</c:v>
                </c:pt>
                <c:pt idx="1830">
                  <c:v>2.596858024597168</c:v>
                </c:pt>
                <c:pt idx="1831">
                  <c:v>2.6288464069366455</c:v>
                </c:pt>
                <c:pt idx="1832">
                  <c:v>2.6054608821868896</c:v>
                </c:pt>
                <c:pt idx="1833">
                  <c:v>2.6472766399383545</c:v>
                </c:pt>
                <c:pt idx="1834">
                  <c:v>2.6532208919525146</c:v>
                </c:pt>
                <c:pt idx="1835">
                  <c:v>2.6715691089630127</c:v>
                </c:pt>
                <c:pt idx="1836">
                  <c:v>2.666236400604248</c:v>
                </c:pt>
                <c:pt idx="1837">
                  <c:v>2.6746976375579834</c:v>
                </c:pt>
                <c:pt idx="1838">
                  <c:v>2.6792948246002197</c:v>
                </c:pt>
                <c:pt idx="1839">
                  <c:v>2.6380419731140137</c:v>
                </c:pt>
                <c:pt idx="1840">
                  <c:v>2.6835086345672607</c:v>
                </c:pt>
                <c:pt idx="1841">
                  <c:v>2.6609222888946533</c:v>
                </c:pt>
                <c:pt idx="1842">
                  <c:v>2.6612472534179688</c:v>
                </c:pt>
                <c:pt idx="1843">
                  <c:v>2.6542849540710449</c:v>
                </c:pt>
                <c:pt idx="1844">
                  <c:v>2.6855387687683105</c:v>
                </c:pt>
                <c:pt idx="1845">
                  <c:v>2.6882514953613281</c:v>
                </c:pt>
                <c:pt idx="1846">
                  <c:v>2.6939947605133057</c:v>
                </c:pt>
                <c:pt idx="1847">
                  <c:v>2.6957912445068359</c:v>
                </c:pt>
                <c:pt idx="1848">
                  <c:v>2.7152392864227295</c:v>
                </c:pt>
                <c:pt idx="1849">
                  <c:v>2.7003114223480225</c:v>
                </c:pt>
                <c:pt idx="1850">
                  <c:v>2.6290075778961182</c:v>
                </c:pt>
                <c:pt idx="1851">
                  <c:v>2.6553094387054443</c:v>
                </c:pt>
                <c:pt idx="1852">
                  <c:v>2.6312611103057861</c:v>
                </c:pt>
                <c:pt idx="1853">
                  <c:v>2.6459920406341553</c:v>
                </c:pt>
                <c:pt idx="1854">
                  <c:v>2.6490263938903809</c:v>
                </c:pt>
                <c:pt idx="1855">
                  <c:v>2.6549208164215088</c:v>
                </c:pt>
                <c:pt idx="1856">
                  <c:v>2.6566677093505859</c:v>
                </c:pt>
                <c:pt idx="1857">
                  <c:v>2.6967704296112061</c:v>
                </c:pt>
                <c:pt idx="1858">
                  <c:v>2.682931661605835</c:v>
                </c:pt>
                <c:pt idx="1859">
                  <c:v>2.6907374858856201</c:v>
                </c:pt>
                <c:pt idx="1860">
                  <c:v>2.6752831935882568</c:v>
                </c:pt>
                <c:pt idx="1861">
                  <c:v>2.7266688346862793</c:v>
                </c:pt>
                <c:pt idx="1862">
                  <c:v>2.7386758327484131</c:v>
                </c:pt>
                <c:pt idx="1863">
                  <c:v>2.7068178653717041</c:v>
                </c:pt>
                <c:pt idx="1864">
                  <c:v>2.7065649032592773</c:v>
                </c:pt>
                <c:pt idx="1865">
                  <c:v>2.7135124206542969</c:v>
                </c:pt>
                <c:pt idx="1866">
                  <c:v>2.7473130226135254</c:v>
                </c:pt>
                <c:pt idx="1867">
                  <c:v>2.7321164608001709</c:v>
                </c:pt>
                <c:pt idx="1868">
                  <c:v>2.7126724720001221</c:v>
                </c:pt>
                <c:pt idx="1869">
                  <c:v>2.7300705909729004</c:v>
                </c:pt>
                <c:pt idx="1870">
                  <c:v>2.7292819023132324</c:v>
                </c:pt>
                <c:pt idx="1871">
                  <c:v>2.7205307483673096</c:v>
                </c:pt>
                <c:pt idx="1872">
                  <c:v>2.7430434226989746</c:v>
                </c:pt>
                <c:pt idx="1873">
                  <c:v>2.6878833770751953</c:v>
                </c:pt>
                <c:pt idx="1874">
                  <c:v>2.6558537483215332</c:v>
                </c:pt>
                <c:pt idx="1875">
                  <c:v>2.674415111541748</c:v>
                </c:pt>
                <c:pt idx="1876">
                  <c:v>2.6378881931304932</c:v>
                </c:pt>
                <c:pt idx="1877">
                  <c:v>2.6565632820129395</c:v>
                </c:pt>
                <c:pt idx="1878">
                  <c:v>2.6244857311248779</c:v>
                </c:pt>
                <c:pt idx="1879">
                  <c:v>2.641287088394165</c:v>
                </c:pt>
                <c:pt idx="1880">
                  <c:v>2.6336705684661865</c:v>
                </c:pt>
                <c:pt idx="1881">
                  <c:v>2.6376385688781738</c:v>
                </c:pt>
                <c:pt idx="1882">
                  <c:v>2.6359984874725342</c:v>
                </c:pt>
                <c:pt idx="1883">
                  <c:v>2.6450154781341553</c:v>
                </c:pt>
                <c:pt idx="1884">
                  <c:v>2.6158854961395264</c:v>
                </c:pt>
                <c:pt idx="1885">
                  <c:v>2.6398036479949951</c:v>
                </c:pt>
                <c:pt idx="1886">
                  <c:v>2.6272318363189697</c:v>
                </c:pt>
                <c:pt idx="1887">
                  <c:v>2.5976500511169434</c:v>
                </c:pt>
                <c:pt idx="1888">
                  <c:v>2.6102838516235352</c:v>
                </c:pt>
                <c:pt idx="1889">
                  <c:v>2.6389009952545166</c:v>
                </c:pt>
                <c:pt idx="1890">
                  <c:v>2.6252777576446533</c:v>
                </c:pt>
                <c:pt idx="1891">
                  <c:v>2.624643087387085</c:v>
                </c:pt>
                <c:pt idx="1892">
                  <c:v>2.6298179626464844</c:v>
                </c:pt>
                <c:pt idx="1893">
                  <c:v>2.6606483459472656</c:v>
                </c:pt>
                <c:pt idx="1894">
                  <c:v>2.6753697395324707</c:v>
                </c:pt>
                <c:pt idx="1895">
                  <c:v>2.6645677089691162</c:v>
                </c:pt>
                <c:pt idx="1896">
                  <c:v>2.6862742900848389</c:v>
                </c:pt>
                <c:pt idx="1897">
                  <c:v>2.6785330772399902</c:v>
                </c:pt>
                <c:pt idx="1898">
                  <c:v>2.6302118301391602</c:v>
                </c:pt>
                <c:pt idx="1899">
                  <c:v>2.6386709213256836</c:v>
                </c:pt>
                <c:pt idx="1900">
                  <c:v>2.6043734550476074</c:v>
                </c:pt>
                <c:pt idx="1901">
                  <c:v>2.6648359298706055</c:v>
                </c:pt>
                <c:pt idx="1902">
                  <c:v>2.6678285598754883</c:v>
                </c:pt>
                <c:pt idx="1903">
                  <c:v>2.6830501556396484</c:v>
                </c:pt>
                <c:pt idx="1904">
                  <c:v>2.6457128524780273</c:v>
                </c:pt>
                <c:pt idx="1905">
                  <c:v>2.6607518196105957</c:v>
                </c:pt>
                <c:pt idx="1906">
                  <c:v>2.636178731918335</c:v>
                </c:pt>
                <c:pt idx="1907">
                  <c:v>2.6371722221374512</c:v>
                </c:pt>
                <c:pt idx="1908">
                  <c:v>2.6586694717407227</c:v>
                </c:pt>
                <c:pt idx="1909">
                  <c:v>2.6681282520294189</c:v>
                </c:pt>
                <c:pt idx="1910">
                  <c:v>2.6586918830871582</c:v>
                </c:pt>
                <c:pt idx="1911">
                  <c:v>2.6157341003417969</c:v>
                </c:pt>
                <c:pt idx="1912">
                  <c:v>2.6239688396453857</c:v>
                </c:pt>
                <c:pt idx="1913">
                  <c:v>2.6049556732177734</c:v>
                </c:pt>
                <c:pt idx="1914">
                  <c:v>2.6356685161590576</c:v>
                </c:pt>
                <c:pt idx="1915">
                  <c:v>2.6657509803771973</c:v>
                </c:pt>
                <c:pt idx="1916">
                  <c:v>2.6903305053710938</c:v>
                </c:pt>
                <c:pt idx="1917">
                  <c:v>2.6502377986907959</c:v>
                </c:pt>
                <c:pt idx="1918">
                  <c:v>2.6580638885498047</c:v>
                </c:pt>
                <c:pt idx="1919">
                  <c:v>2.6135292053222656</c:v>
                </c:pt>
                <c:pt idx="1920">
                  <c:v>2.6962275505065918</c:v>
                </c:pt>
                <c:pt idx="1921">
                  <c:v>3.1666312217712402</c:v>
                </c:pt>
                <c:pt idx="1922">
                  <c:v>3.1016333103179932</c:v>
                </c:pt>
                <c:pt idx="1923">
                  <c:v>2.7797574996948242</c:v>
                </c:pt>
                <c:pt idx="1924">
                  <c:v>2.6461191177368164</c:v>
                </c:pt>
                <c:pt idx="1925">
                  <c:v>2.6271553039550781</c:v>
                </c:pt>
                <c:pt idx="1926">
                  <c:v>2.6203300952911377</c:v>
                </c:pt>
                <c:pt idx="1927">
                  <c:v>2.636796236038208</c:v>
                </c:pt>
                <c:pt idx="1928">
                  <c:v>2.6186912059783936</c:v>
                </c:pt>
                <c:pt idx="1929">
                  <c:v>2.6498596668243408</c:v>
                </c:pt>
                <c:pt idx="1930">
                  <c:v>2.632380485534668</c:v>
                </c:pt>
                <c:pt idx="1931">
                  <c:v>2.6726968288421631</c:v>
                </c:pt>
                <c:pt idx="1932">
                  <c:v>3.5085327625274658</c:v>
                </c:pt>
                <c:pt idx="1933">
                  <c:v>3.4257299900054932</c:v>
                </c:pt>
                <c:pt idx="1934">
                  <c:v>2.99654221534729</c:v>
                </c:pt>
                <c:pt idx="1935">
                  <c:v>2.7170364856719971</c:v>
                </c:pt>
                <c:pt idx="1936">
                  <c:v>2.6308903694152832</c:v>
                </c:pt>
                <c:pt idx="1937">
                  <c:v>2.5815579891204834</c:v>
                </c:pt>
                <c:pt idx="1938">
                  <c:v>2.5905559062957764</c:v>
                </c:pt>
                <c:pt idx="1939">
                  <c:v>2.5884969234466553</c:v>
                </c:pt>
                <c:pt idx="1940">
                  <c:v>2.6317031383514404</c:v>
                </c:pt>
                <c:pt idx="1941">
                  <c:v>2.6342613697052002</c:v>
                </c:pt>
                <c:pt idx="1942">
                  <c:v>2.6585667133331299</c:v>
                </c:pt>
                <c:pt idx="1943">
                  <c:v>2.6307895183563232</c:v>
                </c:pt>
                <c:pt idx="1944">
                  <c:v>2.6833484172821045</c:v>
                </c:pt>
                <c:pt idx="1945">
                  <c:v>3.71109938621521</c:v>
                </c:pt>
                <c:pt idx="1946">
                  <c:v>3.6036505699157715</c:v>
                </c:pt>
                <c:pt idx="1947">
                  <c:v>3.0934989452362061</c:v>
                </c:pt>
                <c:pt idx="1948">
                  <c:v>2.777055025100708</c:v>
                </c:pt>
                <c:pt idx="1949">
                  <c:v>2.669205904006958</c:v>
                </c:pt>
                <c:pt idx="1950">
                  <c:v>2.6122884750366211</c:v>
                </c:pt>
                <c:pt idx="1951">
                  <c:v>2.6279516220092773</c:v>
                </c:pt>
                <c:pt idx="1952">
                  <c:v>2.6115376949310303</c:v>
                </c:pt>
                <c:pt idx="1953">
                  <c:v>2.6323492527008057</c:v>
                </c:pt>
                <c:pt idx="1954">
                  <c:v>2.647512674331665</c:v>
                </c:pt>
                <c:pt idx="1955">
                  <c:v>2.6608099937438965</c:v>
                </c:pt>
                <c:pt idx="1956">
                  <c:v>2.6345665454864502</c:v>
                </c:pt>
                <c:pt idx="1957">
                  <c:v>2.6543717384338379</c:v>
                </c:pt>
                <c:pt idx="1958">
                  <c:v>2.6679925918579102</c:v>
                </c:pt>
                <c:pt idx="1959">
                  <c:v>2.651555061340332</c:v>
                </c:pt>
                <c:pt idx="1960">
                  <c:v>2.6631195545196533</c:v>
                </c:pt>
                <c:pt idx="1961">
                  <c:v>2.6372907161712646</c:v>
                </c:pt>
                <c:pt idx="1962">
                  <c:v>2.6314940452575684</c:v>
                </c:pt>
                <c:pt idx="1963">
                  <c:v>2.6158452033996582</c:v>
                </c:pt>
                <c:pt idx="1964">
                  <c:v>2.647388219833374</c:v>
                </c:pt>
                <c:pt idx="1965">
                  <c:v>2.6509513854980469</c:v>
                </c:pt>
                <c:pt idx="1966">
                  <c:v>2.7262210845947266</c:v>
                </c:pt>
                <c:pt idx="1967">
                  <c:v>2.6989583969116211</c:v>
                </c:pt>
                <c:pt idx="1968">
                  <c:v>2.6899745464324951</c:v>
                </c:pt>
                <c:pt idx="1969">
                  <c:v>2.7419555187225342</c:v>
                </c:pt>
                <c:pt idx="1970">
                  <c:v>2.6800949573516846</c:v>
                </c:pt>
                <c:pt idx="1971">
                  <c:v>2.6429505348205566</c:v>
                </c:pt>
                <c:pt idx="1972">
                  <c:v>2.6219387054443359</c:v>
                </c:pt>
                <c:pt idx="1973">
                  <c:v>2.6316633224487305</c:v>
                </c:pt>
                <c:pt idx="1974">
                  <c:v>2.6271688938140869</c:v>
                </c:pt>
                <c:pt idx="1975">
                  <c:v>2.915198802947998</c:v>
                </c:pt>
                <c:pt idx="1976">
                  <c:v>2.8975679874420166</c:v>
                </c:pt>
                <c:pt idx="1977">
                  <c:v>2.7458436489105225</c:v>
                </c:pt>
                <c:pt idx="1978">
                  <c:v>2.6724472045898438</c:v>
                </c:pt>
                <c:pt idx="1979">
                  <c:v>2.669912576675415</c:v>
                </c:pt>
                <c:pt idx="1980">
                  <c:v>2.6582612991333008</c:v>
                </c:pt>
                <c:pt idx="1981">
                  <c:v>2.6807305812835693</c:v>
                </c:pt>
                <c:pt idx="1982">
                  <c:v>2.6811625957489014</c:v>
                </c:pt>
                <c:pt idx="1983">
                  <c:v>2.6421902179718018</c:v>
                </c:pt>
                <c:pt idx="1984">
                  <c:v>2.6588921546936035</c:v>
                </c:pt>
                <c:pt idx="1985">
                  <c:v>2.6542270183563232</c:v>
                </c:pt>
                <c:pt idx="1986">
                  <c:v>2.6638731956481934</c:v>
                </c:pt>
                <c:pt idx="1987">
                  <c:v>2.6593174934387207</c:v>
                </c:pt>
                <c:pt idx="1988">
                  <c:v>2.6622626781463623</c:v>
                </c:pt>
                <c:pt idx="1989">
                  <c:v>2.6655802726745605</c:v>
                </c:pt>
                <c:pt idx="1990">
                  <c:v>2.6725356578826904</c:v>
                </c:pt>
                <c:pt idx="1991">
                  <c:v>2.6521773338317871</c:v>
                </c:pt>
                <c:pt idx="1992">
                  <c:v>2.6757934093475342</c:v>
                </c:pt>
                <c:pt idx="1993">
                  <c:v>2.6682476997375488</c:v>
                </c:pt>
                <c:pt idx="1994">
                  <c:v>2.6521511077880859</c:v>
                </c:pt>
                <c:pt idx="1995">
                  <c:v>2.6684114933013916</c:v>
                </c:pt>
                <c:pt idx="1996">
                  <c:v>2.6570472717285156</c:v>
                </c:pt>
                <c:pt idx="1997">
                  <c:v>2.6605892181396484</c:v>
                </c:pt>
                <c:pt idx="1998">
                  <c:v>2.671114444732666</c:v>
                </c:pt>
                <c:pt idx="1999">
                  <c:v>2.6993861198425293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B55-40CD-AB3D-822310BDF641}"/>
            </c:ext>
          </c:extLst>
        </c:ser>
        <c:ser>
          <c:idx val="7"/>
          <c:order val="7"/>
          <c:tx>
            <c:strRef>
              <c:f>EMSASweep!$J$1</c:f>
              <c:strCache>
                <c:ptCount val="1"/>
                <c:pt idx="0">
                  <c:v>SQN NG Unit 2 20250527_0926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EMSASweep!$J$2:$J$2001</c:f>
              <c:numCache>
                <c:formatCode>General</c:formatCode>
                <c:ptCount val="2000"/>
                <c:pt idx="0">
                  <c:v>14.967918395996094</c:v>
                </c:pt>
                <c:pt idx="1">
                  <c:v>19.488855361938477</c:v>
                </c:pt>
                <c:pt idx="2">
                  <c:v>27.816923141479492</c:v>
                </c:pt>
                <c:pt idx="3">
                  <c:v>39.992740631103516</c:v>
                </c:pt>
                <c:pt idx="4">
                  <c:v>45.967487335205078</c:v>
                </c:pt>
                <c:pt idx="5">
                  <c:v>47.836563110351563</c:v>
                </c:pt>
                <c:pt idx="6">
                  <c:v>32.905326843261719</c:v>
                </c:pt>
                <c:pt idx="7">
                  <c:v>25.215618133544922</c:v>
                </c:pt>
                <c:pt idx="8">
                  <c:v>26.23353385925293</c:v>
                </c:pt>
                <c:pt idx="9">
                  <c:v>37.522895812988281</c:v>
                </c:pt>
                <c:pt idx="10">
                  <c:v>40.513134002685547</c:v>
                </c:pt>
                <c:pt idx="11">
                  <c:v>43.337390899658203</c:v>
                </c:pt>
                <c:pt idx="12">
                  <c:v>46.403709411621094</c:v>
                </c:pt>
                <c:pt idx="13">
                  <c:v>48.699661254882813</c:v>
                </c:pt>
                <c:pt idx="14">
                  <c:v>48.583591461181641</c:v>
                </c:pt>
                <c:pt idx="15">
                  <c:v>59.898830413818359</c:v>
                </c:pt>
                <c:pt idx="16">
                  <c:v>59.85296630859375</c:v>
                </c:pt>
                <c:pt idx="17">
                  <c:v>70.415451049804688</c:v>
                </c:pt>
                <c:pt idx="18">
                  <c:v>77.441505432128906</c:v>
                </c:pt>
                <c:pt idx="19">
                  <c:v>85.400955200195313</c:v>
                </c:pt>
                <c:pt idx="20">
                  <c:v>76.041755676269531</c:v>
                </c:pt>
                <c:pt idx="21">
                  <c:v>80.025321960449219</c:v>
                </c:pt>
                <c:pt idx="22">
                  <c:v>80.286727905273438</c:v>
                </c:pt>
                <c:pt idx="23">
                  <c:v>97.94580078125</c:v>
                </c:pt>
                <c:pt idx="24">
                  <c:v>98.600807189941406</c:v>
                </c:pt>
                <c:pt idx="25">
                  <c:v>100.18135070800781</c:v>
                </c:pt>
                <c:pt idx="26">
                  <c:v>99.539382934570313</c:v>
                </c:pt>
                <c:pt idx="27">
                  <c:v>94.498886108398438</c:v>
                </c:pt>
                <c:pt idx="28">
                  <c:v>88.748695373535156</c:v>
                </c:pt>
                <c:pt idx="29">
                  <c:v>93.173263549804688</c:v>
                </c:pt>
                <c:pt idx="30">
                  <c:v>99.059234619140625</c:v>
                </c:pt>
                <c:pt idx="31">
                  <c:v>90.721412658691406</c:v>
                </c:pt>
                <c:pt idx="32">
                  <c:v>108.99931335449219</c:v>
                </c:pt>
                <c:pt idx="33">
                  <c:v>113.41013336181641</c:v>
                </c:pt>
                <c:pt idx="34">
                  <c:v>111.23058319091797</c:v>
                </c:pt>
                <c:pt idx="35">
                  <c:v>101.91067504882813</c:v>
                </c:pt>
                <c:pt idx="36">
                  <c:v>114.06527709960938</c:v>
                </c:pt>
                <c:pt idx="37">
                  <c:v>118.57159423828125</c:v>
                </c:pt>
                <c:pt idx="38">
                  <c:v>133.04891967773438</c:v>
                </c:pt>
                <c:pt idx="39">
                  <c:v>119.70755004882813</c:v>
                </c:pt>
                <c:pt idx="40">
                  <c:v>107.6649169921875</c:v>
                </c:pt>
                <c:pt idx="41">
                  <c:v>110.12541198730469</c:v>
                </c:pt>
                <c:pt idx="42">
                  <c:v>116.28568267822266</c:v>
                </c:pt>
                <c:pt idx="43">
                  <c:v>115.01415252685547</c:v>
                </c:pt>
                <c:pt idx="44">
                  <c:v>142.765869140625</c:v>
                </c:pt>
                <c:pt idx="45">
                  <c:v>178.01438903808594</c:v>
                </c:pt>
                <c:pt idx="46">
                  <c:v>141.82081604003906</c:v>
                </c:pt>
                <c:pt idx="47">
                  <c:v>164.15596008300781</c:v>
                </c:pt>
                <c:pt idx="48">
                  <c:v>184.09426879882813</c:v>
                </c:pt>
                <c:pt idx="49">
                  <c:v>158.75502014160156</c:v>
                </c:pt>
                <c:pt idx="50">
                  <c:v>174.74568176269531</c:v>
                </c:pt>
                <c:pt idx="51">
                  <c:v>152.84527587890625</c:v>
                </c:pt>
                <c:pt idx="52">
                  <c:v>135.21717834472656</c:v>
                </c:pt>
                <c:pt idx="53">
                  <c:v>155.50270080566406</c:v>
                </c:pt>
                <c:pt idx="54">
                  <c:v>188.93679809570313</c:v>
                </c:pt>
                <c:pt idx="55">
                  <c:v>145.64744567871094</c:v>
                </c:pt>
                <c:pt idx="56">
                  <c:v>167.99018859863281</c:v>
                </c:pt>
                <c:pt idx="57">
                  <c:v>196.9039306640625</c:v>
                </c:pt>
                <c:pt idx="58">
                  <c:v>171.8685302734375</c:v>
                </c:pt>
                <c:pt idx="59">
                  <c:v>183.58468627929688</c:v>
                </c:pt>
                <c:pt idx="60">
                  <c:v>132.11515808105469</c:v>
                </c:pt>
                <c:pt idx="61">
                  <c:v>218.99996948242188</c:v>
                </c:pt>
                <c:pt idx="62">
                  <c:v>198.2984619140625</c:v>
                </c:pt>
                <c:pt idx="63">
                  <c:v>182.12423706054688</c:v>
                </c:pt>
                <c:pt idx="64">
                  <c:v>300.15029907226563</c:v>
                </c:pt>
                <c:pt idx="65">
                  <c:v>211.37998962402344</c:v>
                </c:pt>
                <c:pt idx="66">
                  <c:v>170.50450134277344</c:v>
                </c:pt>
                <c:pt idx="67">
                  <c:v>178.74241638183594</c:v>
                </c:pt>
                <c:pt idx="68">
                  <c:v>147.55143737792969</c:v>
                </c:pt>
                <c:pt idx="69">
                  <c:v>136.93595886230469</c:v>
                </c:pt>
                <c:pt idx="70">
                  <c:v>170.34927368164063</c:v>
                </c:pt>
                <c:pt idx="71">
                  <c:v>161.97039794921875</c:v>
                </c:pt>
                <c:pt idx="72">
                  <c:v>153.45533752441406</c:v>
                </c:pt>
                <c:pt idx="73">
                  <c:v>217.41043090820313</c:v>
                </c:pt>
                <c:pt idx="74">
                  <c:v>267.16107177734375</c:v>
                </c:pt>
                <c:pt idx="75">
                  <c:v>288.01434326171875</c:v>
                </c:pt>
                <c:pt idx="76">
                  <c:v>201.23027038574219</c:v>
                </c:pt>
                <c:pt idx="77">
                  <c:v>197.387939453125</c:v>
                </c:pt>
                <c:pt idx="78">
                  <c:v>222.69595336914063</c:v>
                </c:pt>
                <c:pt idx="79">
                  <c:v>237.485595703125</c:v>
                </c:pt>
                <c:pt idx="80">
                  <c:v>229.85993957519531</c:v>
                </c:pt>
                <c:pt idx="81">
                  <c:v>192.23715209960938</c:v>
                </c:pt>
                <c:pt idx="82">
                  <c:v>206.10711669921875</c:v>
                </c:pt>
                <c:pt idx="83">
                  <c:v>210.29927062988281</c:v>
                </c:pt>
                <c:pt idx="84">
                  <c:v>255.0999755859375</c:v>
                </c:pt>
                <c:pt idx="85">
                  <c:v>204.12075805664063</c:v>
                </c:pt>
                <c:pt idx="86">
                  <c:v>150.61686706542969</c:v>
                </c:pt>
                <c:pt idx="87">
                  <c:v>189.59385681152344</c:v>
                </c:pt>
                <c:pt idx="88">
                  <c:v>182.98802185058594</c:v>
                </c:pt>
                <c:pt idx="89">
                  <c:v>164.33505249023438</c:v>
                </c:pt>
                <c:pt idx="90">
                  <c:v>145.69070434570313</c:v>
                </c:pt>
                <c:pt idx="91">
                  <c:v>148.32902526855469</c:v>
                </c:pt>
                <c:pt idx="92">
                  <c:v>168.01513671875</c:v>
                </c:pt>
                <c:pt idx="93">
                  <c:v>146.55915832519531</c:v>
                </c:pt>
                <c:pt idx="94">
                  <c:v>183.62739562988281</c:v>
                </c:pt>
                <c:pt idx="95">
                  <c:v>178.76290893554688</c:v>
                </c:pt>
                <c:pt idx="96">
                  <c:v>169.91928100585938</c:v>
                </c:pt>
                <c:pt idx="97">
                  <c:v>167.26531982421875</c:v>
                </c:pt>
                <c:pt idx="98">
                  <c:v>174.4178466796875</c:v>
                </c:pt>
                <c:pt idx="99">
                  <c:v>163.45893859863281</c:v>
                </c:pt>
                <c:pt idx="100">
                  <c:v>141.02214050292969</c:v>
                </c:pt>
                <c:pt idx="101">
                  <c:v>158.17344665527344</c:v>
                </c:pt>
                <c:pt idx="102">
                  <c:v>137.57957458496094</c:v>
                </c:pt>
                <c:pt idx="103">
                  <c:v>155.27009582519531</c:v>
                </c:pt>
                <c:pt idx="104">
                  <c:v>131.134765625</c:v>
                </c:pt>
                <c:pt idx="105">
                  <c:v>104.00399017333984</c:v>
                </c:pt>
                <c:pt idx="106">
                  <c:v>113.62842559814453</c:v>
                </c:pt>
                <c:pt idx="107">
                  <c:v>130.01242065429688</c:v>
                </c:pt>
                <c:pt idx="108">
                  <c:v>188.97059631347656</c:v>
                </c:pt>
                <c:pt idx="109">
                  <c:v>218.96273803710938</c:v>
                </c:pt>
                <c:pt idx="110">
                  <c:v>168.75990295410156</c:v>
                </c:pt>
                <c:pt idx="111">
                  <c:v>154.63424682617188</c:v>
                </c:pt>
                <c:pt idx="112">
                  <c:v>130.68391418457031</c:v>
                </c:pt>
                <c:pt idx="113">
                  <c:v>127.86012268066406</c:v>
                </c:pt>
                <c:pt idx="114">
                  <c:v>136.06681823730469</c:v>
                </c:pt>
                <c:pt idx="115">
                  <c:v>132.88922119140625</c:v>
                </c:pt>
                <c:pt idx="116">
                  <c:v>111.40316772460938</c:v>
                </c:pt>
                <c:pt idx="117">
                  <c:v>131.51870727539063</c:v>
                </c:pt>
                <c:pt idx="118">
                  <c:v>146.54792785644531</c:v>
                </c:pt>
                <c:pt idx="119">
                  <c:v>164.06478881835938</c:v>
                </c:pt>
                <c:pt idx="120">
                  <c:v>117.22393798828125</c:v>
                </c:pt>
                <c:pt idx="121">
                  <c:v>91.731002807617188</c:v>
                </c:pt>
                <c:pt idx="122">
                  <c:v>98.978713989257813</c:v>
                </c:pt>
                <c:pt idx="123">
                  <c:v>134.07980346679688</c:v>
                </c:pt>
                <c:pt idx="124">
                  <c:v>166.82626342773438</c:v>
                </c:pt>
                <c:pt idx="125">
                  <c:v>170.29246520996094</c:v>
                </c:pt>
                <c:pt idx="126">
                  <c:v>169.95614624023438</c:v>
                </c:pt>
                <c:pt idx="127">
                  <c:v>160.77487182617188</c:v>
                </c:pt>
                <c:pt idx="128">
                  <c:v>228.85528564453125</c:v>
                </c:pt>
                <c:pt idx="129">
                  <c:v>278.47555541992188</c:v>
                </c:pt>
                <c:pt idx="130">
                  <c:v>331.94497680664063</c:v>
                </c:pt>
                <c:pt idx="131">
                  <c:v>301.17364501953125</c:v>
                </c:pt>
                <c:pt idx="132">
                  <c:v>198.29690551757813</c:v>
                </c:pt>
                <c:pt idx="133">
                  <c:v>241.29142761230469</c:v>
                </c:pt>
                <c:pt idx="134">
                  <c:v>310.48590087890625</c:v>
                </c:pt>
                <c:pt idx="135">
                  <c:v>201.98171997070313</c:v>
                </c:pt>
                <c:pt idx="136">
                  <c:v>187.68855285644531</c:v>
                </c:pt>
                <c:pt idx="137">
                  <c:v>159.041748046875</c:v>
                </c:pt>
                <c:pt idx="138">
                  <c:v>154.46841430664063</c:v>
                </c:pt>
                <c:pt idx="139">
                  <c:v>161.04794311523438</c:v>
                </c:pt>
                <c:pt idx="140">
                  <c:v>239.05148315429688</c:v>
                </c:pt>
                <c:pt idx="141">
                  <c:v>215.747802734375</c:v>
                </c:pt>
                <c:pt idx="142">
                  <c:v>241.57437133789063</c:v>
                </c:pt>
                <c:pt idx="143">
                  <c:v>284.29852294921875</c:v>
                </c:pt>
                <c:pt idx="144">
                  <c:v>282.29605102539063</c:v>
                </c:pt>
                <c:pt idx="145">
                  <c:v>326.39825439453125</c:v>
                </c:pt>
                <c:pt idx="146">
                  <c:v>357.194091796875</c:v>
                </c:pt>
                <c:pt idx="147">
                  <c:v>319.28472900390625</c:v>
                </c:pt>
                <c:pt idx="148">
                  <c:v>238.88711547851563</c:v>
                </c:pt>
                <c:pt idx="149">
                  <c:v>211.16989135742188</c:v>
                </c:pt>
                <c:pt idx="150">
                  <c:v>293.93942260742188</c:v>
                </c:pt>
                <c:pt idx="151">
                  <c:v>319.97372436523438</c:v>
                </c:pt>
                <c:pt idx="152">
                  <c:v>249.24343872070313</c:v>
                </c:pt>
                <c:pt idx="153">
                  <c:v>301.13839721679688</c:v>
                </c:pt>
                <c:pt idx="154">
                  <c:v>236.47746276855469</c:v>
                </c:pt>
                <c:pt idx="155">
                  <c:v>280.2677001953125</c:v>
                </c:pt>
                <c:pt idx="156">
                  <c:v>297.02389526367188</c:v>
                </c:pt>
                <c:pt idx="157">
                  <c:v>330.99560546875</c:v>
                </c:pt>
                <c:pt idx="158">
                  <c:v>318.84335327148438</c:v>
                </c:pt>
                <c:pt idx="159">
                  <c:v>265.06875610351563</c:v>
                </c:pt>
                <c:pt idx="160">
                  <c:v>333.56472778320313</c:v>
                </c:pt>
                <c:pt idx="161">
                  <c:v>364.41018676757813</c:v>
                </c:pt>
                <c:pt idx="162">
                  <c:v>320.47677612304688</c:v>
                </c:pt>
                <c:pt idx="163">
                  <c:v>263.11196899414063</c:v>
                </c:pt>
                <c:pt idx="164">
                  <c:v>187.86637878417969</c:v>
                </c:pt>
                <c:pt idx="165">
                  <c:v>248.61506652832031</c:v>
                </c:pt>
                <c:pt idx="166">
                  <c:v>276.36196899414063</c:v>
                </c:pt>
                <c:pt idx="167">
                  <c:v>276.39926147460938</c:v>
                </c:pt>
                <c:pt idx="168">
                  <c:v>261.38568115234375</c:v>
                </c:pt>
                <c:pt idx="169">
                  <c:v>247.40965270996094</c:v>
                </c:pt>
                <c:pt idx="170">
                  <c:v>242.10037231445313</c:v>
                </c:pt>
                <c:pt idx="171">
                  <c:v>224.63749694824219</c:v>
                </c:pt>
                <c:pt idx="172">
                  <c:v>180.72184753417969</c:v>
                </c:pt>
                <c:pt idx="173">
                  <c:v>147.17900085449219</c:v>
                </c:pt>
                <c:pt idx="174">
                  <c:v>191.78936767578125</c:v>
                </c:pt>
                <c:pt idx="175">
                  <c:v>177.74066162109375</c:v>
                </c:pt>
                <c:pt idx="176">
                  <c:v>163.20944213867188</c:v>
                </c:pt>
                <c:pt idx="177">
                  <c:v>168.93434143066406</c:v>
                </c:pt>
                <c:pt idx="178">
                  <c:v>157.45195007324219</c:v>
                </c:pt>
                <c:pt idx="179">
                  <c:v>121.92808532714844</c:v>
                </c:pt>
                <c:pt idx="180">
                  <c:v>142.82868957519531</c:v>
                </c:pt>
                <c:pt idx="181">
                  <c:v>214.99519348144531</c:v>
                </c:pt>
                <c:pt idx="182">
                  <c:v>169.84933471679688</c:v>
                </c:pt>
                <c:pt idx="183">
                  <c:v>145.75392150878906</c:v>
                </c:pt>
                <c:pt idx="184">
                  <c:v>159.98431396484375</c:v>
                </c:pt>
                <c:pt idx="185">
                  <c:v>136.17483520507813</c:v>
                </c:pt>
                <c:pt idx="186">
                  <c:v>122.82097625732422</c:v>
                </c:pt>
                <c:pt idx="187">
                  <c:v>107.22608947753906</c:v>
                </c:pt>
                <c:pt idx="188">
                  <c:v>93.859077453613281</c:v>
                </c:pt>
                <c:pt idx="189">
                  <c:v>121.57075500488281</c:v>
                </c:pt>
                <c:pt idx="190">
                  <c:v>111.69402313232422</c:v>
                </c:pt>
                <c:pt idx="191">
                  <c:v>105.71326446533203</c:v>
                </c:pt>
                <c:pt idx="192">
                  <c:v>141.21762084960938</c:v>
                </c:pt>
                <c:pt idx="193">
                  <c:v>162.36929321289063</c:v>
                </c:pt>
                <c:pt idx="194">
                  <c:v>179.57838439941406</c:v>
                </c:pt>
                <c:pt idx="195">
                  <c:v>188.47035217285156</c:v>
                </c:pt>
                <c:pt idx="196">
                  <c:v>154.52438354492188</c:v>
                </c:pt>
                <c:pt idx="197">
                  <c:v>159.74388122558594</c:v>
                </c:pt>
                <c:pt idx="198">
                  <c:v>151.50718688964844</c:v>
                </c:pt>
                <c:pt idx="199">
                  <c:v>162.90263366699219</c:v>
                </c:pt>
                <c:pt idx="200">
                  <c:v>199.3707275390625</c:v>
                </c:pt>
                <c:pt idx="201">
                  <c:v>210.99111938476563</c:v>
                </c:pt>
                <c:pt idx="202">
                  <c:v>184.07548522949219</c:v>
                </c:pt>
                <c:pt idx="203">
                  <c:v>183.56236267089844</c:v>
                </c:pt>
                <c:pt idx="204">
                  <c:v>230.57760620117188</c:v>
                </c:pt>
                <c:pt idx="205">
                  <c:v>230.10635375976563</c:v>
                </c:pt>
                <c:pt idx="206">
                  <c:v>173.07595825195313</c:v>
                </c:pt>
                <c:pt idx="207">
                  <c:v>178.5518798828125</c:v>
                </c:pt>
                <c:pt idx="208">
                  <c:v>222.14508056640625</c:v>
                </c:pt>
                <c:pt idx="209">
                  <c:v>194.54351806640625</c:v>
                </c:pt>
                <c:pt idx="210">
                  <c:v>147.180419921875</c:v>
                </c:pt>
                <c:pt idx="211">
                  <c:v>146.79083251953125</c:v>
                </c:pt>
                <c:pt idx="212">
                  <c:v>155.57080078125</c:v>
                </c:pt>
                <c:pt idx="213">
                  <c:v>161.85331726074219</c:v>
                </c:pt>
                <c:pt idx="214">
                  <c:v>152.45123291015625</c:v>
                </c:pt>
                <c:pt idx="215">
                  <c:v>160.37661743164063</c:v>
                </c:pt>
                <c:pt idx="216">
                  <c:v>141.12466430664063</c:v>
                </c:pt>
                <c:pt idx="217">
                  <c:v>120.07847595214844</c:v>
                </c:pt>
                <c:pt idx="218">
                  <c:v>119.48902893066406</c:v>
                </c:pt>
                <c:pt idx="219">
                  <c:v>130.5269775390625</c:v>
                </c:pt>
                <c:pt idx="220">
                  <c:v>123.00494384765625</c:v>
                </c:pt>
                <c:pt idx="221">
                  <c:v>143.01165771484375</c:v>
                </c:pt>
                <c:pt idx="222">
                  <c:v>122.63211822509766</c:v>
                </c:pt>
                <c:pt idx="223">
                  <c:v>124.17981719970703</c:v>
                </c:pt>
                <c:pt idx="224">
                  <c:v>189.00300598144531</c:v>
                </c:pt>
                <c:pt idx="225">
                  <c:v>156.98895263671875</c:v>
                </c:pt>
                <c:pt idx="226">
                  <c:v>133.85330200195313</c:v>
                </c:pt>
                <c:pt idx="227">
                  <c:v>119.96580505371094</c:v>
                </c:pt>
                <c:pt idx="228">
                  <c:v>127.9873046875</c:v>
                </c:pt>
                <c:pt idx="229">
                  <c:v>110.02625274658203</c:v>
                </c:pt>
                <c:pt idx="230">
                  <c:v>98.593780517578125</c:v>
                </c:pt>
                <c:pt idx="231">
                  <c:v>107.61557769775391</c:v>
                </c:pt>
                <c:pt idx="232">
                  <c:v>145.22869873046875</c:v>
                </c:pt>
                <c:pt idx="233">
                  <c:v>132.75401306152344</c:v>
                </c:pt>
                <c:pt idx="234">
                  <c:v>109.14965057373047</c:v>
                </c:pt>
                <c:pt idx="235">
                  <c:v>106.48329162597656</c:v>
                </c:pt>
                <c:pt idx="236">
                  <c:v>97.650886535644531</c:v>
                </c:pt>
                <c:pt idx="237">
                  <c:v>80.808097839355469</c:v>
                </c:pt>
                <c:pt idx="238">
                  <c:v>103.22538757324219</c:v>
                </c:pt>
                <c:pt idx="239">
                  <c:v>133.16973876953125</c:v>
                </c:pt>
                <c:pt idx="240">
                  <c:v>181.8172607421875</c:v>
                </c:pt>
                <c:pt idx="241">
                  <c:v>149.6104736328125</c:v>
                </c:pt>
                <c:pt idx="242">
                  <c:v>101.87381744384766</c:v>
                </c:pt>
                <c:pt idx="243">
                  <c:v>77.882728576660156</c:v>
                </c:pt>
                <c:pt idx="244">
                  <c:v>75.102081298828125</c:v>
                </c:pt>
                <c:pt idx="245">
                  <c:v>88.12847900390625</c:v>
                </c:pt>
                <c:pt idx="246">
                  <c:v>68.2119140625</c:v>
                </c:pt>
                <c:pt idx="247">
                  <c:v>52.660606384277344</c:v>
                </c:pt>
                <c:pt idx="248">
                  <c:v>62.365341186523438</c:v>
                </c:pt>
                <c:pt idx="249">
                  <c:v>71.955924987792969</c:v>
                </c:pt>
                <c:pt idx="250">
                  <c:v>73.790946960449219</c:v>
                </c:pt>
                <c:pt idx="251">
                  <c:v>55.930801391601563</c:v>
                </c:pt>
                <c:pt idx="252">
                  <c:v>61.528766632080078</c:v>
                </c:pt>
                <c:pt idx="253">
                  <c:v>62.070152282714844</c:v>
                </c:pt>
                <c:pt idx="254">
                  <c:v>67.583892822265625</c:v>
                </c:pt>
                <c:pt idx="255">
                  <c:v>77.3863525390625</c:v>
                </c:pt>
                <c:pt idx="256">
                  <c:v>72.321479797363281</c:v>
                </c:pt>
                <c:pt idx="257">
                  <c:v>62.732860565185547</c:v>
                </c:pt>
                <c:pt idx="258">
                  <c:v>47.197853088378906</c:v>
                </c:pt>
                <c:pt idx="259">
                  <c:v>72.900962829589844</c:v>
                </c:pt>
                <c:pt idx="260">
                  <c:v>75.179931640625</c:v>
                </c:pt>
                <c:pt idx="261">
                  <c:v>89.374885559082031</c:v>
                </c:pt>
                <c:pt idx="262">
                  <c:v>98.45196533203125</c:v>
                </c:pt>
                <c:pt idx="263">
                  <c:v>82.748573303222656</c:v>
                </c:pt>
                <c:pt idx="264">
                  <c:v>89.216293334960938</c:v>
                </c:pt>
                <c:pt idx="265">
                  <c:v>88.878921508789063</c:v>
                </c:pt>
                <c:pt idx="266">
                  <c:v>97.135604858398438</c:v>
                </c:pt>
                <c:pt idx="267">
                  <c:v>93.218681335449219</c:v>
                </c:pt>
                <c:pt idx="268">
                  <c:v>78.798057556152344</c:v>
                </c:pt>
                <c:pt idx="269">
                  <c:v>79.044776916503906</c:v>
                </c:pt>
                <c:pt idx="270">
                  <c:v>68.1951904296875</c:v>
                </c:pt>
                <c:pt idx="271">
                  <c:v>73.695137023925781</c:v>
                </c:pt>
                <c:pt idx="272">
                  <c:v>89.152359008789063</c:v>
                </c:pt>
                <c:pt idx="273">
                  <c:v>80.039985656738281</c:v>
                </c:pt>
                <c:pt idx="274">
                  <c:v>74.867630004882813</c:v>
                </c:pt>
                <c:pt idx="275">
                  <c:v>58.290431976318359</c:v>
                </c:pt>
                <c:pt idx="276">
                  <c:v>63.984813690185547</c:v>
                </c:pt>
                <c:pt idx="277">
                  <c:v>70.877204895019531</c:v>
                </c:pt>
                <c:pt idx="278">
                  <c:v>63.689907073974609</c:v>
                </c:pt>
                <c:pt idx="279">
                  <c:v>62.795829772949219</c:v>
                </c:pt>
                <c:pt idx="280">
                  <c:v>64.483268737792969</c:v>
                </c:pt>
                <c:pt idx="281">
                  <c:v>81.751487731933594</c:v>
                </c:pt>
                <c:pt idx="282">
                  <c:v>92.141273498535156</c:v>
                </c:pt>
                <c:pt idx="283">
                  <c:v>61.617717742919922</c:v>
                </c:pt>
                <c:pt idx="284">
                  <c:v>49.045444488525391</c:v>
                </c:pt>
                <c:pt idx="285">
                  <c:v>35.838787078857422</c:v>
                </c:pt>
                <c:pt idx="286">
                  <c:v>46.788501739501953</c:v>
                </c:pt>
                <c:pt idx="287">
                  <c:v>45.0694580078125</c:v>
                </c:pt>
                <c:pt idx="288">
                  <c:v>39.839839935302734</c:v>
                </c:pt>
                <c:pt idx="289">
                  <c:v>34.041255950927734</c:v>
                </c:pt>
                <c:pt idx="290">
                  <c:v>50.770263671875</c:v>
                </c:pt>
                <c:pt idx="291">
                  <c:v>69.826988220214844</c:v>
                </c:pt>
                <c:pt idx="292">
                  <c:v>56.7286376953125</c:v>
                </c:pt>
                <c:pt idx="293">
                  <c:v>58.419918060302734</c:v>
                </c:pt>
                <c:pt idx="294">
                  <c:v>56.658313751220703</c:v>
                </c:pt>
                <c:pt idx="295">
                  <c:v>55.704418182373047</c:v>
                </c:pt>
                <c:pt idx="296">
                  <c:v>46.337162017822266</c:v>
                </c:pt>
                <c:pt idx="297">
                  <c:v>46.488208770751953</c:v>
                </c:pt>
                <c:pt idx="298">
                  <c:v>42.492385864257813</c:v>
                </c:pt>
                <c:pt idx="299">
                  <c:v>52.070117950439453</c:v>
                </c:pt>
                <c:pt idx="300">
                  <c:v>42.298366546630859</c:v>
                </c:pt>
                <c:pt idx="301">
                  <c:v>33.008777618408203</c:v>
                </c:pt>
                <c:pt idx="302">
                  <c:v>31.847209930419922</c:v>
                </c:pt>
                <c:pt idx="303">
                  <c:v>27.002756118774414</c:v>
                </c:pt>
                <c:pt idx="304">
                  <c:v>35.204601287841797</c:v>
                </c:pt>
                <c:pt idx="305">
                  <c:v>58.359016418457031</c:v>
                </c:pt>
                <c:pt idx="306">
                  <c:v>59.6920166015625</c:v>
                </c:pt>
                <c:pt idx="307">
                  <c:v>52.250984191894531</c:v>
                </c:pt>
                <c:pt idx="308">
                  <c:v>58.647377014160156</c:v>
                </c:pt>
                <c:pt idx="309">
                  <c:v>63.922531127929688</c:v>
                </c:pt>
                <c:pt idx="310">
                  <c:v>48.372787475585938</c:v>
                </c:pt>
                <c:pt idx="311">
                  <c:v>47.700927734375</c:v>
                </c:pt>
                <c:pt idx="312">
                  <c:v>49.021396636962891</c:v>
                </c:pt>
                <c:pt idx="313">
                  <c:v>54.192012786865234</c:v>
                </c:pt>
                <c:pt idx="314">
                  <c:v>47.787513732910156</c:v>
                </c:pt>
                <c:pt idx="315">
                  <c:v>34.510936737060547</c:v>
                </c:pt>
                <c:pt idx="316">
                  <c:v>48.382808685302734</c:v>
                </c:pt>
                <c:pt idx="317">
                  <c:v>47.029403686523438</c:v>
                </c:pt>
                <c:pt idx="318">
                  <c:v>56.421951293945313</c:v>
                </c:pt>
                <c:pt idx="319">
                  <c:v>47.1600341796875</c:v>
                </c:pt>
                <c:pt idx="320">
                  <c:v>57.072811126708984</c:v>
                </c:pt>
                <c:pt idx="321">
                  <c:v>45.959205627441406</c:v>
                </c:pt>
                <c:pt idx="322">
                  <c:v>42.278774261474609</c:v>
                </c:pt>
                <c:pt idx="323">
                  <c:v>32.912132263183594</c:v>
                </c:pt>
                <c:pt idx="324">
                  <c:v>40.1480712890625</c:v>
                </c:pt>
                <c:pt idx="325">
                  <c:v>33.913318634033203</c:v>
                </c:pt>
                <c:pt idx="326">
                  <c:v>41.190448760986328</c:v>
                </c:pt>
                <c:pt idx="327">
                  <c:v>46.873256683349609</c:v>
                </c:pt>
                <c:pt idx="328">
                  <c:v>49.817943572998047</c:v>
                </c:pt>
                <c:pt idx="329">
                  <c:v>68.281364440917969</c:v>
                </c:pt>
                <c:pt idx="330">
                  <c:v>67.646682739257813</c:v>
                </c:pt>
                <c:pt idx="331">
                  <c:v>73.398521423339844</c:v>
                </c:pt>
                <c:pt idx="332">
                  <c:v>57.108741760253906</c:v>
                </c:pt>
                <c:pt idx="333">
                  <c:v>43.989505767822266</c:v>
                </c:pt>
                <c:pt idx="334">
                  <c:v>60.343315124511719</c:v>
                </c:pt>
                <c:pt idx="335">
                  <c:v>76.490081787109375</c:v>
                </c:pt>
                <c:pt idx="336">
                  <c:v>72.931129455566406</c:v>
                </c:pt>
                <c:pt idx="337">
                  <c:v>45.255451202392578</c:v>
                </c:pt>
                <c:pt idx="338">
                  <c:v>34.128818511962891</c:v>
                </c:pt>
                <c:pt idx="339">
                  <c:v>34.067253112792969</c:v>
                </c:pt>
                <c:pt idx="340">
                  <c:v>29.617719650268555</c:v>
                </c:pt>
                <c:pt idx="341">
                  <c:v>29.128080368041992</c:v>
                </c:pt>
                <c:pt idx="342">
                  <c:v>38.593441009521484</c:v>
                </c:pt>
                <c:pt idx="343">
                  <c:v>37.509605407714844</c:v>
                </c:pt>
                <c:pt idx="344">
                  <c:v>35.247764587402344</c:v>
                </c:pt>
                <c:pt idx="345">
                  <c:v>54.628944396972656</c:v>
                </c:pt>
                <c:pt idx="346">
                  <c:v>53.430191040039063</c:v>
                </c:pt>
                <c:pt idx="347">
                  <c:v>44.094707489013672</c:v>
                </c:pt>
                <c:pt idx="348">
                  <c:v>34.702419281005859</c:v>
                </c:pt>
                <c:pt idx="349">
                  <c:v>31.380165100097656</c:v>
                </c:pt>
                <c:pt idx="350">
                  <c:v>42.066921234130859</c:v>
                </c:pt>
                <c:pt idx="351">
                  <c:v>57.292026519775391</c:v>
                </c:pt>
                <c:pt idx="352">
                  <c:v>43.146583557128906</c:v>
                </c:pt>
                <c:pt idx="353">
                  <c:v>40.171459197998047</c:v>
                </c:pt>
                <c:pt idx="354">
                  <c:v>32.492378234863281</c:v>
                </c:pt>
                <c:pt idx="355">
                  <c:v>25.109121322631836</c:v>
                </c:pt>
                <c:pt idx="356">
                  <c:v>28.499786376953125</c:v>
                </c:pt>
                <c:pt idx="357">
                  <c:v>49.531410217285156</c:v>
                </c:pt>
                <c:pt idx="358">
                  <c:v>38.598033905029297</c:v>
                </c:pt>
                <c:pt idx="359">
                  <c:v>30.657247543334961</c:v>
                </c:pt>
                <c:pt idx="360">
                  <c:v>31.561529159545898</c:v>
                </c:pt>
                <c:pt idx="361">
                  <c:v>40.855316162109375</c:v>
                </c:pt>
                <c:pt idx="362">
                  <c:v>32.227039337158203</c:v>
                </c:pt>
                <c:pt idx="363">
                  <c:v>29.645103454589844</c:v>
                </c:pt>
                <c:pt idx="364">
                  <c:v>28.520229339599609</c:v>
                </c:pt>
                <c:pt idx="365">
                  <c:v>32.267307281494141</c:v>
                </c:pt>
                <c:pt idx="366">
                  <c:v>32.893482208251953</c:v>
                </c:pt>
                <c:pt idx="367">
                  <c:v>27.926240921020508</c:v>
                </c:pt>
                <c:pt idx="368">
                  <c:v>30.132205963134766</c:v>
                </c:pt>
                <c:pt idx="369">
                  <c:v>30.018966674804688</c:v>
                </c:pt>
                <c:pt idx="370">
                  <c:v>38.065891265869141</c:v>
                </c:pt>
                <c:pt idx="371">
                  <c:v>32.234710693359375</c:v>
                </c:pt>
                <c:pt idx="372">
                  <c:v>29.302694320678711</c:v>
                </c:pt>
                <c:pt idx="373">
                  <c:v>38.714969635009766</c:v>
                </c:pt>
                <c:pt idx="374">
                  <c:v>48.738784790039063</c:v>
                </c:pt>
                <c:pt idx="375">
                  <c:v>47.307605743408203</c:v>
                </c:pt>
                <c:pt idx="376">
                  <c:v>46.589118957519531</c:v>
                </c:pt>
                <c:pt idx="377">
                  <c:v>57.149208068847656</c:v>
                </c:pt>
                <c:pt idx="378">
                  <c:v>46.733188629150391</c:v>
                </c:pt>
                <c:pt idx="379">
                  <c:v>42.744407653808594</c:v>
                </c:pt>
                <c:pt idx="380">
                  <c:v>62.539020538330078</c:v>
                </c:pt>
                <c:pt idx="381">
                  <c:v>58.412513732910156</c:v>
                </c:pt>
                <c:pt idx="382">
                  <c:v>64.3719482421875</c:v>
                </c:pt>
                <c:pt idx="383">
                  <c:v>60.607650756835938</c:v>
                </c:pt>
                <c:pt idx="384">
                  <c:v>57.091701507568359</c:v>
                </c:pt>
                <c:pt idx="385">
                  <c:v>63.188907623291016</c:v>
                </c:pt>
                <c:pt idx="386">
                  <c:v>73.285850524902344</c:v>
                </c:pt>
                <c:pt idx="387">
                  <c:v>72.892280578613281</c:v>
                </c:pt>
                <c:pt idx="388">
                  <c:v>57.797603607177734</c:v>
                </c:pt>
                <c:pt idx="389">
                  <c:v>47.60260009765625</c:v>
                </c:pt>
                <c:pt idx="390">
                  <c:v>59.729522705078125</c:v>
                </c:pt>
                <c:pt idx="391">
                  <c:v>51.010627746582031</c:v>
                </c:pt>
                <c:pt idx="392">
                  <c:v>74.548492431640625</c:v>
                </c:pt>
                <c:pt idx="393">
                  <c:v>83.717544555664063</c:v>
                </c:pt>
                <c:pt idx="394">
                  <c:v>81.108940124511719</c:v>
                </c:pt>
                <c:pt idx="395">
                  <c:v>70.087638854980469</c:v>
                </c:pt>
                <c:pt idx="396">
                  <c:v>52.030006408691406</c:v>
                </c:pt>
                <c:pt idx="397">
                  <c:v>61.597164154052734</c:v>
                </c:pt>
                <c:pt idx="398">
                  <c:v>60.241706848144531</c:v>
                </c:pt>
                <c:pt idx="399">
                  <c:v>52.135028839111328</c:v>
                </c:pt>
                <c:pt idx="400">
                  <c:v>51.201744079589844</c:v>
                </c:pt>
                <c:pt idx="401">
                  <c:v>54.468475341796875</c:v>
                </c:pt>
                <c:pt idx="402">
                  <c:v>59.937896728515625</c:v>
                </c:pt>
                <c:pt idx="403">
                  <c:v>55.853607177734375</c:v>
                </c:pt>
                <c:pt idx="404">
                  <c:v>64.662551879882813</c:v>
                </c:pt>
                <c:pt idx="405">
                  <c:v>72.069610595703125</c:v>
                </c:pt>
                <c:pt idx="406">
                  <c:v>88.343490600585938</c:v>
                </c:pt>
                <c:pt idx="407">
                  <c:v>78.308387756347656</c:v>
                </c:pt>
                <c:pt idx="408">
                  <c:v>84.192985534667969</c:v>
                </c:pt>
                <c:pt idx="409">
                  <c:v>88.059967041015625</c:v>
                </c:pt>
                <c:pt idx="410">
                  <c:v>97.827178955078125</c:v>
                </c:pt>
                <c:pt idx="411">
                  <c:v>75.231826782226563</c:v>
                </c:pt>
                <c:pt idx="412">
                  <c:v>57.799991607666016</c:v>
                </c:pt>
                <c:pt idx="413">
                  <c:v>55.589572906494141</c:v>
                </c:pt>
                <c:pt idx="414">
                  <c:v>51.904472351074219</c:v>
                </c:pt>
                <c:pt idx="415">
                  <c:v>82.411956787109375</c:v>
                </c:pt>
                <c:pt idx="416">
                  <c:v>88.917274475097656</c:v>
                </c:pt>
                <c:pt idx="417">
                  <c:v>95.838508605957031</c:v>
                </c:pt>
                <c:pt idx="418">
                  <c:v>85.905364990234375</c:v>
                </c:pt>
                <c:pt idx="419">
                  <c:v>72.403144836425781</c:v>
                </c:pt>
                <c:pt idx="420">
                  <c:v>63.356204986572266</c:v>
                </c:pt>
                <c:pt idx="421">
                  <c:v>68.430564880371094</c:v>
                </c:pt>
                <c:pt idx="422">
                  <c:v>65.073799133300781</c:v>
                </c:pt>
                <c:pt idx="423">
                  <c:v>81.725364685058594</c:v>
                </c:pt>
                <c:pt idx="424">
                  <c:v>76.761222839355469</c:v>
                </c:pt>
                <c:pt idx="425">
                  <c:v>74.141548156738281</c:v>
                </c:pt>
                <c:pt idx="426">
                  <c:v>114.79579925537109</c:v>
                </c:pt>
                <c:pt idx="427">
                  <c:v>105.64147186279297</c:v>
                </c:pt>
                <c:pt idx="428">
                  <c:v>97.958000183105469</c:v>
                </c:pt>
                <c:pt idx="429">
                  <c:v>75.673683166503906</c:v>
                </c:pt>
                <c:pt idx="430">
                  <c:v>79.693984985351563</c:v>
                </c:pt>
                <c:pt idx="431">
                  <c:v>74.239234924316406</c:v>
                </c:pt>
                <c:pt idx="432">
                  <c:v>58.659114837646484</c:v>
                </c:pt>
                <c:pt idx="433">
                  <c:v>78.847282409667969</c:v>
                </c:pt>
                <c:pt idx="434">
                  <c:v>91.289634704589844</c:v>
                </c:pt>
                <c:pt idx="435">
                  <c:v>110.23390197753906</c:v>
                </c:pt>
                <c:pt idx="436">
                  <c:v>86.354911804199219</c:v>
                </c:pt>
                <c:pt idx="437">
                  <c:v>122.8404541015625</c:v>
                </c:pt>
                <c:pt idx="438">
                  <c:v>101.16728210449219</c:v>
                </c:pt>
                <c:pt idx="439">
                  <c:v>89.365951538085938</c:v>
                </c:pt>
                <c:pt idx="440">
                  <c:v>69.407669067382813</c:v>
                </c:pt>
                <c:pt idx="441">
                  <c:v>72.530204772949219</c:v>
                </c:pt>
                <c:pt idx="442">
                  <c:v>67.69598388671875</c:v>
                </c:pt>
                <c:pt idx="443">
                  <c:v>67.838119506835938</c:v>
                </c:pt>
                <c:pt idx="444">
                  <c:v>105.53730773925781</c:v>
                </c:pt>
                <c:pt idx="445">
                  <c:v>81.532882690429688</c:v>
                </c:pt>
                <c:pt idx="446">
                  <c:v>63.574508666992188</c:v>
                </c:pt>
                <c:pt idx="447">
                  <c:v>65.263374328613281</c:v>
                </c:pt>
                <c:pt idx="448">
                  <c:v>57.988735198974609</c:v>
                </c:pt>
                <c:pt idx="449">
                  <c:v>62.500946044921875</c:v>
                </c:pt>
                <c:pt idx="450">
                  <c:v>60.649066925048828</c:v>
                </c:pt>
                <c:pt idx="451">
                  <c:v>83.243576049804688</c:v>
                </c:pt>
                <c:pt idx="452">
                  <c:v>96.764152526855469</c:v>
                </c:pt>
                <c:pt idx="453">
                  <c:v>97.436660766601563</c:v>
                </c:pt>
                <c:pt idx="454">
                  <c:v>110.2392578125</c:v>
                </c:pt>
                <c:pt idx="455">
                  <c:v>122.29522705078125</c:v>
                </c:pt>
                <c:pt idx="456">
                  <c:v>108.46303558349609</c:v>
                </c:pt>
                <c:pt idx="457">
                  <c:v>85.162246704101563</c:v>
                </c:pt>
                <c:pt idx="458">
                  <c:v>90.062393188476563</c:v>
                </c:pt>
                <c:pt idx="459">
                  <c:v>84.397064208984375</c:v>
                </c:pt>
                <c:pt idx="460">
                  <c:v>82.946365356445313</c:v>
                </c:pt>
                <c:pt idx="461">
                  <c:v>84.865867614746094</c:v>
                </c:pt>
                <c:pt idx="462">
                  <c:v>80.957748413085938</c:v>
                </c:pt>
                <c:pt idx="463">
                  <c:v>97.850540161132813</c:v>
                </c:pt>
                <c:pt idx="464">
                  <c:v>105.94969177246094</c:v>
                </c:pt>
                <c:pt idx="465">
                  <c:v>109.76767730712891</c:v>
                </c:pt>
                <c:pt idx="466">
                  <c:v>86.647483825683594</c:v>
                </c:pt>
                <c:pt idx="467">
                  <c:v>78.673431396484375</c:v>
                </c:pt>
                <c:pt idx="468">
                  <c:v>68.670074462890625</c:v>
                </c:pt>
                <c:pt idx="469">
                  <c:v>86.977005004882813</c:v>
                </c:pt>
                <c:pt idx="470">
                  <c:v>71.947212219238281</c:v>
                </c:pt>
                <c:pt idx="471">
                  <c:v>79.890182495117188</c:v>
                </c:pt>
                <c:pt idx="472">
                  <c:v>101.25170135498047</c:v>
                </c:pt>
                <c:pt idx="473">
                  <c:v>105.15283203125</c:v>
                </c:pt>
                <c:pt idx="474">
                  <c:v>75.713844299316406</c:v>
                </c:pt>
                <c:pt idx="475">
                  <c:v>69.313102722167969</c:v>
                </c:pt>
                <c:pt idx="476">
                  <c:v>120.88722991943359</c:v>
                </c:pt>
                <c:pt idx="477">
                  <c:v>115.67001342773438</c:v>
                </c:pt>
                <c:pt idx="478">
                  <c:v>91.003120422363281</c:v>
                </c:pt>
                <c:pt idx="479">
                  <c:v>95.58489990234375</c:v>
                </c:pt>
                <c:pt idx="480">
                  <c:v>69.775054931640625</c:v>
                </c:pt>
                <c:pt idx="481">
                  <c:v>60.305759429931641</c:v>
                </c:pt>
                <c:pt idx="482">
                  <c:v>71.349349975585938</c:v>
                </c:pt>
                <c:pt idx="483">
                  <c:v>63.834926605224609</c:v>
                </c:pt>
                <c:pt idx="484">
                  <c:v>79.272529602050781</c:v>
                </c:pt>
                <c:pt idx="485">
                  <c:v>77.654693603515625</c:v>
                </c:pt>
                <c:pt idx="486">
                  <c:v>59.818756103515625</c:v>
                </c:pt>
                <c:pt idx="487">
                  <c:v>72.922157287597656</c:v>
                </c:pt>
                <c:pt idx="488">
                  <c:v>68.833175659179688</c:v>
                </c:pt>
                <c:pt idx="489">
                  <c:v>55.2960205078125</c:v>
                </c:pt>
                <c:pt idx="490">
                  <c:v>51.309253692626953</c:v>
                </c:pt>
                <c:pt idx="491">
                  <c:v>48.680953979492188</c:v>
                </c:pt>
                <c:pt idx="492">
                  <c:v>61.128101348876953</c:v>
                </c:pt>
                <c:pt idx="493">
                  <c:v>77.595413208007813</c:v>
                </c:pt>
                <c:pt idx="494">
                  <c:v>126.46692657470703</c:v>
                </c:pt>
                <c:pt idx="495">
                  <c:v>96.357086181640625</c:v>
                </c:pt>
                <c:pt idx="496">
                  <c:v>67.519004821777344</c:v>
                </c:pt>
                <c:pt idx="497">
                  <c:v>76.945220947265625</c:v>
                </c:pt>
                <c:pt idx="498">
                  <c:v>79.663520812988281</c:v>
                </c:pt>
                <c:pt idx="499">
                  <c:v>77.990020751953125</c:v>
                </c:pt>
                <c:pt idx="500">
                  <c:v>102.98062896728516</c:v>
                </c:pt>
                <c:pt idx="501">
                  <c:v>94.700386047363281</c:v>
                </c:pt>
                <c:pt idx="502">
                  <c:v>90.287704467773438</c:v>
                </c:pt>
                <c:pt idx="503">
                  <c:v>120.59159851074219</c:v>
                </c:pt>
                <c:pt idx="504">
                  <c:v>100.52261352539063</c:v>
                </c:pt>
                <c:pt idx="505">
                  <c:v>98.026565551757813</c:v>
                </c:pt>
                <c:pt idx="506">
                  <c:v>84.12841796875</c:v>
                </c:pt>
                <c:pt idx="507">
                  <c:v>67.27618408203125</c:v>
                </c:pt>
                <c:pt idx="508">
                  <c:v>63.760021209716797</c:v>
                </c:pt>
                <c:pt idx="509">
                  <c:v>62.625530242919922</c:v>
                </c:pt>
                <c:pt idx="510">
                  <c:v>53.31512451171875</c:v>
                </c:pt>
                <c:pt idx="511">
                  <c:v>57.645053863525391</c:v>
                </c:pt>
                <c:pt idx="512">
                  <c:v>76.741424560546875</c:v>
                </c:pt>
                <c:pt idx="513">
                  <c:v>66.020828247070313</c:v>
                </c:pt>
                <c:pt idx="514">
                  <c:v>59.652595520019531</c:v>
                </c:pt>
                <c:pt idx="515">
                  <c:v>60.924057006835938</c:v>
                </c:pt>
                <c:pt idx="516">
                  <c:v>52.823829650878906</c:v>
                </c:pt>
                <c:pt idx="517">
                  <c:v>45.16632080078125</c:v>
                </c:pt>
                <c:pt idx="518">
                  <c:v>40.170764923095703</c:v>
                </c:pt>
                <c:pt idx="519">
                  <c:v>42.674125671386719</c:v>
                </c:pt>
                <c:pt idx="520">
                  <c:v>46.422451019287109</c:v>
                </c:pt>
                <c:pt idx="521">
                  <c:v>38.340877532958984</c:v>
                </c:pt>
                <c:pt idx="522">
                  <c:v>32.619491577148438</c:v>
                </c:pt>
                <c:pt idx="523">
                  <c:v>41.073974609375</c:v>
                </c:pt>
                <c:pt idx="524">
                  <c:v>48.73382568359375</c:v>
                </c:pt>
                <c:pt idx="525">
                  <c:v>46.367450714111328</c:v>
                </c:pt>
                <c:pt idx="526">
                  <c:v>90.689590454101563</c:v>
                </c:pt>
                <c:pt idx="527">
                  <c:v>68.515289306640625</c:v>
                </c:pt>
                <c:pt idx="528">
                  <c:v>63.476783752441406</c:v>
                </c:pt>
                <c:pt idx="529">
                  <c:v>46.577651977539063</c:v>
                </c:pt>
                <c:pt idx="530">
                  <c:v>49.373741149902344</c:v>
                </c:pt>
                <c:pt idx="531">
                  <c:v>37.733295440673828</c:v>
                </c:pt>
                <c:pt idx="532">
                  <c:v>51.495368957519531</c:v>
                </c:pt>
                <c:pt idx="533">
                  <c:v>38.572601318359375</c:v>
                </c:pt>
                <c:pt idx="534">
                  <c:v>44.221210479736328</c:v>
                </c:pt>
                <c:pt idx="535">
                  <c:v>42.572948455810547</c:v>
                </c:pt>
                <c:pt idx="536">
                  <c:v>35.203784942626953</c:v>
                </c:pt>
                <c:pt idx="537">
                  <c:v>29.326553344726563</c:v>
                </c:pt>
                <c:pt idx="538">
                  <c:v>33.391040802001953</c:v>
                </c:pt>
                <c:pt idx="539">
                  <c:v>24.235383987426758</c:v>
                </c:pt>
                <c:pt idx="540">
                  <c:v>24.741952896118164</c:v>
                </c:pt>
                <c:pt idx="541">
                  <c:v>34.423328399658203</c:v>
                </c:pt>
                <c:pt idx="542">
                  <c:v>38.301670074462891</c:v>
                </c:pt>
                <c:pt idx="543">
                  <c:v>37.686794281005859</c:v>
                </c:pt>
                <c:pt idx="544">
                  <c:v>44.294216156005859</c:v>
                </c:pt>
                <c:pt idx="545">
                  <c:v>40.146041870117188</c:v>
                </c:pt>
                <c:pt idx="546">
                  <c:v>43.987430572509766</c:v>
                </c:pt>
                <c:pt idx="547">
                  <c:v>39.067775726318359</c:v>
                </c:pt>
                <c:pt idx="548">
                  <c:v>40.512184143066406</c:v>
                </c:pt>
                <c:pt idx="549">
                  <c:v>54.817577362060547</c:v>
                </c:pt>
                <c:pt idx="550">
                  <c:v>62.650173187255859</c:v>
                </c:pt>
                <c:pt idx="551">
                  <c:v>63.495647430419922</c:v>
                </c:pt>
                <c:pt idx="552">
                  <c:v>54.374759674072266</c:v>
                </c:pt>
                <c:pt idx="553">
                  <c:v>33.863044738769531</c:v>
                </c:pt>
                <c:pt idx="554">
                  <c:v>27.868242263793945</c:v>
                </c:pt>
                <c:pt idx="555">
                  <c:v>18.843246459960938</c:v>
                </c:pt>
                <c:pt idx="556">
                  <c:v>16.388050079345703</c:v>
                </c:pt>
                <c:pt idx="557">
                  <c:v>27.469167709350586</c:v>
                </c:pt>
                <c:pt idx="558">
                  <c:v>29.268125534057617</c:v>
                </c:pt>
                <c:pt idx="559">
                  <c:v>34.129322052001953</c:v>
                </c:pt>
                <c:pt idx="560">
                  <c:v>28.166458129882813</c:v>
                </c:pt>
                <c:pt idx="561">
                  <c:v>23.474910736083984</c:v>
                </c:pt>
                <c:pt idx="562">
                  <c:v>19.895532608032227</c:v>
                </c:pt>
                <c:pt idx="563">
                  <c:v>21.321067810058594</c:v>
                </c:pt>
                <c:pt idx="564">
                  <c:v>30.51378059387207</c:v>
                </c:pt>
                <c:pt idx="565">
                  <c:v>29.076009750366211</c:v>
                </c:pt>
                <c:pt idx="566">
                  <c:v>35.928886413574219</c:v>
                </c:pt>
                <c:pt idx="567">
                  <c:v>42.678691864013672</c:v>
                </c:pt>
                <c:pt idx="568">
                  <c:v>38.673080444335938</c:v>
                </c:pt>
                <c:pt idx="569">
                  <c:v>42.346412658691406</c:v>
                </c:pt>
                <c:pt idx="570">
                  <c:v>40.853710174560547</c:v>
                </c:pt>
                <c:pt idx="571">
                  <c:v>43.323497772216797</c:v>
                </c:pt>
                <c:pt idx="572">
                  <c:v>35.097949981689453</c:v>
                </c:pt>
                <c:pt idx="573">
                  <c:v>29.429006576538086</c:v>
                </c:pt>
                <c:pt idx="574">
                  <c:v>26.654664993286133</c:v>
                </c:pt>
                <c:pt idx="575">
                  <c:v>29.106988906860352</c:v>
                </c:pt>
                <c:pt idx="576">
                  <c:v>27.159099578857422</c:v>
                </c:pt>
                <c:pt idx="577">
                  <c:v>43.873493194580078</c:v>
                </c:pt>
                <c:pt idx="578">
                  <c:v>39.848968505859375</c:v>
                </c:pt>
                <c:pt idx="579">
                  <c:v>39.376800537109375</c:v>
                </c:pt>
                <c:pt idx="580">
                  <c:v>48.685848236083984</c:v>
                </c:pt>
                <c:pt idx="581">
                  <c:v>52.792030334472656</c:v>
                </c:pt>
                <c:pt idx="582">
                  <c:v>65.174171447753906</c:v>
                </c:pt>
                <c:pt idx="583">
                  <c:v>75.542884826660156</c:v>
                </c:pt>
                <c:pt idx="584">
                  <c:v>79.344306945800781</c:v>
                </c:pt>
                <c:pt idx="585">
                  <c:v>75.614608764648438</c:v>
                </c:pt>
                <c:pt idx="586">
                  <c:v>54.883949279785156</c:v>
                </c:pt>
                <c:pt idx="587">
                  <c:v>42.67999267578125</c:v>
                </c:pt>
                <c:pt idx="588">
                  <c:v>41.758197784423828</c:v>
                </c:pt>
                <c:pt idx="589">
                  <c:v>50.195774078369141</c:v>
                </c:pt>
                <c:pt idx="590">
                  <c:v>52.5286865234375</c:v>
                </c:pt>
                <c:pt idx="591">
                  <c:v>54.527950286865234</c:v>
                </c:pt>
                <c:pt idx="592">
                  <c:v>63.522232055664063</c:v>
                </c:pt>
                <c:pt idx="593">
                  <c:v>86.808052062988281</c:v>
                </c:pt>
                <c:pt idx="594">
                  <c:v>79.205612182617188</c:v>
                </c:pt>
                <c:pt idx="595">
                  <c:v>83.912788391113281</c:v>
                </c:pt>
                <c:pt idx="596">
                  <c:v>78.751152038574219</c:v>
                </c:pt>
                <c:pt idx="597">
                  <c:v>68.690567016601563</c:v>
                </c:pt>
                <c:pt idx="598">
                  <c:v>65.0308837890625</c:v>
                </c:pt>
                <c:pt idx="599">
                  <c:v>61.784214019775391</c:v>
                </c:pt>
                <c:pt idx="600">
                  <c:v>70.135879516601563</c:v>
                </c:pt>
                <c:pt idx="601">
                  <c:v>79.412330627441406</c:v>
                </c:pt>
                <c:pt idx="602">
                  <c:v>109.67801666259766</c:v>
                </c:pt>
                <c:pt idx="603">
                  <c:v>90.245994567871094</c:v>
                </c:pt>
                <c:pt idx="604">
                  <c:v>62.260932922363281</c:v>
                </c:pt>
                <c:pt idx="605">
                  <c:v>65.1734619140625</c:v>
                </c:pt>
                <c:pt idx="606">
                  <c:v>52.368598937988281</c:v>
                </c:pt>
                <c:pt idx="607">
                  <c:v>81.7861328125</c:v>
                </c:pt>
                <c:pt idx="608">
                  <c:v>100.25339508056641</c:v>
                </c:pt>
                <c:pt idx="609">
                  <c:v>101.56725311279297</c:v>
                </c:pt>
                <c:pt idx="610">
                  <c:v>69.379241943359375</c:v>
                </c:pt>
                <c:pt idx="611">
                  <c:v>61.485427856445313</c:v>
                </c:pt>
                <c:pt idx="612">
                  <c:v>90.290000915527344</c:v>
                </c:pt>
                <c:pt idx="613">
                  <c:v>150.22055053710938</c:v>
                </c:pt>
                <c:pt idx="614">
                  <c:v>151.10287475585938</c:v>
                </c:pt>
                <c:pt idx="615">
                  <c:v>132.96885681152344</c:v>
                </c:pt>
                <c:pt idx="616">
                  <c:v>158.04336547851563</c:v>
                </c:pt>
                <c:pt idx="617">
                  <c:v>113.47261810302734</c:v>
                </c:pt>
                <c:pt idx="618">
                  <c:v>83.995735168457031</c:v>
                </c:pt>
                <c:pt idx="619">
                  <c:v>80.242897033691406</c:v>
                </c:pt>
                <c:pt idx="620">
                  <c:v>109.18335723876953</c:v>
                </c:pt>
                <c:pt idx="621">
                  <c:v>91.223976135253906</c:v>
                </c:pt>
                <c:pt idx="622">
                  <c:v>76.987197875976563</c:v>
                </c:pt>
                <c:pt idx="623">
                  <c:v>75.641014099121094</c:v>
                </c:pt>
                <c:pt idx="624">
                  <c:v>87.116455078125</c:v>
                </c:pt>
                <c:pt idx="625">
                  <c:v>80.181632995605469</c:v>
                </c:pt>
                <c:pt idx="626">
                  <c:v>62.557224273681641</c:v>
                </c:pt>
                <c:pt idx="627">
                  <c:v>84.015419006347656</c:v>
                </c:pt>
                <c:pt idx="628">
                  <c:v>68.55517578125</c:v>
                </c:pt>
                <c:pt idx="629">
                  <c:v>77.570045471191406</c:v>
                </c:pt>
                <c:pt idx="630">
                  <c:v>74.422897338867188</c:v>
                </c:pt>
                <c:pt idx="631">
                  <c:v>80.568031311035156</c:v>
                </c:pt>
                <c:pt idx="632">
                  <c:v>105.18406677246094</c:v>
                </c:pt>
                <c:pt idx="633">
                  <c:v>85.420951843261719</c:v>
                </c:pt>
                <c:pt idx="634">
                  <c:v>82.997932434082031</c:v>
                </c:pt>
                <c:pt idx="635">
                  <c:v>88.529449462890625</c:v>
                </c:pt>
                <c:pt idx="636">
                  <c:v>65.583419799804688</c:v>
                </c:pt>
                <c:pt idx="637">
                  <c:v>56.311923980712891</c:v>
                </c:pt>
                <c:pt idx="638">
                  <c:v>51.017677307128906</c:v>
                </c:pt>
                <c:pt idx="639">
                  <c:v>74.526985168457031</c:v>
                </c:pt>
                <c:pt idx="640">
                  <c:v>55.196315765380859</c:v>
                </c:pt>
                <c:pt idx="641">
                  <c:v>49.194610595703125</c:v>
                </c:pt>
                <c:pt idx="642">
                  <c:v>52.320926666259766</c:v>
                </c:pt>
                <c:pt idx="643">
                  <c:v>38.777118682861328</c:v>
                </c:pt>
                <c:pt idx="644">
                  <c:v>43.480770111083984</c:v>
                </c:pt>
                <c:pt idx="645">
                  <c:v>41.670581817626953</c:v>
                </c:pt>
                <c:pt idx="646">
                  <c:v>79.002197265625</c:v>
                </c:pt>
                <c:pt idx="647">
                  <c:v>77.27484130859375</c:v>
                </c:pt>
                <c:pt idx="648">
                  <c:v>82.135589599609375</c:v>
                </c:pt>
                <c:pt idx="649">
                  <c:v>78.703231811523438</c:v>
                </c:pt>
                <c:pt idx="650">
                  <c:v>69.8343505859375</c:v>
                </c:pt>
                <c:pt idx="651">
                  <c:v>67.427413940429688</c:v>
                </c:pt>
                <c:pt idx="652">
                  <c:v>105.61952972412109</c:v>
                </c:pt>
                <c:pt idx="653">
                  <c:v>102.26124572753906</c:v>
                </c:pt>
                <c:pt idx="654">
                  <c:v>96.706504821777344</c:v>
                </c:pt>
                <c:pt idx="655">
                  <c:v>90.656631469726563</c:v>
                </c:pt>
                <c:pt idx="656">
                  <c:v>91.0322265625</c:v>
                </c:pt>
                <c:pt idx="657">
                  <c:v>70.477813720703125</c:v>
                </c:pt>
                <c:pt idx="658">
                  <c:v>63.974147796630859</c:v>
                </c:pt>
                <c:pt idx="659">
                  <c:v>60.669200897216797</c:v>
                </c:pt>
                <c:pt idx="660">
                  <c:v>73.754325866699219</c:v>
                </c:pt>
                <c:pt idx="661">
                  <c:v>80.438514709472656</c:v>
                </c:pt>
                <c:pt idx="662">
                  <c:v>62.37646484375</c:v>
                </c:pt>
                <c:pt idx="663">
                  <c:v>81.625724792480469</c:v>
                </c:pt>
                <c:pt idx="664">
                  <c:v>103.84764862060547</c:v>
                </c:pt>
                <c:pt idx="665">
                  <c:v>83.655418395996094</c:v>
                </c:pt>
                <c:pt idx="666">
                  <c:v>75.2237548828125</c:v>
                </c:pt>
                <c:pt idx="667">
                  <c:v>67.665763854980469</c:v>
                </c:pt>
                <c:pt idx="668">
                  <c:v>74.530067443847656</c:v>
                </c:pt>
                <c:pt idx="669">
                  <c:v>109.55371856689453</c:v>
                </c:pt>
                <c:pt idx="670">
                  <c:v>95.189109802246094</c:v>
                </c:pt>
                <c:pt idx="671">
                  <c:v>95.999099731445313</c:v>
                </c:pt>
                <c:pt idx="672">
                  <c:v>80.381523132324219</c:v>
                </c:pt>
                <c:pt idx="673">
                  <c:v>76.741683959960938</c:v>
                </c:pt>
                <c:pt idx="674">
                  <c:v>86.278564453125</c:v>
                </c:pt>
                <c:pt idx="675">
                  <c:v>79.177635192871094</c:v>
                </c:pt>
                <c:pt idx="676">
                  <c:v>56.292591094970703</c:v>
                </c:pt>
                <c:pt idx="677">
                  <c:v>41.241340637207031</c:v>
                </c:pt>
                <c:pt idx="678">
                  <c:v>59.829479217529297</c:v>
                </c:pt>
                <c:pt idx="679">
                  <c:v>85.143714904785156</c:v>
                </c:pt>
                <c:pt idx="680">
                  <c:v>56.377880096435547</c:v>
                </c:pt>
                <c:pt idx="681">
                  <c:v>63.192790985107422</c:v>
                </c:pt>
                <c:pt idx="682">
                  <c:v>69.748756408691406</c:v>
                </c:pt>
                <c:pt idx="683">
                  <c:v>60.036655426025391</c:v>
                </c:pt>
                <c:pt idx="684">
                  <c:v>50.412914276123047</c:v>
                </c:pt>
                <c:pt idx="685">
                  <c:v>57.130702972412109</c:v>
                </c:pt>
                <c:pt idx="686">
                  <c:v>82.842971801757813</c:v>
                </c:pt>
                <c:pt idx="687">
                  <c:v>87.169036865234375</c:v>
                </c:pt>
                <c:pt idx="688">
                  <c:v>99.45562744140625</c:v>
                </c:pt>
                <c:pt idx="689">
                  <c:v>69.891883850097656</c:v>
                </c:pt>
                <c:pt idx="690">
                  <c:v>93.779922485351563</c:v>
                </c:pt>
                <c:pt idx="691">
                  <c:v>152.3455810546875</c:v>
                </c:pt>
                <c:pt idx="692">
                  <c:v>112.27413940429688</c:v>
                </c:pt>
                <c:pt idx="693">
                  <c:v>87.278007507324219</c:v>
                </c:pt>
                <c:pt idx="694">
                  <c:v>69.461212158203125</c:v>
                </c:pt>
                <c:pt idx="695">
                  <c:v>74.173355102539063</c:v>
                </c:pt>
                <c:pt idx="696">
                  <c:v>67.519264221191406</c:v>
                </c:pt>
                <c:pt idx="697">
                  <c:v>77.541740417480469</c:v>
                </c:pt>
                <c:pt idx="698">
                  <c:v>59.384975433349609</c:v>
                </c:pt>
                <c:pt idx="699">
                  <c:v>48.232200622558594</c:v>
                </c:pt>
                <c:pt idx="700">
                  <c:v>80.05548095703125</c:v>
                </c:pt>
                <c:pt idx="701">
                  <c:v>82.998390197753906</c:v>
                </c:pt>
                <c:pt idx="702">
                  <c:v>51.769157409667969</c:v>
                </c:pt>
                <c:pt idx="703">
                  <c:v>82.67657470703125</c:v>
                </c:pt>
                <c:pt idx="704">
                  <c:v>100.24655151367188</c:v>
                </c:pt>
                <c:pt idx="705">
                  <c:v>60.151996612548828</c:v>
                </c:pt>
                <c:pt idx="706">
                  <c:v>69.265541076660156</c:v>
                </c:pt>
                <c:pt idx="707">
                  <c:v>52.927268981933594</c:v>
                </c:pt>
                <c:pt idx="708">
                  <c:v>30.395576477050781</c:v>
                </c:pt>
                <c:pt idx="709">
                  <c:v>18.254682540893555</c:v>
                </c:pt>
                <c:pt idx="710">
                  <c:v>31.060159683227539</c:v>
                </c:pt>
                <c:pt idx="711">
                  <c:v>59.950702667236328</c:v>
                </c:pt>
                <c:pt idx="712">
                  <c:v>62.484077453613281</c:v>
                </c:pt>
                <c:pt idx="713">
                  <c:v>45.831954956054688</c:v>
                </c:pt>
                <c:pt idx="714">
                  <c:v>46.052829742431641</c:v>
                </c:pt>
                <c:pt idx="715">
                  <c:v>57.513172149658203</c:v>
                </c:pt>
                <c:pt idx="716">
                  <c:v>35.987289428710938</c:v>
                </c:pt>
                <c:pt idx="717">
                  <c:v>28.745784759521484</c:v>
                </c:pt>
                <c:pt idx="718">
                  <c:v>36.059722900390625</c:v>
                </c:pt>
                <c:pt idx="719">
                  <c:v>64.456169128417969</c:v>
                </c:pt>
                <c:pt idx="720">
                  <c:v>51.180351257324219</c:v>
                </c:pt>
                <c:pt idx="721">
                  <c:v>39.005741119384766</c:v>
                </c:pt>
                <c:pt idx="722">
                  <c:v>48.897518157958984</c:v>
                </c:pt>
                <c:pt idx="723">
                  <c:v>50.489280700683594</c:v>
                </c:pt>
                <c:pt idx="724">
                  <c:v>49.137798309326172</c:v>
                </c:pt>
                <c:pt idx="725">
                  <c:v>44.589962005615234</c:v>
                </c:pt>
                <c:pt idx="726">
                  <c:v>56.330360412597656</c:v>
                </c:pt>
                <c:pt idx="727">
                  <c:v>66.808525085449219</c:v>
                </c:pt>
                <c:pt idx="728">
                  <c:v>55.398231506347656</c:v>
                </c:pt>
                <c:pt idx="729">
                  <c:v>93.295242309570313</c:v>
                </c:pt>
                <c:pt idx="730">
                  <c:v>113.59474945068359</c:v>
                </c:pt>
                <c:pt idx="731">
                  <c:v>126.07781982421875</c:v>
                </c:pt>
                <c:pt idx="732">
                  <c:v>112.72592163085938</c:v>
                </c:pt>
                <c:pt idx="733">
                  <c:v>113.40089416503906</c:v>
                </c:pt>
                <c:pt idx="734">
                  <c:v>99.5904541015625</c:v>
                </c:pt>
                <c:pt idx="735">
                  <c:v>79.000679016113281</c:v>
                </c:pt>
                <c:pt idx="736">
                  <c:v>60.310085296630859</c:v>
                </c:pt>
                <c:pt idx="737">
                  <c:v>110.24246215820313</c:v>
                </c:pt>
                <c:pt idx="738">
                  <c:v>95.931663513183594</c:v>
                </c:pt>
                <c:pt idx="739">
                  <c:v>101.50357055664063</c:v>
                </c:pt>
                <c:pt idx="740">
                  <c:v>79.33502197265625</c:v>
                </c:pt>
                <c:pt idx="741">
                  <c:v>84.94482421875</c:v>
                </c:pt>
                <c:pt idx="742">
                  <c:v>103.24214172363281</c:v>
                </c:pt>
                <c:pt idx="743">
                  <c:v>105.80992889404297</c:v>
                </c:pt>
                <c:pt idx="744">
                  <c:v>81.617668151855469</c:v>
                </c:pt>
                <c:pt idx="745">
                  <c:v>64.629478454589844</c:v>
                </c:pt>
                <c:pt idx="746">
                  <c:v>39.770469665527344</c:v>
                </c:pt>
                <c:pt idx="747">
                  <c:v>40.629936218261719</c:v>
                </c:pt>
                <c:pt idx="748">
                  <c:v>24.964311599731445</c:v>
                </c:pt>
                <c:pt idx="749">
                  <c:v>23.001758575439453</c:v>
                </c:pt>
                <c:pt idx="750">
                  <c:v>16.587438583374023</c:v>
                </c:pt>
                <c:pt idx="751">
                  <c:v>25.038860321044922</c:v>
                </c:pt>
                <c:pt idx="752">
                  <c:v>32.6090087890625</c:v>
                </c:pt>
                <c:pt idx="753">
                  <c:v>34.98870849609375</c:v>
                </c:pt>
                <c:pt idx="754">
                  <c:v>55.172340393066406</c:v>
                </c:pt>
                <c:pt idx="755">
                  <c:v>59.895477294921875</c:v>
                </c:pt>
                <c:pt idx="756">
                  <c:v>39.0234375</c:v>
                </c:pt>
                <c:pt idx="757">
                  <c:v>37.117946624755859</c:v>
                </c:pt>
                <c:pt idx="758">
                  <c:v>50.286720275878906</c:v>
                </c:pt>
                <c:pt idx="759">
                  <c:v>44.99371337890625</c:v>
                </c:pt>
                <c:pt idx="760">
                  <c:v>57.038028717041016</c:v>
                </c:pt>
                <c:pt idx="761">
                  <c:v>39.277137756347656</c:v>
                </c:pt>
                <c:pt idx="762">
                  <c:v>24.735280990600586</c:v>
                </c:pt>
                <c:pt idx="763">
                  <c:v>28.140867233276367</c:v>
                </c:pt>
                <c:pt idx="764">
                  <c:v>27.098321914672852</c:v>
                </c:pt>
                <c:pt idx="765">
                  <c:v>21.14665412902832</c:v>
                </c:pt>
                <c:pt idx="766">
                  <c:v>17.423982620239258</c:v>
                </c:pt>
                <c:pt idx="767">
                  <c:v>19.25660514831543</c:v>
                </c:pt>
                <c:pt idx="768">
                  <c:v>18.065168380737305</c:v>
                </c:pt>
                <c:pt idx="769">
                  <c:v>12.82514762878418</c:v>
                </c:pt>
                <c:pt idx="770">
                  <c:v>9.6522750854492188</c:v>
                </c:pt>
                <c:pt idx="771">
                  <c:v>10.992588043212891</c:v>
                </c:pt>
                <c:pt idx="772">
                  <c:v>13.192198753356934</c:v>
                </c:pt>
                <c:pt idx="773">
                  <c:v>8.5409832000732422</c:v>
                </c:pt>
                <c:pt idx="774">
                  <c:v>5.8214554786682129</c:v>
                </c:pt>
                <c:pt idx="775">
                  <c:v>4.7816014289855957</c:v>
                </c:pt>
                <c:pt idx="776">
                  <c:v>4.3684167861938477</c:v>
                </c:pt>
                <c:pt idx="777">
                  <c:v>6.6943321228027344</c:v>
                </c:pt>
                <c:pt idx="778">
                  <c:v>5.049382209777832</c:v>
                </c:pt>
                <c:pt idx="779">
                  <c:v>3.3642687797546387</c:v>
                </c:pt>
                <c:pt idx="780">
                  <c:v>4.1369686126708984</c:v>
                </c:pt>
                <c:pt idx="781">
                  <c:v>4.0619368553161621</c:v>
                </c:pt>
                <c:pt idx="782">
                  <c:v>5.4897141456604004</c:v>
                </c:pt>
                <c:pt idx="783">
                  <c:v>3.7838647365570068</c:v>
                </c:pt>
                <c:pt idx="784">
                  <c:v>3.3923072814941406</c:v>
                </c:pt>
                <c:pt idx="785">
                  <c:v>4.1553597450256348</c:v>
                </c:pt>
                <c:pt idx="786">
                  <c:v>5.0375633239746094</c:v>
                </c:pt>
                <c:pt idx="787">
                  <c:v>5.3356719017028809</c:v>
                </c:pt>
                <c:pt idx="788">
                  <c:v>6.5341010093688965</c:v>
                </c:pt>
                <c:pt idx="789">
                  <c:v>5.5760960578918457</c:v>
                </c:pt>
                <c:pt idx="790">
                  <c:v>5.7759799957275391</c:v>
                </c:pt>
                <c:pt idx="791">
                  <c:v>6.672548770904541</c:v>
                </c:pt>
                <c:pt idx="792">
                  <c:v>6.645514965057373</c:v>
                </c:pt>
                <c:pt idx="793">
                  <c:v>7.1137213706970215</c:v>
                </c:pt>
                <c:pt idx="794">
                  <c:v>8.5221242904663086</c:v>
                </c:pt>
                <c:pt idx="795">
                  <c:v>9.3114709854125977</c:v>
                </c:pt>
                <c:pt idx="796">
                  <c:v>8.8083105087280273</c:v>
                </c:pt>
                <c:pt idx="797">
                  <c:v>11.195645332336426</c:v>
                </c:pt>
                <c:pt idx="798">
                  <c:v>10.275423049926758</c:v>
                </c:pt>
                <c:pt idx="799">
                  <c:v>7.4401741027832031</c:v>
                </c:pt>
                <c:pt idx="800">
                  <c:v>5.4984250068664551</c:v>
                </c:pt>
                <c:pt idx="801">
                  <c:v>8.5271854400634766</c:v>
                </c:pt>
                <c:pt idx="802">
                  <c:v>8.1882762908935547</c:v>
                </c:pt>
                <c:pt idx="803">
                  <c:v>9.3985385894775391</c:v>
                </c:pt>
                <c:pt idx="804">
                  <c:v>10.278624534606934</c:v>
                </c:pt>
                <c:pt idx="805">
                  <c:v>10.03717041015625</c:v>
                </c:pt>
                <c:pt idx="806">
                  <c:v>11.78267765045166</c:v>
                </c:pt>
                <c:pt idx="807">
                  <c:v>13.59528923034668</c:v>
                </c:pt>
                <c:pt idx="808">
                  <c:v>13.608453750610352</c:v>
                </c:pt>
                <c:pt idx="809">
                  <c:v>13.292059898376465</c:v>
                </c:pt>
                <c:pt idx="810">
                  <c:v>12.34150505065918</c:v>
                </c:pt>
                <c:pt idx="811">
                  <c:v>12.953526496887207</c:v>
                </c:pt>
                <c:pt idx="812">
                  <c:v>12.935096740722656</c:v>
                </c:pt>
                <c:pt idx="813">
                  <c:v>13.996764183044434</c:v>
                </c:pt>
                <c:pt idx="814">
                  <c:v>16.422922134399414</c:v>
                </c:pt>
                <c:pt idx="815">
                  <c:v>18.732229232788086</c:v>
                </c:pt>
                <c:pt idx="816">
                  <c:v>15.145699501037598</c:v>
                </c:pt>
                <c:pt idx="817">
                  <c:v>12.655076026916504</c:v>
                </c:pt>
                <c:pt idx="818">
                  <c:v>12.679580688476563</c:v>
                </c:pt>
                <c:pt idx="819">
                  <c:v>12.890535354614258</c:v>
                </c:pt>
                <c:pt idx="820">
                  <c:v>12.677469253540039</c:v>
                </c:pt>
                <c:pt idx="821">
                  <c:v>15.979281425476074</c:v>
                </c:pt>
                <c:pt idx="822">
                  <c:v>16.5078125</c:v>
                </c:pt>
                <c:pt idx="823">
                  <c:v>21.680803298950195</c:v>
                </c:pt>
                <c:pt idx="824">
                  <c:v>21.484771728515625</c:v>
                </c:pt>
                <c:pt idx="825">
                  <c:v>18.725015640258789</c:v>
                </c:pt>
                <c:pt idx="826">
                  <c:v>17.340633392333984</c:v>
                </c:pt>
                <c:pt idx="827">
                  <c:v>18.623924255371094</c:v>
                </c:pt>
                <c:pt idx="828">
                  <c:v>20.787862777709961</c:v>
                </c:pt>
                <c:pt idx="829">
                  <c:v>24.741174697875977</c:v>
                </c:pt>
                <c:pt idx="830">
                  <c:v>19.410572052001953</c:v>
                </c:pt>
                <c:pt idx="831">
                  <c:v>20.986892700195313</c:v>
                </c:pt>
                <c:pt idx="832">
                  <c:v>23.701522827148438</c:v>
                </c:pt>
                <c:pt idx="833">
                  <c:v>26.000612258911133</c:v>
                </c:pt>
                <c:pt idx="834">
                  <c:v>24.659324645996094</c:v>
                </c:pt>
                <c:pt idx="835">
                  <c:v>21.588415145874023</c:v>
                </c:pt>
                <c:pt idx="836">
                  <c:v>17.82855224609375</c:v>
                </c:pt>
                <c:pt idx="837">
                  <c:v>17.424463272094727</c:v>
                </c:pt>
                <c:pt idx="838">
                  <c:v>20.844345092773438</c:v>
                </c:pt>
                <c:pt idx="839">
                  <c:v>23.176366806030273</c:v>
                </c:pt>
                <c:pt idx="840">
                  <c:v>18.113630294799805</c:v>
                </c:pt>
                <c:pt idx="841">
                  <c:v>22.323492050170898</c:v>
                </c:pt>
                <c:pt idx="842">
                  <c:v>26.649301528930664</c:v>
                </c:pt>
                <c:pt idx="843">
                  <c:v>23.827634811401367</c:v>
                </c:pt>
                <c:pt idx="844">
                  <c:v>19.479898452758789</c:v>
                </c:pt>
                <c:pt idx="845">
                  <c:v>22.267152786254883</c:v>
                </c:pt>
                <c:pt idx="846">
                  <c:v>21.21592903137207</c:v>
                </c:pt>
                <c:pt idx="847">
                  <c:v>20.328222274780273</c:v>
                </c:pt>
                <c:pt idx="848">
                  <c:v>18.412260055541992</c:v>
                </c:pt>
                <c:pt idx="849">
                  <c:v>17.597734451293945</c:v>
                </c:pt>
                <c:pt idx="850">
                  <c:v>20.627710342407227</c:v>
                </c:pt>
                <c:pt idx="851">
                  <c:v>18.755985260009766</c:v>
                </c:pt>
                <c:pt idx="852">
                  <c:v>17.575460433959961</c:v>
                </c:pt>
                <c:pt idx="853">
                  <c:v>18.053779602050781</c:v>
                </c:pt>
                <c:pt idx="854">
                  <c:v>16.491870880126953</c:v>
                </c:pt>
                <c:pt idx="855">
                  <c:v>15.483752250671387</c:v>
                </c:pt>
                <c:pt idx="856">
                  <c:v>14.186737060546875</c:v>
                </c:pt>
                <c:pt idx="857">
                  <c:v>15.515132904052734</c:v>
                </c:pt>
                <c:pt idx="858">
                  <c:v>18.100500106811523</c:v>
                </c:pt>
                <c:pt idx="859">
                  <c:v>15.890990257263184</c:v>
                </c:pt>
                <c:pt idx="860">
                  <c:v>16.188207626342773</c:v>
                </c:pt>
                <c:pt idx="861">
                  <c:v>14.548091888427734</c:v>
                </c:pt>
                <c:pt idx="862">
                  <c:v>18.748786926269531</c:v>
                </c:pt>
                <c:pt idx="863">
                  <c:v>25.834232330322266</c:v>
                </c:pt>
                <c:pt idx="864">
                  <c:v>23.037693023681641</c:v>
                </c:pt>
                <c:pt idx="865">
                  <c:v>18.242713928222656</c:v>
                </c:pt>
                <c:pt idx="866">
                  <c:v>24.358528137207031</c:v>
                </c:pt>
                <c:pt idx="867">
                  <c:v>18.9483642578125</c:v>
                </c:pt>
                <c:pt idx="868">
                  <c:v>17.534761428833008</c:v>
                </c:pt>
                <c:pt idx="869">
                  <c:v>28.516057968139648</c:v>
                </c:pt>
                <c:pt idx="870">
                  <c:v>21.370132446289063</c:v>
                </c:pt>
                <c:pt idx="871">
                  <c:v>23.057455062866211</c:v>
                </c:pt>
                <c:pt idx="872">
                  <c:v>28.184694290161133</c:v>
                </c:pt>
                <c:pt idx="873">
                  <c:v>19.351821899414063</c:v>
                </c:pt>
                <c:pt idx="874">
                  <c:v>18.937009811401367</c:v>
                </c:pt>
                <c:pt idx="875">
                  <c:v>18.76786994934082</c:v>
                </c:pt>
                <c:pt idx="876">
                  <c:v>24.380939483642578</c:v>
                </c:pt>
                <c:pt idx="877">
                  <c:v>21.407630920410156</c:v>
                </c:pt>
                <c:pt idx="878">
                  <c:v>19.529232025146484</c:v>
                </c:pt>
                <c:pt idx="879">
                  <c:v>19.251195907592773</c:v>
                </c:pt>
                <c:pt idx="880">
                  <c:v>18.065690994262695</c:v>
                </c:pt>
                <c:pt idx="881">
                  <c:v>20.079174041748047</c:v>
                </c:pt>
                <c:pt idx="882">
                  <c:v>20.995946884155273</c:v>
                </c:pt>
                <c:pt idx="883">
                  <c:v>21.583995819091797</c:v>
                </c:pt>
                <c:pt idx="884">
                  <c:v>17.358133316040039</c:v>
                </c:pt>
                <c:pt idx="885">
                  <c:v>16.220552444458008</c:v>
                </c:pt>
                <c:pt idx="886">
                  <c:v>19.786602020263672</c:v>
                </c:pt>
                <c:pt idx="887">
                  <c:v>17.374021530151367</c:v>
                </c:pt>
                <c:pt idx="888">
                  <c:v>14.168045997619629</c:v>
                </c:pt>
                <c:pt idx="889">
                  <c:v>17.510297775268555</c:v>
                </c:pt>
                <c:pt idx="890">
                  <c:v>16.496696472167969</c:v>
                </c:pt>
                <c:pt idx="891">
                  <c:v>17.370826721191406</c:v>
                </c:pt>
                <c:pt idx="892">
                  <c:v>19.119516372680664</c:v>
                </c:pt>
                <c:pt idx="893">
                  <c:v>16.954463958740234</c:v>
                </c:pt>
                <c:pt idx="894">
                  <c:v>18.212553024291992</c:v>
                </c:pt>
                <c:pt idx="895">
                  <c:v>18.084484100341797</c:v>
                </c:pt>
                <c:pt idx="896">
                  <c:v>15.17731761932373</c:v>
                </c:pt>
                <c:pt idx="897">
                  <c:v>18.58039665222168</c:v>
                </c:pt>
                <c:pt idx="898">
                  <c:v>14.30579662322998</c:v>
                </c:pt>
                <c:pt idx="899">
                  <c:v>20.227346420288086</c:v>
                </c:pt>
                <c:pt idx="900">
                  <c:v>20.401386260986328</c:v>
                </c:pt>
                <c:pt idx="901">
                  <c:v>24.965950012207031</c:v>
                </c:pt>
                <c:pt idx="902">
                  <c:v>25.793365478515625</c:v>
                </c:pt>
                <c:pt idx="903">
                  <c:v>19.405380249023438</c:v>
                </c:pt>
                <c:pt idx="904">
                  <c:v>20.244720458984375</c:v>
                </c:pt>
                <c:pt idx="905">
                  <c:v>20.205785751342773</c:v>
                </c:pt>
                <c:pt idx="906">
                  <c:v>18.750591278076172</c:v>
                </c:pt>
                <c:pt idx="907">
                  <c:v>16.836318969726563</c:v>
                </c:pt>
                <c:pt idx="908">
                  <c:v>11.975245475769043</c:v>
                </c:pt>
                <c:pt idx="909">
                  <c:v>15.373889923095703</c:v>
                </c:pt>
                <c:pt idx="910">
                  <c:v>14.678762435913086</c:v>
                </c:pt>
                <c:pt idx="911">
                  <c:v>16.880498886108398</c:v>
                </c:pt>
                <c:pt idx="912">
                  <c:v>14.335582733154297</c:v>
                </c:pt>
                <c:pt idx="913">
                  <c:v>17.093847274780273</c:v>
                </c:pt>
                <c:pt idx="914">
                  <c:v>14.518458366394043</c:v>
                </c:pt>
                <c:pt idx="915">
                  <c:v>13.564889907836914</c:v>
                </c:pt>
                <c:pt idx="916">
                  <c:v>13.518362045288086</c:v>
                </c:pt>
                <c:pt idx="917">
                  <c:v>14.158333778381348</c:v>
                </c:pt>
                <c:pt idx="918">
                  <c:v>13.814745903015137</c:v>
                </c:pt>
                <c:pt idx="919">
                  <c:v>15.314959526062012</c:v>
                </c:pt>
                <c:pt idx="920">
                  <c:v>13.937726974487305</c:v>
                </c:pt>
                <c:pt idx="921">
                  <c:v>16.141815185546875</c:v>
                </c:pt>
                <c:pt idx="922">
                  <c:v>15.619690895080566</c:v>
                </c:pt>
                <c:pt idx="923">
                  <c:v>14.711725234985352</c:v>
                </c:pt>
                <c:pt idx="924">
                  <c:v>12.184961318969727</c:v>
                </c:pt>
                <c:pt idx="925">
                  <c:v>11.071717262268066</c:v>
                </c:pt>
                <c:pt idx="926">
                  <c:v>8.8372602462768555</c:v>
                </c:pt>
                <c:pt idx="927">
                  <c:v>8.3091840744018555</c:v>
                </c:pt>
                <c:pt idx="928">
                  <c:v>8.0533370971679688</c:v>
                </c:pt>
                <c:pt idx="929">
                  <c:v>11.135260581970215</c:v>
                </c:pt>
                <c:pt idx="930">
                  <c:v>12.482085227966309</c:v>
                </c:pt>
                <c:pt idx="931">
                  <c:v>10.908468246459961</c:v>
                </c:pt>
                <c:pt idx="932">
                  <c:v>11.547832489013672</c:v>
                </c:pt>
                <c:pt idx="933">
                  <c:v>12.255365371704102</c:v>
                </c:pt>
                <c:pt idx="934">
                  <c:v>10.917934417724609</c:v>
                </c:pt>
                <c:pt idx="935">
                  <c:v>10.545243263244629</c:v>
                </c:pt>
                <c:pt idx="936">
                  <c:v>10.422235488891602</c:v>
                </c:pt>
                <c:pt idx="937">
                  <c:v>11.847455024719238</c:v>
                </c:pt>
                <c:pt idx="938">
                  <c:v>9.3251419067382813</c:v>
                </c:pt>
                <c:pt idx="939">
                  <c:v>11.326878547668457</c:v>
                </c:pt>
                <c:pt idx="940">
                  <c:v>9.2732715606689453</c:v>
                </c:pt>
                <c:pt idx="941">
                  <c:v>9.4705696105957031</c:v>
                </c:pt>
                <c:pt idx="942">
                  <c:v>8.7101840972900391</c:v>
                </c:pt>
                <c:pt idx="943">
                  <c:v>8.1546144485473633</c:v>
                </c:pt>
                <c:pt idx="944">
                  <c:v>7.4071898460388184</c:v>
                </c:pt>
                <c:pt idx="945">
                  <c:v>8.6729211807250977</c:v>
                </c:pt>
                <c:pt idx="946">
                  <c:v>9.4771175384521484</c:v>
                </c:pt>
                <c:pt idx="947">
                  <c:v>8.3863754272460938</c:v>
                </c:pt>
                <c:pt idx="948">
                  <c:v>7.7593483924865723</c:v>
                </c:pt>
                <c:pt idx="949">
                  <c:v>9.6996393203735352</c:v>
                </c:pt>
                <c:pt idx="950">
                  <c:v>11.67757511138916</c:v>
                </c:pt>
                <c:pt idx="951">
                  <c:v>10.085559844970703</c:v>
                </c:pt>
                <c:pt idx="952">
                  <c:v>7.976872444152832</c:v>
                </c:pt>
                <c:pt idx="953">
                  <c:v>8.3488454818725586</c:v>
                </c:pt>
                <c:pt idx="954">
                  <c:v>9.1736125946044922</c:v>
                </c:pt>
                <c:pt idx="955">
                  <c:v>8.9560251235961914</c:v>
                </c:pt>
                <c:pt idx="956">
                  <c:v>9.0825395584106445</c:v>
                </c:pt>
                <c:pt idx="957">
                  <c:v>11.328497886657715</c:v>
                </c:pt>
                <c:pt idx="958">
                  <c:v>10.192591667175293</c:v>
                </c:pt>
                <c:pt idx="959">
                  <c:v>9.4921970367431641</c:v>
                </c:pt>
                <c:pt idx="960">
                  <c:v>8.8241777420043945</c:v>
                </c:pt>
                <c:pt idx="961">
                  <c:v>8.6281471252441406</c:v>
                </c:pt>
                <c:pt idx="962">
                  <c:v>8.6565713882446289</c:v>
                </c:pt>
                <c:pt idx="963">
                  <c:v>8.750636100769043</c:v>
                </c:pt>
                <c:pt idx="964">
                  <c:v>11.010181427001953</c:v>
                </c:pt>
                <c:pt idx="965">
                  <c:v>10.02552604675293</c:v>
                </c:pt>
                <c:pt idx="966">
                  <c:v>10.573694229125977</c:v>
                </c:pt>
                <c:pt idx="967">
                  <c:v>11.688045501708984</c:v>
                </c:pt>
                <c:pt idx="968">
                  <c:v>12.076102256774902</c:v>
                </c:pt>
                <c:pt idx="969">
                  <c:v>9.0228204727172852</c:v>
                </c:pt>
                <c:pt idx="970">
                  <c:v>9.4372797012329102</c:v>
                </c:pt>
                <c:pt idx="971">
                  <c:v>10.884337425231934</c:v>
                </c:pt>
                <c:pt idx="972">
                  <c:v>10.134892463684082</c:v>
                </c:pt>
                <c:pt idx="973">
                  <c:v>9.1919546127319336</c:v>
                </c:pt>
                <c:pt idx="974">
                  <c:v>12.096893310546875</c:v>
                </c:pt>
                <c:pt idx="975">
                  <c:v>11.800182342529297</c:v>
                </c:pt>
                <c:pt idx="976">
                  <c:v>11.608405113220215</c:v>
                </c:pt>
                <c:pt idx="977">
                  <c:v>13.047138214111328</c:v>
                </c:pt>
                <c:pt idx="978">
                  <c:v>9.6141958236694336</c:v>
                </c:pt>
                <c:pt idx="979">
                  <c:v>8.6817998886108398</c:v>
                </c:pt>
                <c:pt idx="980">
                  <c:v>9.2031784057617188</c:v>
                </c:pt>
                <c:pt idx="981">
                  <c:v>10.40534782409668</c:v>
                </c:pt>
                <c:pt idx="982">
                  <c:v>10.60254955291748</c:v>
                </c:pt>
                <c:pt idx="983">
                  <c:v>10.688096046447754</c:v>
                </c:pt>
                <c:pt idx="984">
                  <c:v>10.447266578674316</c:v>
                </c:pt>
                <c:pt idx="985">
                  <c:v>10.252720832824707</c:v>
                </c:pt>
                <c:pt idx="986">
                  <c:v>11.204851150512695</c:v>
                </c:pt>
                <c:pt idx="987">
                  <c:v>9.1159238815307617</c:v>
                </c:pt>
                <c:pt idx="988">
                  <c:v>9.454503059387207</c:v>
                </c:pt>
                <c:pt idx="989">
                  <c:v>12.452250480651855</c:v>
                </c:pt>
                <c:pt idx="990">
                  <c:v>12.228632926940918</c:v>
                </c:pt>
                <c:pt idx="991">
                  <c:v>10.481555938720703</c:v>
                </c:pt>
                <c:pt idx="992">
                  <c:v>12.619866371154785</c:v>
                </c:pt>
                <c:pt idx="993">
                  <c:v>14.237727165222168</c:v>
                </c:pt>
                <c:pt idx="994">
                  <c:v>10.897780418395996</c:v>
                </c:pt>
                <c:pt idx="995">
                  <c:v>9.646087646484375</c:v>
                </c:pt>
                <c:pt idx="996">
                  <c:v>9.5372533798217773</c:v>
                </c:pt>
                <c:pt idx="997">
                  <c:v>9.0808010101318359</c:v>
                </c:pt>
                <c:pt idx="998">
                  <c:v>8.5312433242797852</c:v>
                </c:pt>
                <c:pt idx="999">
                  <c:v>10.44290828704834</c:v>
                </c:pt>
                <c:pt idx="1000">
                  <c:v>9.5253162384033203</c:v>
                </c:pt>
                <c:pt idx="1001">
                  <c:v>10.671032905578613</c:v>
                </c:pt>
                <c:pt idx="1002">
                  <c:v>9.612431526184082</c:v>
                </c:pt>
                <c:pt idx="1003">
                  <c:v>10.099949836730957</c:v>
                </c:pt>
                <c:pt idx="1004">
                  <c:v>10.641388893127441</c:v>
                </c:pt>
                <c:pt idx="1005">
                  <c:v>12.365362167358398</c:v>
                </c:pt>
                <c:pt idx="1006">
                  <c:v>12.203140258789063</c:v>
                </c:pt>
                <c:pt idx="1007">
                  <c:v>14.370162010192871</c:v>
                </c:pt>
                <c:pt idx="1008">
                  <c:v>13.347311019897461</c:v>
                </c:pt>
                <c:pt idx="1009">
                  <c:v>15.54171085357666</c:v>
                </c:pt>
                <c:pt idx="1010">
                  <c:v>16.124061584472656</c:v>
                </c:pt>
                <c:pt idx="1011">
                  <c:v>13.058879852294922</c:v>
                </c:pt>
                <c:pt idx="1012">
                  <c:v>12.514623641967773</c:v>
                </c:pt>
                <c:pt idx="1013">
                  <c:v>11.477993011474609</c:v>
                </c:pt>
                <c:pt idx="1014">
                  <c:v>9.7395362854003906</c:v>
                </c:pt>
                <c:pt idx="1015">
                  <c:v>9.2827253341674805</c:v>
                </c:pt>
                <c:pt idx="1016">
                  <c:v>8.8596458435058594</c:v>
                </c:pt>
                <c:pt idx="1017">
                  <c:v>8.556788444519043</c:v>
                </c:pt>
                <c:pt idx="1018">
                  <c:v>6.7549576759338379</c:v>
                </c:pt>
                <c:pt idx="1019">
                  <c:v>5.2050299644470215</c:v>
                </c:pt>
                <c:pt idx="1020">
                  <c:v>4.1287446022033691</c:v>
                </c:pt>
                <c:pt idx="1021">
                  <c:v>3.9306037425994873</c:v>
                </c:pt>
                <c:pt idx="1022">
                  <c:v>3.8064501285552979</c:v>
                </c:pt>
                <c:pt idx="1023">
                  <c:v>3.8669540882110596</c:v>
                </c:pt>
                <c:pt idx="1024">
                  <c:v>4.6728448867797852</c:v>
                </c:pt>
                <c:pt idx="1025">
                  <c:v>5.5685257911682129</c:v>
                </c:pt>
                <c:pt idx="1026">
                  <c:v>5.5498862266540527</c:v>
                </c:pt>
                <c:pt idx="1027">
                  <c:v>4.4915904998779297</c:v>
                </c:pt>
                <c:pt idx="1028">
                  <c:v>4.1717848777770996</c:v>
                </c:pt>
                <c:pt idx="1029">
                  <c:v>3.8956413269042969</c:v>
                </c:pt>
                <c:pt idx="1030">
                  <c:v>3.5218772888183594</c:v>
                </c:pt>
                <c:pt idx="1031">
                  <c:v>4.0545859336853027</c:v>
                </c:pt>
                <c:pt idx="1032">
                  <c:v>3.907778263092041</c:v>
                </c:pt>
                <c:pt idx="1033">
                  <c:v>3.5081336498260498</c:v>
                </c:pt>
                <c:pt idx="1034">
                  <c:v>3.1178314685821533</c:v>
                </c:pt>
                <c:pt idx="1035">
                  <c:v>2.9452445507049561</c:v>
                </c:pt>
                <c:pt idx="1036">
                  <c:v>2.9435853958129883</c:v>
                </c:pt>
                <c:pt idx="1037">
                  <c:v>3.6454176902770996</c:v>
                </c:pt>
                <c:pt idx="1038">
                  <c:v>4.4906368255615234</c:v>
                </c:pt>
                <c:pt idx="1039">
                  <c:v>6.2071523666381836</c:v>
                </c:pt>
                <c:pt idx="1040">
                  <c:v>6.1868867874145508</c:v>
                </c:pt>
                <c:pt idx="1041">
                  <c:v>5.7148747444152832</c:v>
                </c:pt>
                <c:pt idx="1042">
                  <c:v>7.2951374053955078</c:v>
                </c:pt>
                <c:pt idx="1043">
                  <c:v>7.9693307876586914</c:v>
                </c:pt>
                <c:pt idx="1044">
                  <c:v>8.9145727157592773</c:v>
                </c:pt>
                <c:pt idx="1045">
                  <c:v>7.4543142318725586</c:v>
                </c:pt>
                <c:pt idx="1046">
                  <c:v>5.7390871047973633</c:v>
                </c:pt>
                <c:pt idx="1047">
                  <c:v>7.2470664978027344</c:v>
                </c:pt>
                <c:pt idx="1048">
                  <c:v>7.967339038848877</c:v>
                </c:pt>
                <c:pt idx="1049">
                  <c:v>7.2775592803955078</c:v>
                </c:pt>
                <c:pt idx="1050">
                  <c:v>8.8602428436279297</c:v>
                </c:pt>
                <c:pt idx="1051">
                  <c:v>7.7515478134155273</c:v>
                </c:pt>
                <c:pt idx="1052">
                  <c:v>7.512357234954834</c:v>
                </c:pt>
                <c:pt idx="1053">
                  <c:v>8.3689775466918945</c:v>
                </c:pt>
                <c:pt idx="1054">
                  <c:v>11.121721267700195</c:v>
                </c:pt>
                <c:pt idx="1055">
                  <c:v>12.631986618041992</c:v>
                </c:pt>
                <c:pt idx="1056">
                  <c:v>9.4801664352416992</c:v>
                </c:pt>
                <c:pt idx="1057">
                  <c:v>9.87493896484375</c:v>
                </c:pt>
                <c:pt idx="1058">
                  <c:v>13.566498756408691</c:v>
                </c:pt>
                <c:pt idx="1059">
                  <c:v>14.565788269042969</c:v>
                </c:pt>
                <c:pt idx="1060">
                  <c:v>13.038334846496582</c:v>
                </c:pt>
                <c:pt idx="1061">
                  <c:v>16.400798797607422</c:v>
                </c:pt>
                <c:pt idx="1062">
                  <c:v>19.464624404907227</c:v>
                </c:pt>
                <c:pt idx="1063">
                  <c:v>15.74583911895752</c:v>
                </c:pt>
                <c:pt idx="1064">
                  <c:v>17.03594970703125</c:v>
                </c:pt>
                <c:pt idx="1065">
                  <c:v>18.569673538208008</c:v>
                </c:pt>
                <c:pt idx="1066">
                  <c:v>23.182241439819336</c:v>
                </c:pt>
                <c:pt idx="1067">
                  <c:v>28.819049835205078</c:v>
                </c:pt>
                <c:pt idx="1068">
                  <c:v>27.531185150146484</c:v>
                </c:pt>
                <c:pt idx="1069">
                  <c:v>31.351045608520508</c:v>
                </c:pt>
                <c:pt idx="1070">
                  <c:v>29.738431930541992</c:v>
                </c:pt>
                <c:pt idx="1071">
                  <c:v>30.994379043579102</c:v>
                </c:pt>
                <c:pt idx="1072">
                  <c:v>27.20442008972168</c:v>
                </c:pt>
                <c:pt idx="1073">
                  <c:v>28.281717300415039</c:v>
                </c:pt>
                <c:pt idx="1074">
                  <c:v>32.302482604980469</c:v>
                </c:pt>
                <c:pt idx="1075">
                  <c:v>33.827522277832031</c:v>
                </c:pt>
                <c:pt idx="1076">
                  <c:v>32.967567443847656</c:v>
                </c:pt>
                <c:pt idx="1077">
                  <c:v>30.151824951171875</c:v>
                </c:pt>
                <c:pt idx="1078">
                  <c:v>26.619157791137695</c:v>
                </c:pt>
                <c:pt idx="1079">
                  <c:v>30.993932723999023</c:v>
                </c:pt>
                <c:pt idx="1080">
                  <c:v>32.781356811523438</c:v>
                </c:pt>
                <c:pt idx="1081">
                  <c:v>30.622821807861328</c:v>
                </c:pt>
                <c:pt idx="1082">
                  <c:v>38.041831970214844</c:v>
                </c:pt>
                <c:pt idx="1083">
                  <c:v>33.815086364746094</c:v>
                </c:pt>
                <c:pt idx="1084">
                  <c:v>27.9276123046875</c:v>
                </c:pt>
                <c:pt idx="1085">
                  <c:v>20.457988739013672</c:v>
                </c:pt>
                <c:pt idx="1086">
                  <c:v>20.3302001953125</c:v>
                </c:pt>
                <c:pt idx="1087">
                  <c:v>23.878265380859375</c:v>
                </c:pt>
                <c:pt idx="1088">
                  <c:v>23.58489990234375</c:v>
                </c:pt>
                <c:pt idx="1089">
                  <c:v>32.280025482177734</c:v>
                </c:pt>
                <c:pt idx="1090">
                  <c:v>25.648551940917969</c:v>
                </c:pt>
                <c:pt idx="1091">
                  <c:v>25.039033889770508</c:v>
                </c:pt>
                <c:pt idx="1092">
                  <c:v>21.475917816162109</c:v>
                </c:pt>
                <c:pt idx="1093">
                  <c:v>19.319232940673828</c:v>
                </c:pt>
                <c:pt idx="1094">
                  <c:v>20.316194534301758</c:v>
                </c:pt>
                <c:pt idx="1095">
                  <c:v>21.36628532409668</c:v>
                </c:pt>
                <c:pt idx="1096">
                  <c:v>21.177087783813477</c:v>
                </c:pt>
                <c:pt idx="1097">
                  <c:v>36.105861663818359</c:v>
                </c:pt>
                <c:pt idx="1098">
                  <c:v>30.112749099731445</c:v>
                </c:pt>
                <c:pt idx="1099">
                  <c:v>23.754287719726563</c:v>
                </c:pt>
                <c:pt idx="1100">
                  <c:v>23.391626358032227</c:v>
                </c:pt>
                <c:pt idx="1101">
                  <c:v>19.379758834838867</c:v>
                </c:pt>
                <c:pt idx="1102">
                  <c:v>20.415699005126953</c:v>
                </c:pt>
                <c:pt idx="1103">
                  <c:v>26.9354248046875</c:v>
                </c:pt>
                <c:pt idx="1104">
                  <c:v>36.326877593994141</c:v>
                </c:pt>
                <c:pt idx="1105">
                  <c:v>33.814254760742188</c:v>
                </c:pt>
                <c:pt idx="1106">
                  <c:v>42.505218505859375</c:v>
                </c:pt>
                <c:pt idx="1107">
                  <c:v>33.254802703857422</c:v>
                </c:pt>
                <c:pt idx="1108">
                  <c:v>30.703834533691406</c:v>
                </c:pt>
                <c:pt idx="1109">
                  <c:v>37.230941772460938</c:v>
                </c:pt>
                <c:pt idx="1110">
                  <c:v>34.979106903076172</c:v>
                </c:pt>
                <c:pt idx="1111">
                  <c:v>41.432865142822266</c:v>
                </c:pt>
                <c:pt idx="1112">
                  <c:v>26.968694686889648</c:v>
                </c:pt>
                <c:pt idx="1113">
                  <c:v>32.469535827636719</c:v>
                </c:pt>
                <c:pt idx="1114">
                  <c:v>85.605720520019531</c:v>
                </c:pt>
                <c:pt idx="1115">
                  <c:v>65.259895324707031</c:v>
                </c:pt>
                <c:pt idx="1116">
                  <c:v>87.3870849609375</c:v>
                </c:pt>
                <c:pt idx="1117">
                  <c:v>58.571834564208984</c:v>
                </c:pt>
                <c:pt idx="1118">
                  <c:v>47.44964599609375</c:v>
                </c:pt>
                <c:pt idx="1119">
                  <c:v>43.239734649658203</c:v>
                </c:pt>
                <c:pt idx="1120">
                  <c:v>42.725128173828125</c:v>
                </c:pt>
                <c:pt idx="1121">
                  <c:v>32.489337921142578</c:v>
                </c:pt>
                <c:pt idx="1122">
                  <c:v>27.550144195556641</c:v>
                </c:pt>
                <c:pt idx="1123">
                  <c:v>23.913450241088867</c:v>
                </c:pt>
                <c:pt idx="1124">
                  <c:v>22.77003288269043</c:v>
                </c:pt>
                <c:pt idx="1125">
                  <c:v>23.576984405517578</c:v>
                </c:pt>
                <c:pt idx="1126">
                  <c:v>23.876602172851563</c:v>
                </c:pt>
                <c:pt idx="1127">
                  <c:v>19.042825698852539</c:v>
                </c:pt>
                <c:pt idx="1128">
                  <c:v>18.105644226074219</c:v>
                </c:pt>
                <c:pt idx="1129">
                  <c:v>14.633825302124023</c:v>
                </c:pt>
                <c:pt idx="1130">
                  <c:v>16.666194915771484</c:v>
                </c:pt>
                <c:pt idx="1131">
                  <c:v>12.383522987365723</c:v>
                </c:pt>
                <c:pt idx="1132">
                  <c:v>9.4674959182739258</c:v>
                </c:pt>
                <c:pt idx="1133">
                  <c:v>8.6115427017211914</c:v>
                </c:pt>
                <c:pt idx="1134">
                  <c:v>12.70500373840332</c:v>
                </c:pt>
                <c:pt idx="1135">
                  <c:v>15.792431831359863</c:v>
                </c:pt>
                <c:pt idx="1136">
                  <c:v>17.857273101806641</c:v>
                </c:pt>
                <c:pt idx="1137">
                  <c:v>12.601315498352051</c:v>
                </c:pt>
                <c:pt idx="1138">
                  <c:v>9.0857810974121094</c:v>
                </c:pt>
                <c:pt idx="1139">
                  <c:v>7.9022903442382813</c:v>
                </c:pt>
                <c:pt idx="1140">
                  <c:v>7.8855690956115723</c:v>
                </c:pt>
                <c:pt idx="1141">
                  <c:v>6.612330436706543</c:v>
                </c:pt>
                <c:pt idx="1142">
                  <c:v>5.5134162902832031</c:v>
                </c:pt>
                <c:pt idx="1143">
                  <c:v>6.6953220367431641</c:v>
                </c:pt>
                <c:pt idx="1144">
                  <c:v>6.1001605987548828</c:v>
                </c:pt>
                <c:pt idx="1145">
                  <c:v>6.0652508735656738</c:v>
                </c:pt>
                <c:pt idx="1146">
                  <c:v>4.5374040603637695</c:v>
                </c:pt>
                <c:pt idx="1147">
                  <c:v>3.6254584789276123</c:v>
                </c:pt>
                <c:pt idx="1148">
                  <c:v>4.1386885643005371</c:v>
                </c:pt>
                <c:pt idx="1149">
                  <c:v>3.4403057098388672</c:v>
                </c:pt>
                <c:pt idx="1150">
                  <c:v>3.1066093444824219</c:v>
                </c:pt>
                <c:pt idx="1151">
                  <c:v>3.1461887359619141</c:v>
                </c:pt>
                <c:pt idx="1152">
                  <c:v>2.648364782333374</c:v>
                </c:pt>
                <c:pt idx="1153">
                  <c:v>2.2464804649353027</c:v>
                </c:pt>
                <c:pt idx="1154">
                  <c:v>1.7652361392974854</c:v>
                </c:pt>
                <c:pt idx="1155">
                  <c:v>2.0184900760650635</c:v>
                </c:pt>
                <c:pt idx="1156">
                  <c:v>2.2377722263336182</c:v>
                </c:pt>
                <c:pt idx="1157">
                  <c:v>2.5208215713500977</c:v>
                </c:pt>
                <c:pt idx="1158">
                  <c:v>1.876958966255188</c:v>
                </c:pt>
                <c:pt idx="1159">
                  <c:v>1.695805549621582</c:v>
                </c:pt>
                <c:pt idx="1160">
                  <c:v>1.6650514602661133</c:v>
                </c:pt>
                <c:pt idx="1161">
                  <c:v>1.8045488595962524</c:v>
                </c:pt>
                <c:pt idx="1162">
                  <c:v>1.9242888689041138</c:v>
                </c:pt>
                <c:pt idx="1163">
                  <c:v>1.8797147274017334</c:v>
                </c:pt>
                <c:pt idx="1164">
                  <c:v>1.6159970760345459</c:v>
                </c:pt>
                <c:pt idx="1165">
                  <c:v>1.3422542810440063</c:v>
                </c:pt>
                <c:pt idx="1166">
                  <c:v>1.7699322700500488</c:v>
                </c:pt>
                <c:pt idx="1167">
                  <c:v>1.8798376321792603</c:v>
                </c:pt>
                <c:pt idx="1168">
                  <c:v>1.753119945526123</c:v>
                </c:pt>
                <c:pt idx="1169">
                  <c:v>1.7805564403533936</c:v>
                </c:pt>
                <c:pt idx="1170">
                  <c:v>2.1719579696655273</c:v>
                </c:pt>
                <c:pt idx="1171">
                  <c:v>2.7250199317932129</c:v>
                </c:pt>
                <c:pt idx="1172">
                  <c:v>1.745824933052063</c:v>
                </c:pt>
                <c:pt idx="1173">
                  <c:v>1.5673632621765137</c:v>
                </c:pt>
                <c:pt idx="1174">
                  <c:v>1.4044511318206787</c:v>
                </c:pt>
                <c:pt idx="1175">
                  <c:v>2.4568462371826172</c:v>
                </c:pt>
                <c:pt idx="1176">
                  <c:v>2.621145486831665</c:v>
                </c:pt>
                <c:pt idx="1177">
                  <c:v>2.8154981136322021</c:v>
                </c:pt>
                <c:pt idx="1178">
                  <c:v>2.8598074913024902</c:v>
                </c:pt>
                <c:pt idx="1179">
                  <c:v>2.0679841041564941</c:v>
                </c:pt>
                <c:pt idx="1180">
                  <c:v>2.1586158275604248</c:v>
                </c:pt>
                <c:pt idx="1181">
                  <c:v>2.2992517948150635</c:v>
                </c:pt>
                <c:pt idx="1182">
                  <c:v>2.0015242099761963</c:v>
                </c:pt>
                <c:pt idx="1183">
                  <c:v>2.0572414398193359</c:v>
                </c:pt>
                <c:pt idx="1184">
                  <c:v>2.3032150268554688</c:v>
                </c:pt>
                <c:pt idx="1185">
                  <c:v>2.2406525611877441</c:v>
                </c:pt>
                <c:pt idx="1186">
                  <c:v>2.0730435848236084</c:v>
                </c:pt>
                <c:pt idx="1187">
                  <c:v>2.0060248374938965</c:v>
                </c:pt>
                <c:pt idx="1188">
                  <c:v>2.13881516456604</c:v>
                </c:pt>
                <c:pt idx="1189">
                  <c:v>1.7014235258102417</c:v>
                </c:pt>
                <c:pt idx="1190">
                  <c:v>1.6951229572296143</c:v>
                </c:pt>
                <c:pt idx="1191">
                  <c:v>1.4422134160995483</c:v>
                </c:pt>
                <c:pt idx="1192">
                  <c:v>1.9161165952682495</c:v>
                </c:pt>
                <c:pt idx="1193">
                  <c:v>1.9645389318466187</c:v>
                </c:pt>
                <c:pt idx="1194">
                  <c:v>1.9683893918991089</c:v>
                </c:pt>
                <c:pt idx="1195">
                  <c:v>1.7554214000701904</c:v>
                </c:pt>
                <c:pt idx="1196">
                  <c:v>1.7182189226150513</c:v>
                </c:pt>
                <c:pt idx="1197">
                  <c:v>1.6304986476898193</c:v>
                </c:pt>
                <c:pt idx="1198">
                  <c:v>1.5764389038085938</c:v>
                </c:pt>
                <c:pt idx="1199">
                  <c:v>1.3470422029495239</c:v>
                </c:pt>
                <c:pt idx="1200">
                  <c:v>1.370692253112793</c:v>
                </c:pt>
                <c:pt idx="1201">
                  <c:v>1.3421822786331177</c:v>
                </c:pt>
                <c:pt idx="1202">
                  <c:v>1.4107915163040161</c:v>
                </c:pt>
                <c:pt idx="1203">
                  <c:v>1.3532800674438477</c:v>
                </c:pt>
                <c:pt idx="1204">
                  <c:v>1.3072566986083984</c:v>
                </c:pt>
                <c:pt idx="1205">
                  <c:v>1.3397836685180664</c:v>
                </c:pt>
                <c:pt idx="1206">
                  <c:v>1.4508644342422485</c:v>
                </c:pt>
                <c:pt idx="1207">
                  <c:v>1.5348265171051025</c:v>
                </c:pt>
                <c:pt idx="1208">
                  <c:v>1.7906781435012817</c:v>
                </c:pt>
                <c:pt idx="1209">
                  <c:v>2.2731554508209229</c:v>
                </c:pt>
                <c:pt idx="1210">
                  <c:v>2.235849142074585</c:v>
                </c:pt>
                <c:pt idx="1211">
                  <c:v>2.5512735843658447</c:v>
                </c:pt>
                <c:pt idx="1212">
                  <c:v>3.0347306728363037</c:v>
                </c:pt>
                <c:pt idx="1213">
                  <c:v>4.0216460227966309</c:v>
                </c:pt>
                <c:pt idx="1214">
                  <c:v>4.9426431655883789</c:v>
                </c:pt>
                <c:pt idx="1215">
                  <c:v>5.6209545135498047</c:v>
                </c:pt>
                <c:pt idx="1216">
                  <c:v>6.8114290237426758</c:v>
                </c:pt>
                <c:pt idx="1217">
                  <c:v>6.3588333129882813</c:v>
                </c:pt>
                <c:pt idx="1218">
                  <c:v>6.7821989059448242</c:v>
                </c:pt>
                <c:pt idx="1219">
                  <c:v>6.5932679176330566</c:v>
                </c:pt>
                <c:pt idx="1220">
                  <c:v>5.6456151008605957</c:v>
                </c:pt>
                <c:pt idx="1221">
                  <c:v>6.4922552108764648</c:v>
                </c:pt>
                <c:pt idx="1222">
                  <c:v>6.6520013809204102</c:v>
                </c:pt>
                <c:pt idx="1223">
                  <c:v>6.0669131278991699</c:v>
                </c:pt>
                <c:pt idx="1224">
                  <c:v>7.0612297058105469</c:v>
                </c:pt>
                <c:pt idx="1225">
                  <c:v>7.1611447334289551</c:v>
                </c:pt>
                <c:pt idx="1226">
                  <c:v>5.8582181930541992</c:v>
                </c:pt>
                <c:pt idx="1227">
                  <c:v>5.6669316291809082</c:v>
                </c:pt>
                <c:pt idx="1228">
                  <c:v>5.5149507522583008</c:v>
                </c:pt>
                <c:pt idx="1229">
                  <c:v>4.551673412322998</c:v>
                </c:pt>
                <c:pt idx="1230">
                  <c:v>5.0892453193664551</c:v>
                </c:pt>
                <c:pt idx="1231">
                  <c:v>4.6869616508483887</c:v>
                </c:pt>
                <c:pt idx="1232">
                  <c:v>5.1859664916992188</c:v>
                </c:pt>
                <c:pt idx="1233">
                  <c:v>5.1817307472229004</c:v>
                </c:pt>
                <c:pt idx="1234">
                  <c:v>5.7071743011474609</c:v>
                </c:pt>
                <c:pt idx="1235">
                  <c:v>5.3933343887329102</c:v>
                </c:pt>
                <c:pt idx="1236">
                  <c:v>3.9001121520996094</c:v>
                </c:pt>
                <c:pt idx="1237">
                  <c:v>3.8620288372039795</c:v>
                </c:pt>
                <c:pt idx="1238">
                  <c:v>4.6502184867858887</c:v>
                </c:pt>
                <c:pt idx="1239">
                  <c:v>4.7239794731140137</c:v>
                </c:pt>
                <c:pt idx="1240">
                  <c:v>4.539802074432373</c:v>
                </c:pt>
                <c:pt idx="1241">
                  <c:v>4.060185432434082</c:v>
                </c:pt>
                <c:pt idx="1242">
                  <c:v>3.1005933284759521</c:v>
                </c:pt>
                <c:pt idx="1243">
                  <c:v>2.8766810894012451</c:v>
                </c:pt>
                <c:pt idx="1244">
                  <c:v>2.9862806797027588</c:v>
                </c:pt>
                <c:pt idx="1245">
                  <c:v>2.527756929397583</c:v>
                </c:pt>
                <c:pt idx="1246">
                  <c:v>2.4417166709899902</c:v>
                </c:pt>
                <c:pt idx="1247">
                  <c:v>2.0328710079193115</c:v>
                </c:pt>
                <c:pt idx="1248">
                  <c:v>2.0489919185638428</c:v>
                </c:pt>
                <c:pt idx="1249">
                  <c:v>1.6049638986587524</c:v>
                </c:pt>
                <c:pt idx="1250">
                  <c:v>2.0994510650634766</c:v>
                </c:pt>
                <c:pt idx="1251">
                  <c:v>2.1108105182647705</c:v>
                </c:pt>
                <c:pt idx="1252">
                  <c:v>1.936237096786499</c:v>
                </c:pt>
                <c:pt idx="1253">
                  <c:v>2.1792812347412109</c:v>
                </c:pt>
                <c:pt idx="1254">
                  <c:v>2.0517590045928955</c:v>
                </c:pt>
                <c:pt idx="1255">
                  <c:v>2.5166797637939453</c:v>
                </c:pt>
                <c:pt idx="1256">
                  <c:v>2.5870041847229004</c:v>
                </c:pt>
                <c:pt idx="1257">
                  <c:v>2.8751449584960938</c:v>
                </c:pt>
                <c:pt idx="1258">
                  <c:v>2.7531120777130127</c:v>
                </c:pt>
                <c:pt idx="1259">
                  <c:v>2.7466886043548584</c:v>
                </c:pt>
                <c:pt idx="1260">
                  <c:v>3.2065858840942383</c:v>
                </c:pt>
                <c:pt idx="1261">
                  <c:v>3.0697517395019531</c:v>
                </c:pt>
                <c:pt idx="1262">
                  <c:v>3.6034729480743408</c:v>
                </c:pt>
                <c:pt idx="1263">
                  <c:v>3.5681850910186768</c:v>
                </c:pt>
                <c:pt idx="1264">
                  <c:v>3.9352622032165527</c:v>
                </c:pt>
                <c:pt idx="1265">
                  <c:v>3.8193182945251465</c:v>
                </c:pt>
                <c:pt idx="1266">
                  <c:v>4.230586051940918</c:v>
                </c:pt>
                <c:pt idx="1267">
                  <c:v>4.2281098365783691</c:v>
                </c:pt>
                <c:pt idx="1268">
                  <c:v>3.9401025772094727</c:v>
                </c:pt>
                <c:pt idx="1269">
                  <c:v>3.9803690910339355</c:v>
                </c:pt>
                <c:pt idx="1270">
                  <c:v>3.7033336162567139</c:v>
                </c:pt>
                <c:pt idx="1271">
                  <c:v>4.0198626518249512</c:v>
                </c:pt>
                <c:pt idx="1272">
                  <c:v>3.7008421421051025</c:v>
                </c:pt>
                <c:pt idx="1273">
                  <c:v>3.8771452903747559</c:v>
                </c:pt>
                <c:pt idx="1274">
                  <c:v>3.6069092750549316</c:v>
                </c:pt>
                <c:pt idx="1275">
                  <c:v>3.1932642459869385</c:v>
                </c:pt>
                <c:pt idx="1276">
                  <c:v>3.0933666229248047</c:v>
                </c:pt>
                <c:pt idx="1277">
                  <c:v>2.8741064071655273</c:v>
                </c:pt>
                <c:pt idx="1278">
                  <c:v>2.9519667625427246</c:v>
                </c:pt>
                <c:pt idx="1279">
                  <c:v>2.7929630279541016</c:v>
                </c:pt>
                <c:pt idx="1280">
                  <c:v>2.8351702690124512</c:v>
                </c:pt>
                <c:pt idx="1281">
                  <c:v>2.7537217140197754</c:v>
                </c:pt>
                <c:pt idx="1282">
                  <c:v>2.8082206249237061</c:v>
                </c:pt>
                <c:pt idx="1283">
                  <c:v>2.7068722248077393</c:v>
                </c:pt>
                <c:pt idx="1284">
                  <c:v>2.6704165935516357</c:v>
                </c:pt>
                <c:pt idx="1285">
                  <c:v>2.8941512107849121</c:v>
                </c:pt>
                <c:pt idx="1286">
                  <c:v>2.7304816246032715</c:v>
                </c:pt>
                <c:pt idx="1287">
                  <c:v>3.0431153774261475</c:v>
                </c:pt>
                <c:pt idx="1288">
                  <c:v>2.979017972946167</c:v>
                </c:pt>
                <c:pt idx="1289">
                  <c:v>3.2215797901153564</c:v>
                </c:pt>
                <c:pt idx="1290">
                  <c:v>3.0970733165740967</c:v>
                </c:pt>
                <c:pt idx="1291">
                  <c:v>2.7584080696105957</c:v>
                </c:pt>
                <c:pt idx="1292">
                  <c:v>2.9347898960113525</c:v>
                </c:pt>
                <c:pt idx="1293">
                  <c:v>2.5715160369873047</c:v>
                </c:pt>
                <c:pt idx="1294">
                  <c:v>2.7891609668731689</c:v>
                </c:pt>
                <c:pt idx="1295">
                  <c:v>2.5274386405944824</c:v>
                </c:pt>
                <c:pt idx="1296">
                  <c:v>2.6495661735534668</c:v>
                </c:pt>
                <c:pt idx="1297">
                  <c:v>2.4377102851867676</c:v>
                </c:pt>
                <c:pt idx="1298">
                  <c:v>2.4219684600830078</c:v>
                </c:pt>
                <c:pt idx="1299">
                  <c:v>2.2636997699737549</c:v>
                </c:pt>
                <c:pt idx="1300">
                  <c:v>2.2074685096740723</c:v>
                </c:pt>
                <c:pt idx="1301">
                  <c:v>2.3815255165100098</c:v>
                </c:pt>
                <c:pt idx="1302">
                  <c:v>2.1117057800292969</c:v>
                </c:pt>
                <c:pt idx="1303">
                  <c:v>2.3561336994171143</c:v>
                </c:pt>
                <c:pt idx="1304">
                  <c:v>2.5181689262390137</c:v>
                </c:pt>
                <c:pt idx="1305">
                  <c:v>3.1350052356719971</c:v>
                </c:pt>
                <c:pt idx="1306">
                  <c:v>3.5586440563201904</c:v>
                </c:pt>
                <c:pt idx="1307">
                  <c:v>4.4167037010192871</c:v>
                </c:pt>
                <c:pt idx="1308">
                  <c:v>4.2782549858093262</c:v>
                </c:pt>
                <c:pt idx="1309">
                  <c:v>4.2583165168762207</c:v>
                </c:pt>
                <c:pt idx="1310">
                  <c:v>3.5794332027435303</c:v>
                </c:pt>
                <c:pt idx="1311">
                  <c:v>3.3792967796325684</c:v>
                </c:pt>
                <c:pt idx="1312">
                  <c:v>3.8134346008300781</c:v>
                </c:pt>
                <c:pt idx="1313">
                  <c:v>3.8519711494445801</c:v>
                </c:pt>
                <c:pt idx="1314">
                  <c:v>4.9457612037658691</c:v>
                </c:pt>
                <c:pt idx="1315">
                  <c:v>4.8732857704162598</c:v>
                </c:pt>
                <c:pt idx="1316">
                  <c:v>5.4228959083557129</c:v>
                </c:pt>
                <c:pt idx="1317">
                  <c:v>5.0890135765075684</c:v>
                </c:pt>
                <c:pt idx="1318">
                  <c:v>5.8400688171386719</c:v>
                </c:pt>
                <c:pt idx="1319">
                  <c:v>8.3914661407470703</c:v>
                </c:pt>
                <c:pt idx="1320">
                  <c:v>8.1048946380615234</c:v>
                </c:pt>
                <c:pt idx="1321">
                  <c:v>9.6410369873046875</c:v>
                </c:pt>
                <c:pt idx="1322">
                  <c:v>9.1817512512207031</c:v>
                </c:pt>
                <c:pt idx="1323">
                  <c:v>8.1258544921875</c:v>
                </c:pt>
                <c:pt idx="1324">
                  <c:v>8.4732589721679688</c:v>
                </c:pt>
                <c:pt idx="1325">
                  <c:v>10.123641967773438</c:v>
                </c:pt>
                <c:pt idx="1326">
                  <c:v>12.372509002685547</c:v>
                </c:pt>
                <c:pt idx="1327">
                  <c:v>12.068161964416504</c:v>
                </c:pt>
                <c:pt idx="1328">
                  <c:v>13.055810928344727</c:v>
                </c:pt>
                <c:pt idx="1329">
                  <c:v>12.777022361755371</c:v>
                </c:pt>
                <c:pt idx="1330">
                  <c:v>12.801741600036621</c:v>
                </c:pt>
                <c:pt idx="1331">
                  <c:v>12.481956481933594</c:v>
                </c:pt>
                <c:pt idx="1332">
                  <c:v>11.067980766296387</c:v>
                </c:pt>
                <c:pt idx="1333">
                  <c:v>9.9293851852416992</c:v>
                </c:pt>
                <c:pt idx="1334">
                  <c:v>7.5867366790771484</c:v>
                </c:pt>
                <c:pt idx="1335">
                  <c:v>7.5931472778320313</c:v>
                </c:pt>
                <c:pt idx="1336">
                  <c:v>7.7536883354187012</c:v>
                </c:pt>
                <c:pt idx="1337">
                  <c:v>7.5914134979248047</c:v>
                </c:pt>
                <c:pt idx="1338">
                  <c:v>6.8591070175170898</c:v>
                </c:pt>
                <c:pt idx="1339">
                  <c:v>6.2000303268432617</c:v>
                </c:pt>
                <c:pt idx="1340">
                  <c:v>6.1703038215637207</c:v>
                </c:pt>
                <c:pt idx="1341">
                  <c:v>4.7810654640197754</c:v>
                </c:pt>
                <c:pt idx="1342">
                  <c:v>4.6422324180603027</c:v>
                </c:pt>
                <c:pt idx="1343">
                  <c:v>4.3711562156677246</c:v>
                </c:pt>
                <c:pt idx="1344">
                  <c:v>3.4679403305053711</c:v>
                </c:pt>
                <c:pt idx="1345">
                  <c:v>3.2601339817047119</c:v>
                </c:pt>
                <c:pt idx="1346">
                  <c:v>3.4907910823822021</c:v>
                </c:pt>
                <c:pt idx="1347">
                  <c:v>4.902496337890625</c:v>
                </c:pt>
                <c:pt idx="1348">
                  <c:v>5.6954669952392578</c:v>
                </c:pt>
                <c:pt idx="1349">
                  <c:v>5.8015170097351074</c:v>
                </c:pt>
                <c:pt idx="1350">
                  <c:v>5.826176643371582</c:v>
                </c:pt>
                <c:pt idx="1351">
                  <c:v>6.5655150413513184</c:v>
                </c:pt>
                <c:pt idx="1352">
                  <c:v>6.0724968910217285</c:v>
                </c:pt>
                <c:pt idx="1353">
                  <c:v>7.2113375663757324</c:v>
                </c:pt>
                <c:pt idx="1354">
                  <c:v>7.6789283752441406</c:v>
                </c:pt>
                <c:pt idx="1355">
                  <c:v>7.6052675247192383</c:v>
                </c:pt>
                <c:pt idx="1356">
                  <c:v>7.8733768463134766</c:v>
                </c:pt>
                <c:pt idx="1357">
                  <c:v>7.9292330741882324</c:v>
                </c:pt>
                <c:pt idx="1358">
                  <c:v>7.7861404418945313</c:v>
                </c:pt>
                <c:pt idx="1359">
                  <c:v>8.3839797973632813</c:v>
                </c:pt>
                <c:pt idx="1360">
                  <c:v>8.6479206085205078</c:v>
                </c:pt>
                <c:pt idx="1361">
                  <c:v>8.0910625457763672</c:v>
                </c:pt>
                <c:pt idx="1362">
                  <c:v>10.020644187927246</c:v>
                </c:pt>
                <c:pt idx="1363">
                  <c:v>10.217635154724121</c:v>
                </c:pt>
                <c:pt idx="1364">
                  <c:v>9.4178180694580078</c:v>
                </c:pt>
                <c:pt idx="1365">
                  <c:v>10.114521980285645</c:v>
                </c:pt>
                <c:pt idx="1366">
                  <c:v>10.119682312011719</c:v>
                </c:pt>
                <c:pt idx="1367">
                  <c:v>10.621685981750488</c:v>
                </c:pt>
                <c:pt idx="1368">
                  <c:v>9.3175668716430664</c:v>
                </c:pt>
                <c:pt idx="1369">
                  <c:v>14.898836135864258</c:v>
                </c:pt>
                <c:pt idx="1370">
                  <c:v>15.470447540283203</c:v>
                </c:pt>
                <c:pt idx="1371">
                  <c:v>14.413496017456055</c:v>
                </c:pt>
                <c:pt idx="1372">
                  <c:v>18.394071578979492</c:v>
                </c:pt>
                <c:pt idx="1373">
                  <c:v>14.802343368530273</c:v>
                </c:pt>
                <c:pt idx="1374">
                  <c:v>18.314773559570313</c:v>
                </c:pt>
                <c:pt idx="1375">
                  <c:v>17.221527099609375</c:v>
                </c:pt>
                <c:pt idx="1376">
                  <c:v>16.685577392578125</c:v>
                </c:pt>
                <c:pt idx="1377">
                  <c:v>15.443488121032715</c:v>
                </c:pt>
                <c:pt idx="1378">
                  <c:v>13.077493667602539</c:v>
                </c:pt>
                <c:pt idx="1379">
                  <c:v>11.170990943908691</c:v>
                </c:pt>
                <c:pt idx="1380">
                  <c:v>10.590466499328613</c:v>
                </c:pt>
                <c:pt idx="1381">
                  <c:v>10.668176651000977</c:v>
                </c:pt>
                <c:pt idx="1382">
                  <c:v>9.0323762893676758</c:v>
                </c:pt>
                <c:pt idx="1383">
                  <c:v>10.215775489807129</c:v>
                </c:pt>
                <c:pt idx="1384">
                  <c:v>9.3492193222045898</c:v>
                </c:pt>
                <c:pt idx="1385">
                  <c:v>9.0453195571899414</c:v>
                </c:pt>
                <c:pt idx="1386">
                  <c:v>8.4317665100097656</c:v>
                </c:pt>
                <c:pt idx="1387">
                  <c:v>7.8116331100463867</c:v>
                </c:pt>
                <c:pt idx="1388">
                  <c:v>7.1305141448974609</c:v>
                </c:pt>
                <c:pt idx="1389">
                  <c:v>7.1243185997009277</c:v>
                </c:pt>
                <c:pt idx="1390">
                  <c:v>7.0023746490478516</c:v>
                </c:pt>
                <c:pt idx="1391">
                  <c:v>6.1070413589477539</c:v>
                </c:pt>
                <c:pt idx="1392">
                  <c:v>6.3034305572509766</c:v>
                </c:pt>
                <c:pt idx="1393">
                  <c:v>5.4356040954589844</c:v>
                </c:pt>
                <c:pt idx="1394">
                  <c:v>5.670475959777832</c:v>
                </c:pt>
                <c:pt idx="1395">
                  <c:v>5.2834548950195313</c:v>
                </c:pt>
                <c:pt idx="1396">
                  <c:v>4.2632384300231934</c:v>
                </c:pt>
                <c:pt idx="1397">
                  <c:v>3.9872100353240967</c:v>
                </c:pt>
                <c:pt idx="1398">
                  <c:v>3.5709564685821533</c:v>
                </c:pt>
                <c:pt idx="1399">
                  <c:v>3.7162239551544189</c:v>
                </c:pt>
                <c:pt idx="1400">
                  <c:v>3.2314350605010986</c:v>
                </c:pt>
                <c:pt idx="1401">
                  <c:v>3.0011560916900635</c:v>
                </c:pt>
                <c:pt idx="1402">
                  <c:v>3.0562710762023926</c:v>
                </c:pt>
                <c:pt idx="1403">
                  <c:v>3.0498106479644775</c:v>
                </c:pt>
                <c:pt idx="1404">
                  <c:v>3.2421994209289551</c:v>
                </c:pt>
                <c:pt idx="1405">
                  <c:v>3.7628543376922607</c:v>
                </c:pt>
                <c:pt idx="1406">
                  <c:v>4.8656167984008789</c:v>
                </c:pt>
                <c:pt idx="1407">
                  <c:v>4.7556076049804688</c:v>
                </c:pt>
                <c:pt idx="1408">
                  <c:v>3.9730527400970459</c:v>
                </c:pt>
                <c:pt idx="1409">
                  <c:v>3.7130262851715088</c:v>
                </c:pt>
                <c:pt idx="1410">
                  <c:v>3.9637851715087891</c:v>
                </c:pt>
                <c:pt idx="1411">
                  <c:v>3.5638318061828613</c:v>
                </c:pt>
                <c:pt idx="1412">
                  <c:v>2.9404489994049072</c:v>
                </c:pt>
                <c:pt idx="1413">
                  <c:v>3.3007810115814209</c:v>
                </c:pt>
                <c:pt idx="1414">
                  <c:v>3.1578001976013184</c:v>
                </c:pt>
                <c:pt idx="1415">
                  <c:v>3.2406835556030273</c:v>
                </c:pt>
                <c:pt idx="1416">
                  <c:v>3.0372693538665771</c:v>
                </c:pt>
                <c:pt idx="1417">
                  <c:v>3.5279786586761475</c:v>
                </c:pt>
                <c:pt idx="1418">
                  <c:v>3.0178563594818115</c:v>
                </c:pt>
                <c:pt idx="1419">
                  <c:v>2.7329668998718262</c:v>
                </c:pt>
                <c:pt idx="1420">
                  <c:v>2.7809467315673828</c:v>
                </c:pt>
                <c:pt idx="1421">
                  <c:v>2.7206807136535645</c:v>
                </c:pt>
                <c:pt idx="1422">
                  <c:v>2.7403995990753174</c:v>
                </c:pt>
                <c:pt idx="1423">
                  <c:v>2.8130290508270264</c:v>
                </c:pt>
                <c:pt idx="1424">
                  <c:v>2.8418376445770264</c:v>
                </c:pt>
                <c:pt idx="1425">
                  <c:v>2.4885087013244629</c:v>
                </c:pt>
                <c:pt idx="1426">
                  <c:v>2.4404864311218262</c:v>
                </c:pt>
                <c:pt idx="1427">
                  <c:v>2.5321371555328369</c:v>
                </c:pt>
                <c:pt idx="1428">
                  <c:v>2.4824318885803223</c:v>
                </c:pt>
                <c:pt idx="1429">
                  <c:v>2.4550714492797852</c:v>
                </c:pt>
                <c:pt idx="1430">
                  <c:v>2.6054668426513672</c:v>
                </c:pt>
                <c:pt idx="1431">
                  <c:v>2.6316297054290771</c:v>
                </c:pt>
                <c:pt idx="1432">
                  <c:v>2.5785303115844727</c:v>
                </c:pt>
                <c:pt idx="1433">
                  <c:v>2.9359872341156006</c:v>
                </c:pt>
                <c:pt idx="1434">
                  <c:v>2.9932382106781006</c:v>
                </c:pt>
                <c:pt idx="1435">
                  <c:v>2.8691129684448242</c:v>
                </c:pt>
                <c:pt idx="1436">
                  <c:v>2.8403685092926025</c:v>
                </c:pt>
                <c:pt idx="1437">
                  <c:v>2.5424411296844482</c:v>
                </c:pt>
                <c:pt idx="1438">
                  <c:v>2.623164176940918</c:v>
                </c:pt>
                <c:pt idx="1439">
                  <c:v>2.7417125701904297</c:v>
                </c:pt>
                <c:pt idx="1440">
                  <c:v>2.9069828987121582</c:v>
                </c:pt>
                <c:pt idx="1441">
                  <c:v>2.9476087093353271</c:v>
                </c:pt>
                <c:pt idx="1442">
                  <c:v>3.3603801727294922</c:v>
                </c:pt>
                <c:pt idx="1443">
                  <c:v>3.1351742744445801</c:v>
                </c:pt>
                <c:pt idx="1444">
                  <c:v>3.3603813648223877</c:v>
                </c:pt>
                <c:pt idx="1445">
                  <c:v>3.4680271148681641</c:v>
                </c:pt>
                <c:pt idx="1446">
                  <c:v>3.555910587310791</c:v>
                </c:pt>
                <c:pt idx="1447">
                  <c:v>3.6398844718933105</c:v>
                </c:pt>
                <c:pt idx="1448">
                  <c:v>4.0743393898010254</c:v>
                </c:pt>
                <c:pt idx="1449">
                  <c:v>4.0750927925109863</c:v>
                </c:pt>
                <c:pt idx="1450">
                  <c:v>4.1670727729797363</c:v>
                </c:pt>
                <c:pt idx="1451">
                  <c:v>4.2040128707885742</c:v>
                </c:pt>
                <c:pt idx="1452">
                  <c:v>4.4991140365600586</c:v>
                </c:pt>
                <c:pt idx="1453">
                  <c:v>4.3934602737426758</c:v>
                </c:pt>
                <c:pt idx="1454">
                  <c:v>4.8623104095458984</c:v>
                </c:pt>
                <c:pt idx="1455">
                  <c:v>4.8456926345825195</c:v>
                </c:pt>
                <c:pt idx="1456">
                  <c:v>3.3568201065063477</c:v>
                </c:pt>
                <c:pt idx="1457">
                  <c:v>4.1211528778076172</c:v>
                </c:pt>
                <c:pt idx="1458">
                  <c:v>6.1149454116821289</c:v>
                </c:pt>
                <c:pt idx="1459">
                  <c:v>5.7416567802429199</c:v>
                </c:pt>
                <c:pt idx="1460">
                  <c:v>4.7190251350402832</c:v>
                </c:pt>
                <c:pt idx="1461">
                  <c:v>4.9533419609069824</c:v>
                </c:pt>
                <c:pt idx="1462">
                  <c:v>4.465700626373291</c:v>
                </c:pt>
                <c:pt idx="1463">
                  <c:v>4.5636124610900879</c:v>
                </c:pt>
                <c:pt idx="1464">
                  <c:v>4.7204098701477051</c:v>
                </c:pt>
                <c:pt idx="1465">
                  <c:v>4.0864734649658203</c:v>
                </c:pt>
                <c:pt idx="1466">
                  <c:v>3.3997721672058105</c:v>
                </c:pt>
                <c:pt idx="1467">
                  <c:v>3.1900749206542969</c:v>
                </c:pt>
                <c:pt idx="1468">
                  <c:v>3.0451960563659668</c:v>
                </c:pt>
                <c:pt idx="1469">
                  <c:v>2.6556801795959473</c:v>
                </c:pt>
                <c:pt idx="1470">
                  <c:v>2.3393514156341553</c:v>
                </c:pt>
                <c:pt idx="1471">
                  <c:v>1.8037821054458618</c:v>
                </c:pt>
                <c:pt idx="1472">
                  <c:v>1.376865029335022</c:v>
                </c:pt>
                <c:pt idx="1473">
                  <c:v>1.2813940048217773</c:v>
                </c:pt>
                <c:pt idx="1474">
                  <c:v>1.2011679410934448</c:v>
                </c:pt>
                <c:pt idx="1475">
                  <c:v>1.1350750923156738</c:v>
                </c:pt>
                <c:pt idx="1476">
                  <c:v>1.0394934415817261</c:v>
                </c:pt>
                <c:pt idx="1477">
                  <c:v>1.2080503702163696</c:v>
                </c:pt>
                <c:pt idx="1478">
                  <c:v>1.3975391387939453</c:v>
                </c:pt>
                <c:pt idx="1479">
                  <c:v>1.4950748682022095</c:v>
                </c:pt>
                <c:pt idx="1480">
                  <c:v>1.8280693292617798</c:v>
                </c:pt>
                <c:pt idx="1481">
                  <c:v>1.9185398817062378</c:v>
                </c:pt>
                <c:pt idx="1482">
                  <c:v>1.6433027982711792</c:v>
                </c:pt>
                <c:pt idx="1483">
                  <c:v>1.4638900756835938</c:v>
                </c:pt>
                <c:pt idx="1484">
                  <c:v>1.3262938261032104</c:v>
                </c:pt>
                <c:pt idx="1485">
                  <c:v>1.1676117181777954</c:v>
                </c:pt>
                <c:pt idx="1486">
                  <c:v>1.1991071701049805</c:v>
                </c:pt>
                <c:pt idx="1487">
                  <c:v>1.1111844778060913</c:v>
                </c:pt>
                <c:pt idx="1488">
                  <c:v>1.1362135410308838</c:v>
                </c:pt>
                <c:pt idx="1489">
                  <c:v>1.129088282585144</c:v>
                </c:pt>
                <c:pt idx="1490">
                  <c:v>1.2098749876022339</c:v>
                </c:pt>
                <c:pt idx="1491">
                  <c:v>1.2442965507507324</c:v>
                </c:pt>
                <c:pt idx="1492">
                  <c:v>1.1048030853271484</c:v>
                </c:pt>
                <c:pt idx="1493">
                  <c:v>1.3426439762115479</c:v>
                </c:pt>
                <c:pt idx="1494">
                  <c:v>1.2622288465499878</c:v>
                </c:pt>
                <c:pt idx="1495">
                  <c:v>1.2568594217300415</c:v>
                </c:pt>
                <c:pt idx="1496">
                  <c:v>1.0509746074676514</c:v>
                </c:pt>
                <c:pt idx="1497">
                  <c:v>1.1305583715438843</c:v>
                </c:pt>
                <c:pt idx="1498">
                  <c:v>1.0640901327133179</c:v>
                </c:pt>
                <c:pt idx="1499">
                  <c:v>1.0074188709259033</c:v>
                </c:pt>
                <c:pt idx="1500">
                  <c:v>4.1633610725402832</c:v>
                </c:pt>
                <c:pt idx="1501">
                  <c:v>5.3291163444519043</c:v>
                </c:pt>
                <c:pt idx="1502">
                  <c:v>6.0851011276245117</c:v>
                </c:pt>
                <c:pt idx="1503">
                  <c:v>5.8504438400268555</c:v>
                </c:pt>
                <c:pt idx="1504">
                  <c:v>5.4255056381225586</c:v>
                </c:pt>
                <c:pt idx="1505">
                  <c:v>6.6288361549377441</c:v>
                </c:pt>
                <c:pt idx="1506">
                  <c:v>6.8456258773803711</c:v>
                </c:pt>
                <c:pt idx="1507">
                  <c:v>7.3340253829956055</c:v>
                </c:pt>
                <c:pt idx="1508">
                  <c:v>7.2536263465881348</c:v>
                </c:pt>
                <c:pt idx="1509">
                  <c:v>7.2427730560302734</c:v>
                </c:pt>
                <c:pt idx="1510">
                  <c:v>6.7561783790588379</c:v>
                </c:pt>
                <c:pt idx="1511">
                  <c:v>6.319058895111084</c:v>
                </c:pt>
                <c:pt idx="1512">
                  <c:v>6.3563170433044434</c:v>
                </c:pt>
                <c:pt idx="1513">
                  <c:v>7.6940321922302246</c:v>
                </c:pt>
                <c:pt idx="1514">
                  <c:v>9.7235116958618164</c:v>
                </c:pt>
                <c:pt idx="1515">
                  <c:v>11.856929779052734</c:v>
                </c:pt>
                <c:pt idx="1516">
                  <c:v>13.761533737182617</c:v>
                </c:pt>
                <c:pt idx="1517">
                  <c:v>14.358798027038574</c:v>
                </c:pt>
                <c:pt idx="1518">
                  <c:v>14.944137573242188</c:v>
                </c:pt>
                <c:pt idx="1519">
                  <c:v>14.945005416870117</c:v>
                </c:pt>
                <c:pt idx="1520">
                  <c:v>15.631475448608398</c:v>
                </c:pt>
                <c:pt idx="1521">
                  <c:v>15.60611629486084</c:v>
                </c:pt>
                <c:pt idx="1522">
                  <c:v>17.766883850097656</c:v>
                </c:pt>
                <c:pt idx="1523">
                  <c:v>18.295293807983398</c:v>
                </c:pt>
                <c:pt idx="1524">
                  <c:v>17.705970764160156</c:v>
                </c:pt>
                <c:pt idx="1525">
                  <c:v>17.323801040649414</c:v>
                </c:pt>
                <c:pt idx="1526">
                  <c:v>17.196025848388672</c:v>
                </c:pt>
                <c:pt idx="1527">
                  <c:v>17.432291030883789</c:v>
                </c:pt>
                <c:pt idx="1528">
                  <c:v>16.376203536987305</c:v>
                </c:pt>
                <c:pt idx="1529">
                  <c:v>14.428631782531738</c:v>
                </c:pt>
                <c:pt idx="1530">
                  <c:v>13.078170776367188</c:v>
                </c:pt>
                <c:pt idx="1531">
                  <c:v>11.417544364929199</c:v>
                </c:pt>
                <c:pt idx="1532">
                  <c:v>10.186715126037598</c:v>
                </c:pt>
                <c:pt idx="1533">
                  <c:v>8.9060955047607422</c:v>
                </c:pt>
                <c:pt idx="1534">
                  <c:v>7.9263520240783691</c:v>
                </c:pt>
                <c:pt idx="1535">
                  <c:v>7.858119010925293</c:v>
                </c:pt>
                <c:pt idx="1536">
                  <c:v>8.021209716796875</c:v>
                </c:pt>
                <c:pt idx="1537">
                  <c:v>8.5485391616821289</c:v>
                </c:pt>
                <c:pt idx="1538">
                  <c:v>8.8412866592407227</c:v>
                </c:pt>
                <c:pt idx="1539">
                  <c:v>8.4259223937988281</c:v>
                </c:pt>
                <c:pt idx="1540">
                  <c:v>8.4866046905517578</c:v>
                </c:pt>
                <c:pt idx="1541">
                  <c:v>9.5945005416870117</c:v>
                </c:pt>
                <c:pt idx="1542">
                  <c:v>10.998342514038086</c:v>
                </c:pt>
                <c:pt idx="1543">
                  <c:v>11.619665145874023</c:v>
                </c:pt>
                <c:pt idx="1544">
                  <c:v>10.6795654296875</c:v>
                </c:pt>
                <c:pt idx="1545">
                  <c:v>9.3615713119506836</c:v>
                </c:pt>
                <c:pt idx="1546">
                  <c:v>8.4464807510375977</c:v>
                </c:pt>
                <c:pt idx="1547">
                  <c:v>7.9222402572631836</c:v>
                </c:pt>
                <c:pt idx="1548">
                  <c:v>7.8264589309692383</c:v>
                </c:pt>
                <c:pt idx="1549">
                  <c:v>7.6105790138244629</c:v>
                </c:pt>
                <c:pt idx="1550">
                  <c:v>7.4544754028320313</c:v>
                </c:pt>
                <c:pt idx="1551">
                  <c:v>7.3480119705200195</c:v>
                </c:pt>
                <c:pt idx="1552">
                  <c:v>7.2049064636230469</c:v>
                </c:pt>
                <c:pt idx="1553">
                  <c:v>7.1220717430114746</c:v>
                </c:pt>
                <c:pt idx="1554">
                  <c:v>7.0253477096557617</c:v>
                </c:pt>
                <c:pt idx="1555">
                  <c:v>6.9413943290710449</c:v>
                </c:pt>
                <c:pt idx="1556">
                  <c:v>6.7443232536315918</c:v>
                </c:pt>
                <c:pt idx="1557">
                  <c:v>6.5733275413513184</c:v>
                </c:pt>
                <c:pt idx="1558">
                  <c:v>6.3232154846191406</c:v>
                </c:pt>
                <c:pt idx="1559">
                  <c:v>6.1091446876525879</c:v>
                </c:pt>
                <c:pt idx="1560">
                  <c:v>5.956932544708252</c:v>
                </c:pt>
                <c:pt idx="1561">
                  <c:v>5.66156005859375</c:v>
                </c:pt>
                <c:pt idx="1562">
                  <c:v>5.4480957984924316</c:v>
                </c:pt>
                <c:pt idx="1563">
                  <c:v>5.3179144859313965</c:v>
                </c:pt>
                <c:pt idx="1564">
                  <c:v>5.354924201965332</c:v>
                </c:pt>
                <c:pt idx="1565">
                  <c:v>5.5710792541503906</c:v>
                </c:pt>
                <c:pt idx="1566">
                  <c:v>5.926795482635498</c:v>
                </c:pt>
                <c:pt idx="1567">
                  <c:v>5.9904003143310547</c:v>
                </c:pt>
                <c:pt idx="1568">
                  <c:v>6.2653799057006836</c:v>
                </c:pt>
                <c:pt idx="1569">
                  <c:v>6.6274323463439941</c:v>
                </c:pt>
                <c:pt idx="1570">
                  <c:v>6.8090701103210449</c:v>
                </c:pt>
                <c:pt idx="1571">
                  <c:v>6.4944953918457031</c:v>
                </c:pt>
                <c:pt idx="1572">
                  <c:v>5.6028351783752441</c:v>
                </c:pt>
                <c:pt idx="1573">
                  <c:v>4.8367719650268555</c:v>
                </c:pt>
                <c:pt idx="1574">
                  <c:v>4.2676591873168945</c:v>
                </c:pt>
                <c:pt idx="1575">
                  <c:v>3.9247243404388428</c:v>
                </c:pt>
                <c:pt idx="1576">
                  <c:v>3.7111039161682129</c:v>
                </c:pt>
                <c:pt idx="1577">
                  <c:v>3.6141242980957031</c:v>
                </c:pt>
                <c:pt idx="1578">
                  <c:v>3.5213043689727783</c:v>
                </c:pt>
                <c:pt idx="1579">
                  <c:v>3.445514440536499</c:v>
                </c:pt>
                <c:pt idx="1580">
                  <c:v>3.3520388603210449</c:v>
                </c:pt>
                <c:pt idx="1581">
                  <c:v>3.2895562648773193</c:v>
                </c:pt>
                <c:pt idx="1582">
                  <c:v>3.2051482200622559</c:v>
                </c:pt>
                <c:pt idx="1583">
                  <c:v>3.1027584075927734</c:v>
                </c:pt>
                <c:pt idx="1584">
                  <c:v>3.0337378978729248</c:v>
                </c:pt>
                <c:pt idx="1585">
                  <c:v>2.994779109954834</c:v>
                </c:pt>
                <c:pt idx="1586">
                  <c:v>2.96270751953125</c:v>
                </c:pt>
                <c:pt idx="1587">
                  <c:v>2.9059865474700928</c:v>
                </c:pt>
                <c:pt idx="1588">
                  <c:v>2.8357393741607666</c:v>
                </c:pt>
                <c:pt idx="1589">
                  <c:v>2.8283817768096924</c:v>
                </c:pt>
                <c:pt idx="1590">
                  <c:v>2.819185733795166</c:v>
                </c:pt>
                <c:pt idx="1591">
                  <c:v>2.8019170761108398</c:v>
                </c:pt>
                <c:pt idx="1592">
                  <c:v>2.7861688137054443</c:v>
                </c:pt>
                <c:pt idx="1593">
                  <c:v>2.7995395660400391</c:v>
                </c:pt>
                <c:pt idx="1594">
                  <c:v>2.8409407138824463</c:v>
                </c:pt>
                <c:pt idx="1595">
                  <c:v>3.1382639408111572</c:v>
                </c:pt>
                <c:pt idx="1596">
                  <c:v>3.0966701507568359</c:v>
                </c:pt>
                <c:pt idx="1597">
                  <c:v>3.4009537696838379</c:v>
                </c:pt>
                <c:pt idx="1598">
                  <c:v>3.4017002582550049</c:v>
                </c:pt>
                <c:pt idx="1599">
                  <c:v>3.1535243988037109</c:v>
                </c:pt>
                <c:pt idx="1600">
                  <c:v>2.9388980865478516</c:v>
                </c:pt>
                <c:pt idx="1601">
                  <c:v>2.7815613746643066</c:v>
                </c:pt>
                <c:pt idx="1602">
                  <c:v>2.7121031284332275</c:v>
                </c:pt>
                <c:pt idx="1603">
                  <c:v>2.6801772117614746</c:v>
                </c:pt>
                <c:pt idx="1604">
                  <c:v>2.69488525390625</c:v>
                </c:pt>
                <c:pt idx="1605">
                  <c:v>2.6637928485870361</c:v>
                </c:pt>
                <c:pt idx="1606">
                  <c:v>2.6847524642944336</c:v>
                </c:pt>
                <c:pt idx="1607">
                  <c:v>2.6981871128082275</c:v>
                </c:pt>
                <c:pt idx="1608">
                  <c:v>2.7028317451477051</c:v>
                </c:pt>
                <c:pt idx="1609">
                  <c:v>2.7178618907928467</c:v>
                </c:pt>
                <c:pt idx="1610">
                  <c:v>2.6748425960540771</c:v>
                </c:pt>
                <c:pt idx="1611">
                  <c:v>2.6743500232696533</c:v>
                </c:pt>
                <c:pt idx="1612">
                  <c:v>2.6678662300109863</c:v>
                </c:pt>
                <c:pt idx="1613">
                  <c:v>2.6878044605255127</c:v>
                </c:pt>
                <c:pt idx="1614">
                  <c:v>2.6757032871246338</c:v>
                </c:pt>
                <c:pt idx="1615">
                  <c:v>2.7434062957763672</c:v>
                </c:pt>
                <c:pt idx="1616">
                  <c:v>2.7376909255981445</c:v>
                </c:pt>
                <c:pt idx="1617">
                  <c:v>2.7405304908752441</c:v>
                </c:pt>
                <c:pt idx="1618">
                  <c:v>2.7523515224456787</c:v>
                </c:pt>
                <c:pt idx="1619">
                  <c:v>2.7564826011657715</c:v>
                </c:pt>
                <c:pt idx="1620">
                  <c:v>2.7324783802032471</c:v>
                </c:pt>
                <c:pt idx="1621">
                  <c:v>2.7311332225799561</c:v>
                </c:pt>
                <c:pt idx="1622">
                  <c:v>2.7087326049804688</c:v>
                </c:pt>
                <c:pt idx="1623">
                  <c:v>2.6760859489440918</c:v>
                </c:pt>
                <c:pt idx="1624">
                  <c:v>2.6592106819152832</c:v>
                </c:pt>
                <c:pt idx="1625">
                  <c:v>2.5985894203186035</c:v>
                </c:pt>
                <c:pt idx="1626">
                  <c:v>2.5879199504852295</c:v>
                </c:pt>
                <c:pt idx="1627">
                  <c:v>2.5880632400512695</c:v>
                </c:pt>
                <c:pt idx="1628">
                  <c:v>2.6144018173217773</c:v>
                </c:pt>
                <c:pt idx="1629">
                  <c:v>2.6015734672546387</c:v>
                </c:pt>
                <c:pt idx="1630">
                  <c:v>2.6087558269500732</c:v>
                </c:pt>
                <c:pt idx="1631">
                  <c:v>2.6385982036590576</c:v>
                </c:pt>
                <c:pt idx="1632">
                  <c:v>2.6218371391296387</c:v>
                </c:pt>
                <c:pt idx="1633">
                  <c:v>2.6215147972106934</c:v>
                </c:pt>
                <c:pt idx="1634">
                  <c:v>2.7388434410095215</c:v>
                </c:pt>
                <c:pt idx="1635">
                  <c:v>2.9671890735626221</c:v>
                </c:pt>
                <c:pt idx="1636">
                  <c:v>2.983440637588501</c:v>
                </c:pt>
                <c:pt idx="1637">
                  <c:v>2.7597982883453369</c:v>
                </c:pt>
                <c:pt idx="1638">
                  <c:v>2.6654694080352783</c:v>
                </c:pt>
                <c:pt idx="1639">
                  <c:v>2.6131670475006104</c:v>
                </c:pt>
                <c:pt idx="1640">
                  <c:v>2.5875096321105957</c:v>
                </c:pt>
                <c:pt idx="1641">
                  <c:v>2.5923130512237549</c:v>
                </c:pt>
                <c:pt idx="1642">
                  <c:v>2.5914590358734131</c:v>
                </c:pt>
                <c:pt idx="1643">
                  <c:v>2.6186678409576416</c:v>
                </c:pt>
                <c:pt idx="1644">
                  <c:v>2.6057906150817871</c:v>
                </c:pt>
                <c:pt idx="1645">
                  <c:v>2.6049120426177979</c:v>
                </c:pt>
                <c:pt idx="1646">
                  <c:v>2.6011385917663574</c:v>
                </c:pt>
                <c:pt idx="1647">
                  <c:v>2.5646665096282959</c:v>
                </c:pt>
                <c:pt idx="1648">
                  <c:v>2.5813150405883789</c:v>
                </c:pt>
                <c:pt idx="1649">
                  <c:v>2.583970308303833</c:v>
                </c:pt>
                <c:pt idx="1650">
                  <c:v>2.5802700519561768</c:v>
                </c:pt>
                <c:pt idx="1651">
                  <c:v>2.5662715435028076</c:v>
                </c:pt>
                <c:pt idx="1652">
                  <c:v>2.5828256607055664</c:v>
                </c:pt>
                <c:pt idx="1653">
                  <c:v>2.5875697135925293</c:v>
                </c:pt>
                <c:pt idx="1654">
                  <c:v>2.5974652767181396</c:v>
                </c:pt>
                <c:pt idx="1655">
                  <c:v>2.5758657455444336</c:v>
                </c:pt>
                <c:pt idx="1656">
                  <c:v>2.6217739582061768</c:v>
                </c:pt>
                <c:pt idx="1657">
                  <c:v>2.5966715812683105</c:v>
                </c:pt>
                <c:pt idx="1658">
                  <c:v>2.5638196468353271</c:v>
                </c:pt>
                <c:pt idx="1659">
                  <c:v>2.5672352313995361</c:v>
                </c:pt>
                <c:pt idx="1660">
                  <c:v>2.5781238079071045</c:v>
                </c:pt>
                <c:pt idx="1661">
                  <c:v>2.575855016708374</c:v>
                </c:pt>
                <c:pt idx="1662">
                  <c:v>2.5673658847808838</c:v>
                </c:pt>
                <c:pt idx="1663">
                  <c:v>2.5746331214904785</c:v>
                </c:pt>
                <c:pt idx="1664">
                  <c:v>2.5606305599212646</c:v>
                </c:pt>
                <c:pt idx="1665">
                  <c:v>2.6087567806243896</c:v>
                </c:pt>
                <c:pt idx="1666">
                  <c:v>2.5809378623962402</c:v>
                </c:pt>
                <c:pt idx="1667">
                  <c:v>2.5937211513519287</c:v>
                </c:pt>
                <c:pt idx="1668">
                  <c:v>2.5797181129455566</c:v>
                </c:pt>
                <c:pt idx="1669">
                  <c:v>2.6321032047271729</c:v>
                </c:pt>
                <c:pt idx="1670">
                  <c:v>2.6414294242858887</c:v>
                </c:pt>
                <c:pt idx="1671">
                  <c:v>2.6521577835083008</c:v>
                </c:pt>
                <c:pt idx="1672">
                  <c:v>2.6715612411499023</c:v>
                </c:pt>
                <c:pt idx="1673">
                  <c:v>2.6009018421173096</c:v>
                </c:pt>
                <c:pt idx="1674">
                  <c:v>2.6136164665222168</c:v>
                </c:pt>
                <c:pt idx="1675">
                  <c:v>2.6057286262512207</c:v>
                </c:pt>
                <c:pt idx="1676">
                  <c:v>2.628748893737793</c:v>
                </c:pt>
                <c:pt idx="1677">
                  <c:v>2.6110644340515137</c:v>
                </c:pt>
                <c:pt idx="1678">
                  <c:v>2.6122441291809082</c:v>
                </c:pt>
                <c:pt idx="1679">
                  <c:v>2.5942964553833008</c:v>
                </c:pt>
                <c:pt idx="1680">
                  <c:v>2.5959787368774414</c:v>
                </c:pt>
                <c:pt idx="1681">
                  <c:v>2.6091747283935547</c:v>
                </c:pt>
                <c:pt idx="1682">
                  <c:v>2.5784096717834473</c:v>
                </c:pt>
                <c:pt idx="1683">
                  <c:v>2.5547449588775635</c:v>
                </c:pt>
                <c:pt idx="1684">
                  <c:v>2.5818150043487549</c:v>
                </c:pt>
                <c:pt idx="1685">
                  <c:v>2.5850114822387695</c:v>
                </c:pt>
                <c:pt idx="1686">
                  <c:v>2.5479791164398193</c:v>
                </c:pt>
                <c:pt idx="1687">
                  <c:v>2.5575284957885742</c:v>
                </c:pt>
                <c:pt idx="1688">
                  <c:v>2.542656421661377</c:v>
                </c:pt>
                <c:pt idx="1689">
                  <c:v>2.5683417320251465</c:v>
                </c:pt>
                <c:pt idx="1690">
                  <c:v>2.5794048309326172</c:v>
                </c:pt>
                <c:pt idx="1691">
                  <c:v>2.5693671703338623</c:v>
                </c:pt>
                <c:pt idx="1692">
                  <c:v>2.5601458549499512</c:v>
                </c:pt>
                <c:pt idx="1693">
                  <c:v>2.5948882102966309</c:v>
                </c:pt>
                <c:pt idx="1694">
                  <c:v>2.5847804546356201</c:v>
                </c:pt>
                <c:pt idx="1695">
                  <c:v>2.5404469966888428</c:v>
                </c:pt>
                <c:pt idx="1696">
                  <c:v>2.5426452159881592</c:v>
                </c:pt>
                <c:pt idx="1697">
                  <c:v>2.5979523658752441</c:v>
                </c:pt>
                <c:pt idx="1698">
                  <c:v>2.6161601543426514</c:v>
                </c:pt>
                <c:pt idx="1699">
                  <c:v>2.7701663970947266</c:v>
                </c:pt>
                <c:pt idx="1700">
                  <c:v>2.9003407955169678</c:v>
                </c:pt>
                <c:pt idx="1701">
                  <c:v>2.7731037139892578</c:v>
                </c:pt>
                <c:pt idx="1702">
                  <c:v>2.7027778625488281</c:v>
                </c:pt>
                <c:pt idx="1703">
                  <c:v>2.623138427734375</c:v>
                </c:pt>
                <c:pt idx="1704">
                  <c:v>2.6387083530426025</c:v>
                </c:pt>
                <c:pt idx="1705">
                  <c:v>2.5899415016174316</c:v>
                </c:pt>
                <c:pt idx="1706">
                  <c:v>2.566643238067627</c:v>
                </c:pt>
                <c:pt idx="1707">
                  <c:v>2.5836551189422607</c:v>
                </c:pt>
                <c:pt idx="1708">
                  <c:v>2.5783779621124268</c:v>
                </c:pt>
                <c:pt idx="1709">
                  <c:v>2.6033062934875488</c:v>
                </c:pt>
                <c:pt idx="1710">
                  <c:v>2.6109302043914795</c:v>
                </c:pt>
                <c:pt idx="1711">
                  <c:v>2.6257445812225342</c:v>
                </c:pt>
                <c:pt idx="1712">
                  <c:v>2.6364622116088867</c:v>
                </c:pt>
                <c:pt idx="1713">
                  <c:v>2.6376943588256836</c:v>
                </c:pt>
                <c:pt idx="1714">
                  <c:v>2.6606385707855225</c:v>
                </c:pt>
                <c:pt idx="1715">
                  <c:v>2.6820600032806396</c:v>
                </c:pt>
                <c:pt idx="1716">
                  <c:v>2.6690165996551514</c:v>
                </c:pt>
                <c:pt idx="1717">
                  <c:v>2.6710586547851563</c:v>
                </c:pt>
                <c:pt idx="1718">
                  <c:v>2.6580197811126709</c:v>
                </c:pt>
                <c:pt idx="1719">
                  <c:v>2.6726772785186768</c:v>
                </c:pt>
                <c:pt idx="1720">
                  <c:v>2.6965854167938232</c:v>
                </c:pt>
                <c:pt idx="1721">
                  <c:v>2.7429037094116211</c:v>
                </c:pt>
                <c:pt idx="1722">
                  <c:v>2.8142218589782715</c:v>
                </c:pt>
                <c:pt idx="1723">
                  <c:v>3.1175806522369385</c:v>
                </c:pt>
                <c:pt idx="1724">
                  <c:v>3.5433709621429443</c:v>
                </c:pt>
                <c:pt idx="1725">
                  <c:v>4.4117460250854492</c:v>
                </c:pt>
                <c:pt idx="1726">
                  <c:v>5.3253746032714844</c:v>
                </c:pt>
                <c:pt idx="1727">
                  <c:v>5.2638578414916992</c:v>
                </c:pt>
                <c:pt idx="1728">
                  <c:v>4.8819694519042969</c:v>
                </c:pt>
                <c:pt idx="1729">
                  <c:v>4.5939068794250488</c:v>
                </c:pt>
                <c:pt idx="1730">
                  <c:v>4.3157191276550293</c:v>
                </c:pt>
                <c:pt idx="1731">
                  <c:v>3.8556585311889648</c:v>
                </c:pt>
                <c:pt idx="1732">
                  <c:v>3.7377281188964844</c:v>
                </c:pt>
                <c:pt idx="1733">
                  <c:v>3.6335930824279785</c:v>
                </c:pt>
                <c:pt idx="1734">
                  <c:v>3.41322922706604</c:v>
                </c:pt>
                <c:pt idx="1735">
                  <c:v>3.1679260730743408</c:v>
                </c:pt>
                <c:pt idx="1736">
                  <c:v>2.9965932369232178</c:v>
                </c:pt>
                <c:pt idx="1737">
                  <c:v>2.880180835723877</c:v>
                </c:pt>
                <c:pt idx="1738">
                  <c:v>2.8141138553619385</c:v>
                </c:pt>
                <c:pt idx="1739">
                  <c:v>2.7708964347839355</c:v>
                </c:pt>
                <c:pt idx="1740">
                  <c:v>2.7357089519500732</c:v>
                </c:pt>
                <c:pt idx="1741">
                  <c:v>2.7820761203765869</c:v>
                </c:pt>
                <c:pt idx="1742">
                  <c:v>2.8090484142303467</c:v>
                </c:pt>
                <c:pt idx="1743">
                  <c:v>2.7774515151977539</c:v>
                </c:pt>
                <c:pt idx="1744">
                  <c:v>2.7765328884124756</c:v>
                </c:pt>
                <c:pt idx="1745">
                  <c:v>2.7479081153869629</c:v>
                </c:pt>
                <c:pt idx="1746">
                  <c:v>2.7928004264831543</c:v>
                </c:pt>
                <c:pt idx="1747">
                  <c:v>2.7782177925109863</c:v>
                </c:pt>
                <c:pt idx="1748">
                  <c:v>2.7854189872741699</c:v>
                </c:pt>
                <c:pt idx="1749">
                  <c:v>2.7795615196228027</c:v>
                </c:pt>
                <c:pt idx="1750">
                  <c:v>2.8790030479431152</c:v>
                </c:pt>
                <c:pt idx="1751">
                  <c:v>3.0352358818054199</c:v>
                </c:pt>
                <c:pt idx="1752">
                  <c:v>2.944282054901123</c:v>
                </c:pt>
                <c:pt idx="1753">
                  <c:v>3.2292180061340332</c:v>
                </c:pt>
                <c:pt idx="1754">
                  <c:v>4.0841050148010254</c:v>
                </c:pt>
                <c:pt idx="1755">
                  <c:v>5.2320313453674316</c:v>
                </c:pt>
                <c:pt idx="1756">
                  <c:v>5.9264459609985352</c:v>
                </c:pt>
                <c:pt idx="1757">
                  <c:v>6.8500652313232422</c:v>
                </c:pt>
                <c:pt idx="1758">
                  <c:v>7.8331198692321777</c:v>
                </c:pt>
                <c:pt idx="1759">
                  <c:v>8.0660228729248047</c:v>
                </c:pt>
                <c:pt idx="1760">
                  <c:v>7.7165436744689941</c:v>
                </c:pt>
                <c:pt idx="1761">
                  <c:v>7.1321296691894531</c:v>
                </c:pt>
                <c:pt idx="1762">
                  <c:v>7.316403865814209</c:v>
                </c:pt>
                <c:pt idx="1763">
                  <c:v>8.7478294372558594</c:v>
                </c:pt>
                <c:pt idx="1764">
                  <c:v>10.401979446411133</c:v>
                </c:pt>
                <c:pt idx="1765">
                  <c:v>11.853989601135254</c:v>
                </c:pt>
                <c:pt idx="1766">
                  <c:v>15.118230819702148</c:v>
                </c:pt>
                <c:pt idx="1767">
                  <c:v>19.345922470092773</c:v>
                </c:pt>
                <c:pt idx="1768">
                  <c:v>22.052455902099609</c:v>
                </c:pt>
                <c:pt idx="1769">
                  <c:v>25.246555328369141</c:v>
                </c:pt>
                <c:pt idx="1770">
                  <c:v>27.307008743286133</c:v>
                </c:pt>
                <c:pt idx="1771">
                  <c:v>27.558456420898438</c:v>
                </c:pt>
                <c:pt idx="1772">
                  <c:v>25.538183212280273</c:v>
                </c:pt>
                <c:pt idx="1773">
                  <c:v>22.122701644897461</c:v>
                </c:pt>
                <c:pt idx="1774">
                  <c:v>19.222869873046875</c:v>
                </c:pt>
                <c:pt idx="1775">
                  <c:v>17.070419311523438</c:v>
                </c:pt>
                <c:pt idx="1776">
                  <c:v>15.09510326385498</c:v>
                </c:pt>
                <c:pt idx="1777">
                  <c:v>13.08882999420166</c:v>
                </c:pt>
                <c:pt idx="1778">
                  <c:v>11.15626049041748</c:v>
                </c:pt>
                <c:pt idx="1779">
                  <c:v>9.4847440719604492</c:v>
                </c:pt>
                <c:pt idx="1780">
                  <c:v>8.0889005661010742</c:v>
                </c:pt>
                <c:pt idx="1781">
                  <c:v>6.8734307289123535</c:v>
                </c:pt>
                <c:pt idx="1782">
                  <c:v>5.8645954132080078</c:v>
                </c:pt>
                <c:pt idx="1783">
                  <c:v>5.0716543197631836</c:v>
                </c:pt>
                <c:pt idx="1784">
                  <c:v>4.4211640357971191</c:v>
                </c:pt>
                <c:pt idx="1785">
                  <c:v>3.8172848224639893</c:v>
                </c:pt>
                <c:pt idx="1786">
                  <c:v>3.3338749408721924</c:v>
                </c:pt>
                <c:pt idx="1787">
                  <c:v>2.979912281036377</c:v>
                </c:pt>
                <c:pt idx="1788">
                  <c:v>2.8189578056335449</c:v>
                </c:pt>
                <c:pt idx="1789">
                  <c:v>2.7962555885314941</c:v>
                </c:pt>
                <c:pt idx="1790">
                  <c:v>2.7225379943847656</c:v>
                </c:pt>
                <c:pt idx="1791">
                  <c:v>2.7181589603424072</c:v>
                </c:pt>
                <c:pt idx="1792">
                  <c:v>2.675915002822876</c:v>
                </c:pt>
                <c:pt idx="1793">
                  <c:v>2.6745388507843018</c:v>
                </c:pt>
                <c:pt idx="1794">
                  <c:v>2.6325104236602783</c:v>
                </c:pt>
                <c:pt idx="1795">
                  <c:v>2.6700160503387451</c:v>
                </c:pt>
                <c:pt idx="1796">
                  <c:v>2.7808303833007813</c:v>
                </c:pt>
                <c:pt idx="1797">
                  <c:v>2.9826269149780273</c:v>
                </c:pt>
                <c:pt idx="1798">
                  <c:v>3.0334725379943848</c:v>
                </c:pt>
                <c:pt idx="1799">
                  <c:v>2.8998770713806152</c:v>
                </c:pt>
                <c:pt idx="1800">
                  <c:v>2.9528803825378418</c:v>
                </c:pt>
                <c:pt idx="1801">
                  <c:v>2.8076522350311279</c:v>
                </c:pt>
                <c:pt idx="1802">
                  <c:v>2.7578556537628174</c:v>
                </c:pt>
                <c:pt idx="1803">
                  <c:v>3.0809683799743652</c:v>
                </c:pt>
                <c:pt idx="1804">
                  <c:v>3.6710102558135986</c:v>
                </c:pt>
                <c:pt idx="1805">
                  <c:v>3.966547966003418</c:v>
                </c:pt>
                <c:pt idx="1806">
                  <c:v>4.8620719909667969</c:v>
                </c:pt>
                <c:pt idx="1807">
                  <c:v>5.1613588333129883</c:v>
                </c:pt>
                <c:pt idx="1808">
                  <c:v>5.1806306838989258</c:v>
                </c:pt>
                <c:pt idx="1809">
                  <c:v>4.4913554191589355</c:v>
                </c:pt>
                <c:pt idx="1810">
                  <c:v>4.1774430274963379</c:v>
                </c:pt>
                <c:pt idx="1811">
                  <c:v>4.0490951538085938</c:v>
                </c:pt>
                <c:pt idx="1812">
                  <c:v>3.8379478454589844</c:v>
                </c:pt>
                <c:pt idx="1813">
                  <c:v>3.7355644702911377</c:v>
                </c:pt>
                <c:pt idx="1814">
                  <c:v>3.6328589916229248</c:v>
                </c:pt>
                <c:pt idx="1815">
                  <c:v>3.5379340648651123</c:v>
                </c:pt>
                <c:pt idx="1816">
                  <c:v>3.2331898212432861</c:v>
                </c:pt>
                <c:pt idx="1817">
                  <c:v>2.8900487422943115</c:v>
                </c:pt>
                <c:pt idx="1818">
                  <c:v>2.7475936412811279</c:v>
                </c:pt>
                <c:pt idx="1819">
                  <c:v>2.6965606212615967</c:v>
                </c:pt>
                <c:pt idx="1820">
                  <c:v>2.6761221885681152</c:v>
                </c:pt>
                <c:pt idx="1821">
                  <c:v>2.6469426155090332</c:v>
                </c:pt>
                <c:pt idx="1822">
                  <c:v>2.6426243782043457</c:v>
                </c:pt>
                <c:pt idx="1823">
                  <c:v>2.6322586536407471</c:v>
                </c:pt>
                <c:pt idx="1824">
                  <c:v>2.6649477481842041</c:v>
                </c:pt>
                <c:pt idx="1825">
                  <c:v>2.6750104427337646</c:v>
                </c:pt>
                <c:pt idx="1826">
                  <c:v>2.6086568832397461</c:v>
                </c:pt>
                <c:pt idx="1827">
                  <c:v>2.6130404472351074</c:v>
                </c:pt>
                <c:pt idx="1828">
                  <c:v>2.611797571182251</c:v>
                </c:pt>
                <c:pt idx="1829">
                  <c:v>2.6508395671844482</c:v>
                </c:pt>
                <c:pt idx="1830">
                  <c:v>2.646601676940918</c:v>
                </c:pt>
                <c:pt idx="1831">
                  <c:v>2.652639627456665</c:v>
                </c:pt>
                <c:pt idx="1832">
                  <c:v>2.6553575992584229</c:v>
                </c:pt>
                <c:pt idx="1833">
                  <c:v>2.6677777767181396</c:v>
                </c:pt>
                <c:pt idx="1834">
                  <c:v>2.6810483932495117</c:v>
                </c:pt>
                <c:pt idx="1835">
                  <c:v>2.6925444602966309</c:v>
                </c:pt>
                <c:pt idx="1836">
                  <c:v>2.671403169631958</c:v>
                </c:pt>
                <c:pt idx="1837">
                  <c:v>2.6851475238800049</c:v>
                </c:pt>
                <c:pt idx="1838">
                  <c:v>2.6889421939849854</c:v>
                </c:pt>
                <c:pt idx="1839">
                  <c:v>2.6548421382904053</c:v>
                </c:pt>
                <c:pt idx="1840">
                  <c:v>2.6748523712158203</c:v>
                </c:pt>
                <c:pt idx="1841">
                  <c:v>2.6584632396697998</c:v>
                </c:pt>
                <c:pt idx="1842">
                  <c:v>2.6741878986358643</c:v>
                </c:pt>
                <c:pt idx="1843">
                  <c:v>2.6604764461517334</c:v>
                </c:pt>
                <c:pt idx="1844">
                  <c:v>2.6834838390350342</c:v>
                </c:pt>
                <c:pt idx="1845">
                  <c:v>2.6788368225097656</c:v>
                </c:pt>
                <c:pt idx="1846">
                  <c:v>2.6907486915588379</c:v>
                </c:pt>
                <c:pt idx="1847">
                  <c:v>2.703244686126709</c:v>
                </c:pt>
                <c:pt idx="1848">
                  <c:v>2.7161309719085693</c:v>
                </c:pt>
                <c:pt idx="1849">
                  <c:v>2.7002077102661133</c:v>
                </c:pt>
                <c:pt idx="1850">
                  <c:v>2.6363680362701416</c:v>
                </c:pt>
                <c:pt idx="1851">
                  <c:v>2.6524276733398438</c:v>
                </c:pt>
                <c:pt idx="1852">
                  <c:v>2.676363468170166</c:v>
                </c:pt>
                <c:pt idx="1853">
                  <c:v>2.6407830715179443</c:v>
                </c:pt>
                <c:pt idx="1854">
                  <c:v>2.6474509239196777</c:v>
                </c:pt>
                <c:pt idx="1855">
                  <c:v>2.6740832328796387</c:v>
                </c:pt>
                <c:pt idx="1856">
                  <c:v>2.6618313789367676</c:v>
                </c:pt>
                <c:pt idx="1857">
                  <c:v>2.6637163162231445</c:v>
                </c:pt>
                <c:pt idx="1858">
                  <c:v>2.6824843883514404</c:v>
                </c:pt>
                <c:pt idx="1859">
                  <c:v>2.7234933376312256</c:v>
                </c:pt>
                <c:pt idx="1860">
                  <c:v>2.7183823585510254</c:v>
                </c:pt>
                <c:pt idx="1861">
                  <c:v>2.7479100227355957</c:v>
                </c:pt>
                <c:pt idx="1862">
                  <c:v>2.7632560729980469</c:v>
                </c:pt>
                <c:pt idx="1863">
                  <c:v>2.7352228164672852</c:v>
                </c:pt>
                <c:pt idx="1864">
                  <c:v>2.737152099609375</c:v>
                </c:pt>
                <c:pt idx="1865">
                  <c:v>2.7121961116790771</c:v>
                </c:pt>
                <c:pt idx="1866">
                  <c:v>2.7131485939025879</c:v>
                </c:pt>
                <c:pt idx="1867">
                  <c:v>2.7255704402923584</c:v>
                </c:pt>
                <c:pt idx="1868">
                  <c:v>2.7083008289337158</c:v>
                </c:pt>
                <c:pt idx="1869">
                  <c:v>2.7223820686340332</c:v>
                </c:pt>
                <c:pt idx="1870">
                  <c:v>2.7174878120422363</c:v>
                </c:pt>
                <c:pt idx="1871">
                  <c:v>2.7081496715545654</c:v>
                </c:pt>
                <c:pt idx="1872">
                  <c:v>2.7006349563598633</c:v>
                </c:pt>
                <c:pt idx="1873">
                  <c:v>2.6949582099914551</c:v>
                </c:pt>
                <c:pt idx="1874">
                  <c:v>2.674884557723999</c:v>
                </c:pt>
                <c:pt idx="1875">
                  <c:v>2.6349966526031494</c:v>
                </c:pt>
                <c:pt idx="1876">
                  <c:v>2.6440293788909912</c:v>
                </c:pt>
                <c:pt idx="1877">
                  <c:v>2.6390450000762939</c:v>
                </c:pt>
                <c:pt idx="1878">
                  <c:v>2.6249949932098389</c:v>
                </c:pt>
                <c:pt idx="1879">
                  <c:v>2.6250491142272949</c:v>
                </c:pt>
                <c:pt idx="1880">
                  <c:v>2.6376669406890869</c:v>
                </c:pt>
                <c:pt idx="1881">
                  <c:v>2.6284170150756836</c:v>
                </c:pt>
                <c:pt idx="1882">
                  <c:v>2.6117422580718994</c:v>
                </c:pt>
                <c:pt idx="1883">
                  <c:v>2.617722749710083</c:v>
                </c:pt>
                <c:pt idx="1884">
                  <c:v>2.6310336589813232</c:v>
                </c:pt>
                <c:pt idx="1885">
                  <c:v>2.6366074085235596</c:v>
                </c:pt>
                <c:pt idx="1886">
                  <c:v>2.6434853076934814</c:v>
                </c:pt>
                <c:pt idx="1887">
                  <c:v>2.6127264499664307</c:v>
                </c:pt>
                <c:pt idx="1888">
                  <c:v>2.6054050922393799</c:v>
                </c:pt>
                <c:pt idx="1889">
                  <c:v>2.6329793930053711</c:v>
                </c:pt>
                <c:pt idx="1890">
                  <c:v>2.6476497650146484</c:v>
                </c:pt>
                <c:pt idx="1891">
                  <c:v>2.6388876438140869</c:v>
                </c:pt>
                <c:pt idx="1892">
                  <c:v>2.6713342666625977</c:v>
                </c:pt>
                <c:pt idx="1893">
                  <c:v>2.6293599605560303</c:v>
                </c:pt>
                <c:pt idx="1894">
                  <c:v>2.6723716259002686</c:v>
                </c:pt>
                <c:pt idx="1895">
                  <c:v>2.6832971572875977</c:v>
                </c:pt>
                <c:pt idx="1896">
                  <c:v>2.6732585430145264</c:v>
                </c:pt>
                <c:pt idx="1897">
                  <c:v>2.6620709896087646</c:v>
                </c:pt>
                <c:pt idx="1898">
                  <c:v>2.6253948211669922</c:v>
                </c:pt>
                <c:pt idx="1899">
                  <c:v>2.6450860500335693</c:v>
                </c:pt>
                <c:pt idx="1900">
                  <c:v>2.639521598815918</c:v>
                </c:pt>
                <c:pt idx="1901">
                  <c:v>2.6489052772521973</c:v>
                </c:pt>
                <c:pt idx="1902">
                  <c:v>2.6640031337738037</c:v>
                </c:pt>
                <c:pt idx="1903">
                  <c:v>2.694998025894165</c:v>
                </c:pt>
                <c:pt idx="1904">
                  <c:v>2.650399923324585</c:v>
                </c:pt>
                <c:pt idx="1905">
                  <c:v>2.6482584476470947</c:v>
                </c:pt>
                <c:pt idx="1906">
                  <c:v>2.6647725105285645</c:v>
                </c:pt>
                <c:pt idx="1907">
                  <c:v>2.6819450855255127</c:v>
                </c:pt>
                <c:pt idx="1908">
                  <c:v>2.6528949737548828</c:v>
                </c:pt>
                <c:pt idx="1909">
                  <c:v>2.6749818325042725</c:v>
                </c:pt>
                <c:pt idx="1910">
                  <c:v>2.6886687278747559</c:v>
                </c:pt>
                <c:pt idx="1911">
                  <c:v>2.6394145488739014</c:v>
                </c:pt>
                <c:pt idx="1912">
                  <c:v>2.6257202625274658</c:v>
                </c:pt>
                <c:pt idx="1913">
                  <c:v>2.638291597366333</c:v>
                </c:pt>
                <c:pt idx="1914">
                  <c:v>2.6577191352844238</c:v>
                </c:pt>
                <c:pt idx="1915">
                  <c:v>2.619041919708252</c:v>
                </c:pt>
                <c:pt idx="1916">
                  <c:v>2.6495387554168701</c:v>
                </c:pt>
                <c:pt idx="1917">
                  <c:v>2.6480522155761719</c:v>
                </c:pt>
                <c:pt idx="1918">
                  <c:v>2.671180248260498</c:v>
                </c:pt>
                <c:pt idx="1919">
                  <c:v>2.6471881866455078</c:v>
                </c:pt>
                <c:pt idx="1920">
                  <c:v>2.7739417552947998</c:v>
                </c:pt>
                <c:pt idx="1921">
                  <c:v>3.0269460678100586</c:v>
                </c:pt>
                <c:pt idx="1922">
                  <c:v>2.9174270629882813</c:v>
                </c:pt>
                <c:pt idx="1923">
                  <c:v>2.7058541774749756</c:v>
                </c:pt>
                <c:pt idx="1924">
                  <c:v>2.6384873390197754</c:v>
                </c:pt>
                <c:pt idx="1925">
                  <c:v>2.616849422454834</c:v>
                </c:pt>
                <c:pt idx="1926">
                  <c:v>2.6294848918914795</c:v>
                </c:pt>
                <c:pt idx="1927">
                  <c:v>2.6434178352355957</c:v>
                </c:pt>
                <c:pt idx="1928">
                  <c:v>2.6456298828125</c:v>
                </c:pt>
                <c:pt idx="1929">
                  <c:v>2.6228287220001221</c:v>
                </c:pt>
                <c:pt idx="1930">
                  <c:v>2.6359364986419678</c:v>
                </c:pt>
                <c:pt idx="1931">
                  <c:v>2.65743088722229</c:v>
                </c:pt>
                <c:pt idx="1932">
                  <c:v>3.6356544494628906</c:v>
                </c:pt>
                <c:pt idx="1933">
                  <c:v>3.5674357414245605</c:v>
                </c:pt>
                <c:pt idx="1934">
                  <c:v>3.0615577697753906</c:v>
                </c:pt>
                <c:pt idx="1935">
                  <c:v>2.7561788558959961</c:v>
                </c:pt>
                <c:pt idx="1936">
                  <c:v>2.663856029510498</c:v>
                </c:pt>
                <c:pt idx="1937">
                  <c:v>2.6330528259277344</c:v>
                </c:pt>
                <c:pt idx="1938">
                  <c:v>2.6150269508361816</c:v>
                </c:pt>
                <c:pt idx="1939">
                  <c:v>2.5988492965698242</c:v>
                </c:pt>
                <c:pt idx="1940">
                  <c:v>2.6129252910614014</c:v>
                </c:pt>
                <c:pt idx="1941">
                  <c:v>2.6263642311096191</c:v>
                </c:pt>
                <c:pt idx="1942">
                  <c:v>2.6571924686431885</c:v>
                </c:pt>
                <c:pt idx="1943">
                  <c:v>2.6739330291748047</c:v>
                </c:pt>
                <c:pt idx="1944">
                  <c:v>2.7260894775390625</c:v>
                </c:pt>
                <c:pt idx="1945">
                  <c:v>3.5886697769165039</c:v>
                </c:pt>
                <c:pt idx="1946">
                  <c:v>3.5249361991882324</c:v>
                </c:pt>
                <c:pt idx="1947">
                  <c:v>3.0507669448852539</c:v>
                </c:pt>
                <c:pt idx="1948">
                  <c:v>2.7702798843383789</c:v>
                </c:pt>
                <c:pt idx="1949">
                  <c:v>2.6753232479095459</c:v>
                </c:pt>
                <c:pt idx="1950">
                  <c:v>2.6570882797241211</c:v>
                </c:pt>
                <c:pt idx="1951">
                  <c:v>2.6294968128204346</c:v>
                </c:pt>
                <c:pt idx="1952">
                  <c:v>2.6274714469909668</c:v>
                </c:pt>
                <c:pt idx="1953">
                  <c:v>2.6181156635284424</c:v>
                </c:pt>
                <c:pt idx="1954">
                  <c:v>2.6460421085357666</c:v>
                </c:pt>
                <c:pt idx="1955">
                  <c:v>2.6635379791259766</c:v>
                </c:pt>
                <c:pt idx="1956">
                  <c:v>2.6367557048797607</c:v>
                </c:pt>
                <c:pt idx="1957">
                  <c:v>2.685333251953125</c:v>
                </c:pt>
                <c:pt idx="1958">
                  <c:v>2.6579594612121582</c:v>
                </c:pt>
                <c:pt idx="1959">
                  <c:v>2.6415002346038818</c:v>
                </c:pt>
                <c:pt idx="1960">
                  <c:v>2.6719977855682373</c:v>
                </c:pt>
                <c:pt idx="1961">
                  <c:v>2.6367144584655762</c:v>
                </c:pt>
                <c:pt idx="1962">
                  <c:v>2.620281457901001</c:v>
                </c:pt>
                <c:pt idx="1963">
                  <c:v>2.634549617767334</c:v>
                </c:pt>
                <c:pt idx="1964">
                  <c:v>2.6440436840057373</c:v>
                </c:pt>
                <c:pt idx="1965">
                  <c:v>2.6599876880645752</c:v>
                </c:pt>
                <c:pt idx="1966">
                  <c:v>2.7225847244262695</c:v>
                </c:pt>
                <c:pt idx="1967">
                  <c:v>2.6953704357147217</c:v>
                </c:pt>
                <c:pt idx="1968">
                  <c:v>2.6855721473693848</c:v>
                </c:pt>
                <c:pt idx="1969">
                  <c:v>2.7014496326446533</c:v>
                </c:pt>
                <c:pt idx="1970">
                  <c:v>2.6684257984161377</c:v>
                </c:pt>
                <c:pt idx="1971">
                  <c:v>2.6651082038879395</c:v>
                </c:pt>
                <c:pt idx="1972">
                  <c:v>2.661712646484375</c:v>
                </c:pt>
                <c:pt idx="1973">
                  <c:v>2.6920826435089111</c:v>
                </c:pt>
                <c:pt idx="1974">
                  <c:v>2.6559181213378906</c:v>
                </c:pt>
                <c:pt idx="1975">
                  <c:v>2.8308882713317871</c:v>
                </c:pt>
                <c:pt idx="1976">
                  <c:v>2.8080229759216309</c:v>
                </c:pt>
                <c:pt idx="1977">
                  <c:v>2.7325875759124756</c:v>
                </c:pt>
                <c:pt idx="1978">
                  <c:v>2.6911582946777344</c:v>
                </c:pt>
                <c:pt idx="1979">
                  <c:v>2.6857051849365234</c:v>
                </c:pt>
                <c:pt idx="1980">
                  <c:v>2.7130672931671143</c:v>
                </c:pt>
                <c:pt idx="1981">
                  <c:v>2.7075827121734619</c:v>
                </c:pt>
                <c:pt idx="1982">
                  <c:v>2.7188239097595215</c:v>
                </c:pt>
                <c:pt idx="1983">
                  <c:v>2.6863868236541748</c:v>
                </c:pt>
                <c:pt idx="1984">
                  <c:v>2.6939024925231934</c:v>
                </c:pt>
                <c:pt idx="1985">
                  <c:v>2.6888999938964844</c:v>
                </c:pt>
                <c:pt idx="1986">
                  <c:v>2.6837384700775146</c:v>
                </c:pt>
                <c:pt idx="1987">
                  <c:v>2.6790642738342285</c:v>
                </c:pt>
                <c:pt idx="1988">
                  <c:v>2.6697123050689697</c:v>
                </c:pt>
                <c:pt idx="1989">
                  <c:v>2.6666707992553711</c:v>
                </c:pt>
                <c:pt idx="1990">
                  <c:v>2.6977603435516357</c:v>
                </c:pt>
                <c:pt idx="1991">
                  <c:v>2.7274458408355713</c:v>
                </c:pt>
                <c:pt idx="1992">
                  <c:v>2.7270426750183105</c:v>
                </c:pt>
                <c:pt idx="1993">
                  <c:v>2.7045903205871582</c:v>
                </c:pt>
                <c:pt idx="1994">
                  <c:v>2.6817004680633545</c:v>
                </c:pt>
                <c:pt idx="1995">
                  <c:v>2.6775500774383545</c:v>
                </c:pt>
                <c:pt idx="1996">
                  <c:v>2.65169358253479</c:v>
                </c:pt>
                <c:pt idx="1997">
                  <c:v>2.6622319221496582</c:v>
                </c:pt>
                <c:pt idx="1998">
                  <c:v>2.6766054630279541</c:v>
                </c:pt>
                <c:pt idx="1999">
                  <c:v>2.6769940853118896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B55-40CD-AB3D-822310BDF641}"/>
            </c:ext>
          </c:extLst>
        </c:ser>
        <c:ser>
          <c:idx val="8"/>
          <c:order val="8"/>
          <c:tx>
            <c:strRef>
              <c:f>EMSASweep!$K$1</c:f>
              <c:strCache>
                <c:ptCount val="1"/>
                <c:pt idx="0">
                  <c:v>SQN NG Unit 2 20250527_1433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EMSASweep!$K$2:$K$2001</c:f>
              <c:numCache>
                <c:formatCode>General</c:formatCode>
                <c:ptCount val="2000"/>
                <c:pt idx="0">
                  <c:v>16.870977401733398</c:v>
                </c:pt>
                <c:pt idx="1">
                  <c:v>36.815624237060547</c:v>
                </c:pt>
                <c:pt idx="2">
                  <c:v>30.294008255004883</c:v>
                </c:pt>
                <c:pt idx="3">
                  <c:v>30.8541259765625</c:v>
                </c:pt>
                <c:pt idx="4">
                  <c:v>32.943904876708984</c:v>
                </c:pt>
                <c:pt idx="5">
                  <c:v>24.025144577026367</c:v>
                </c:pt>
                <c:pt idx="6">
                  <c:v>25.694360733032227</c:v>
                </c:pt>
                <c:pt idx="7">
                  <c:v>17.291110992431641</c:v>
                </c:pt>
                <c:pt idx="8">
                  <c:v>13.818438529968262</c:v>
                </c:pt>
                <c:pt idx="9">
                  <c:v>10.347123146057129</c:v>
                </c:pt>
                <c:pt idx="10">
                  <c:v>27.607137680053711</c:v>
                </c:pt>
                <c:pt idx="11">
                  <c:v>17.118759155273438</c:v>
                </c:pt>
                <c:pt idx="12">
                  <c:v>12.555446624755859</c:v>
                </c:pt>
                <c:pt idx="13">
                  <c:v>20.652719497680664</c:v>
                </c:pt>
                <c:pt idx="14">
                  <c:v>12.541539192199707</c:v>
                </c:pt>
                <c:pt idx="15">
                  <c:v>27.224889755249023</c:v>
                </c:pt>
                <c:pt idx="16">
                  <c:v>21.331409454345703</c:v>
                </c:pt>
                <c:pt idx="17">
                  <c:v>25.063165664672852</c:v>
                </c:pt>
                <c:pt idx="18">
                  <c:v>23.739229202270508</c:v>
                </c:pt>
                <c:pt idx="19">
                  <c:v>30.18806266784668</c:v>
                </c:pt>
                <c:pt idx="20">
                  <c:v>30.865041732788086</c:v>
                </c:pt>
                <c:pt idx="21">
                  <c:v>32.391193389892578</c:v>
                </c:pt>
                <c:pt idx="22">
                  <c:v>28.539119720458984</c:v>
                </c:pt>
                <c:pt idx="23">
                  <c:v>24.241714477539063</c:v>
                </c:pt>
                <c:pt idx="24">
                  <c:v>29.982183456420898</c:v>
                </c:pt>
                <c:pt idx="25">
                  <c:v>34.129657745361328</c:v>
                </c:pt>
                <c:pt idx="26">
                  <c:v>31.965488433837891</c:v>
                </c:pt>
                <c:pt idx="27">
                  <c:v>28.671670913696289</c:v>
                </c:pt>
                <c:pt idx="28">
                  <c:v>28.394773483276367</c:v>
                </c:pt>
                <c:pt idx="29">
                  <c:v>23.330541610717773</c:v>
                </c:pt>
                <c:pt idx="30">
                  <c:v>21.482830047607422</c:v>
                </c:pt>
                <c:pt idx="31">
                  <c:v>26.778417587280273</c:v>
                </c:pt>
                <c:pt idx="32">
                  <c:v>21.451000213623047</c:v>
                </c:pt>
                <c:pt idx="33">
                  <c:v>30.130260467529297</c:v>
                </c:pt>
                <c:pt idx="34">
                  <c:v>32.339351654052734</c:v>
                </c:pt>
                <c:pt idx="35">
                  <c:v>27.015096664428711</c:v>
                </c:pt>
                <c:pt idx="36">
                  <c:v>33.739124298095703</c:v>
                </c:pt>
                <c:pt idx="37">
                  <c:v>42.188747406005859</c:v>
                </c:pt>
                <c:pt idx="38">
                  <c:v>37.974586486816406</c:v>
                </c:pt>
                <c:pt idx="39">
                  <c:v>40.499641418457031</c:v>
                </c:pt>
                <c:pt idx="40">
                  <c:v>31.479602813720703</c:v>
                </c:pt>
                <c:pt idx="41">
                  <c:v>28.486127853393555</c:v>
                </c:pt>
                <c:pt idx="42">
                  <c:v>34.415393829345703</c:v>
                </c:pt>
                <c:pt idx="43">
                  <c:v>34.451789855957031</c:v>
                </c:pt>
                <c:pt idx="44">
                  <c:v>37.788623809814453</c:v>
                </c:pt>
                <c:pt idx="45">
                  <c:v>43.028171539306641</c:v>
                </c:pt>
                <c:pt idx="46">
                  <c:v>48.255435943603516</c:v>
                </c:pt>
                <c:pt idx="47">
                  <c:v>45.027454376220703</c:v>
                </c:pt>
                <c:pt idx="48">
                  <c:v>52.363094329833984</c:v>
                </c:pt>
                <c:pt idx="49">
                  <c:v>41.171352386474609</c:v>
                </c:pt>
                <c:pt idx="50">
                  <c:v>45.14794921875</c:v>
                </c:pt>
                <c:pt idx="51">
                  <c:v>46.628570556640625</c:v>
                </c:pt>
                <c:pt idx="52">
                  <c:v>36.981769561767578</c:v>
                </c:pt>
                <c:pt idx="53">
                  <c:v>41.206226348876953</c:v>
                </c:pt>
                <c:pt idx="54">
                  <c:v>48.07696533203125</c:v>
                </c:pt>
                <c:pt idx="55">
                  <c:v>47.074062347412109</c:v>
                </c:pt>
                <c:pt idx="56">
                  <c:v>122.44522094726563</c:v>
                </c:pt>
                <c:pt idx="57">
                  <c:v>166.89569091796875</c:v>
                </c:pt>
                <c:pt idx="58">
                  <c:v>130.50224304199219</c:v>
                </c:pt>
                <c:pt idx="59">
                  <c:v>85.584281921386719</c:v>
                </c:pt>
                <c:pt idx="60">
                  <c:v>65.428977966308594</c:v>
                </c:pt>
                <c:pt idx="61">
                  <c:v>57.897541046142578</c:v>
                </c:pt>
                <c:pt idx="62">
                  <c:v>62.483528137207031</c:v>
                </c:pt>
                <c:pt idx="63">
                  <c:v>65.430450439453125</c:v>
                </c:pt>
                <c:pt idx="64">
                  <c:v>56.077392578125</c:v>
                </c:pt>
                <c:pt idx="65">
                  <c:v>55.82586669921875</c:v>
                </c:pt>
                <c:pt idx="66">
                  <c:v>57.352649688720703</c:v>
                </c:pt>
                <c:pt idx="67">
                  <c:v>63.28741455078125</c:v>
                </c:pt>
                <c:pt idx="68">
                  <c:v>69.37176513671875</c:v>
                </c:pt>
                <c:pt idx="69">
                  <c:v>75.276229858398438</c:v>
                </c:pt>
                <c:pt idx="70">
                  <c:v>60.11663818359375</c:v>
                </c:pt>
                <c:pt idx="71">
                  <c:v>70.006523132324219</c:v>
                </c:pt>
                <c:pt idx="72">
                  <c:v>65.515899658203125</c:v>
                </c:pt>
                <c:pt idx="73">
                  <c:v>65.699028015136719</c:v>
                </c:pt>
                <c:pt idx="74">
                  <c:v>72.1868896484375</c:v>
                </c:pt>
                <c:pt idx="75">
                  <c:v>68.558158874511719</c:v>
                </c:pt>
                <c:pt idx="76">
                  <c:v>68.264984130859375</c:v>
                </c:pt>
                <c:pt idx="77">
                  <c:v>80.050567626953125</c:v>
                </c:pt>
                <c:pt idx="78">
                  <c:v>71.339073181152344</c:v>
                </c:pt>
                <c:pt idx="79">
                  <c:v>61.795372009277344</c:v>
                </c:pt>
                <c:pt idx="80">
                  <c:v>57.468902587890625</c:v>
                </c:pt>
                <c:pt idx="81">
                  <c:v>66.623001098632813</c:v>
                </c:pt>
                <c:pt idx="82">
                  <c:v>68.695877075195313</c:v>
                </c:pt>
                <c:pt idx="83">
                  <c:v>61.918510437011719</c:v>
                </c:pt>
                <c:pt idx="84">
                  <c:v>70.266563415527344</c:v>
                </c:pt>
                <c:pt idx="85">
                  <c:v>73.610496520996094</c:v>
                </c:pt>
                <c:pt idx="86">
                  <c:v>85.743583679199219</c:v>
                </c:pt>
                <c:pt idx="87">
                  <c:v>79.364158630371094</c:v>
                </c:pt>
                <c:pt idx="88">
                  <c:v>61.4822998046875</c:v>
                </c:pt>
                <c:pt idx="89">
                  <c:v>61.716636657714844</c:v>
                </c:pt>
                <c:pt idx="90">
                  <c:v>64.134986877441406</c:v>
                </c:pt>
                <c:pt idx="91">
                  <c:v>152.69386291503906</c:v>
                </c:pt>
                <c:pt idx="92">
                  <c:v>129.27897644042969</c:v>
                </c:pt>
                <c:pt idx="93">
                  <c:v>96.035530090332031</c:v>
                </c:pt>
                <c:pt idx="94">
                  <c:v>78.316810607910156</c:v>
                </c:pt>
                <c:pt idx="95">
                  <c:v>70.167999267578125</c:v>
                </c:pt>
                <c:pt idx="96">
                  <c:v>63.070518493652344</c:v>
                </c:pt>
                <c:pt idx="97">
                  <c:v>65.733489990234375</c:v>
                </c:pt>
                <c:pt idx="98">
                  <c:v>69.700897216796875</c:v>
                </c:pt>
                <c:pt idx="99">
                  <c:v>90.016525268554688</c:v>
                </c:pt>
                <c:pt idx="100">
                  <c:v>86.944290161132813</c:v>
                </c:pt>
                <c:pt idx="101">
                  <c:v>80.59051513671875</c:v>
                </c:pt>
                <c:pt idx="102">
                  <c:v>56.736316680908203</c:v>
                </c:pt>
                <c:pt idx="103">
                  <c:v>62.918514251708984</c:v>
                </c:pt>
                <c:pt idx="104">
                  <c:v>63.662586212158203</c:v>
                </c:pt>
                <c:pt idx="105">
                  <c:v>63.086841583251953</c:v>
                </c:pt>
                <c:pt idx="106">
                  <c:v>59.826934814453125</c:v>
                </c:pt>
                <c:pt idx="107">
                  <c:v>51.733028411865234</c:v>
                </c:pt>
                <c:pt idx="108">
                  <c:v>42.220859527587891</c:v>
                </c:pt>
                <c:pt idx="109">
                  <c:v>38.95867919921875</c:v>
                </c:pt>
                <c:pt idx="110">
                  <c:v>59.855117797851563</c:v>
                </c:pt>
                <c:pt idx="111">
                  <c:v>53.5584716796875</c:v>
                </c:pt>
                <c:pt idx="112">
                  <c:v>52.391258239746094</c:v>
                </c:pt>
                <c:pt idx="113">
                  <c:v>53.801235198974609</c:v>
                </c:pt>
                <c:pt idx="114">
                  <c:v>48.182819366455078</c:v>
                </c:pt>
                <c:pt idx="115">
                  <c:v>50.200736999511719</c:v>
                </c:pt>
                <c:pt idx="116">
                  <c:v>48.330677032470703</c:v>
                </c:pt>
                <c:pt idx="117">
                  <c:v>49.473918914794922</c:v>
                </c:pt>
                <c:pt idx="118">
                  <c:v>67.110130310058594</c:v>
                </c:pt>
                <c:pt idx="119">
                  <c:v>62.974632263183594</c:v>
                </c:pt>
                <c:pt idx="120">
                  <c:v>69.669746398925781</c:v>
                </c:pt>
                <c:pt idx="121">
                  <c:v>62.048568725585938</c:v>
                </c:pt>
                <c:pt idx="122">
                  <c:v>69.290359497070313</c:v>
                </c:pt>
                <c:pt idx="123">
                  <c:v>58.462272644042969</c:v>
                </c:pt>
                <c:pt idx="124">
                  <c:v>63.754436492919922</c:v>
                </c:pt>
                <c:pt idx="125">
                  <c:v>54.346023559570313</c:v>
                </c:pt>
                <c:pt idx="126">
                  <c:v>58.891792297363281</c:v>
                </c:pt>
                <c:pt idx="127">
                  <c:v>76.042633056640625</c:v>
                </c:pt>
                <c:pt idx="128">
                  <c:v>108.31889343261719</c:v>
                </c:pt>
                <c:pt idx="129">
                  <c:v>95.416999816894531</c:v>
                </c:pt>
                <c:pt idx="130">
                  <c:v>67.933387756347656</c:v>
                </c:pt>
                <c:pt idx="131">
                  <c:v>91.69091796875</c:v>
                </c:pt>
                <c:pt idx="132">
                  <c:v>81.845458984375</c:v>
                </c:pt>
                <c:pt idx="133">
                  <c:v>70.321548461914063</c:v>
                </c:pt>
                <c:pt idx="134">
                  <c:v>61.273574829101563</c:v>
                </c:pt>
                <c:pt idx="135">
                  <c:v>59.637058258056641</c:v>
                </c:pt>
                <c:pt idx="136">
                  <c:v>66.418128967285156</c:v>
                </c:pt>
                <c:pt idx="137">
                  <c:v>228.5445556640625</c:v>
                </c:pt>
                <c:pt idx="138">
                  <c:v>369.34722900390625</c:v>
                </c:pt>
                <c:pt idx="139">
                  <c:v>284.98974609375</c:v>
                </c:pt>
                <c:pt idx="140">
                  <c:v>172.41946411132813</c:v>
                </c:pt>
                <c:pt idx="141">
                  <c:v>113.95090484619141</c:v>
                </c:pt>
                <c:pt idx="142">
                  <c:v>105.93241882324219</c:v>
                </c:pt>
                <c:pt idx="143">
                  <c:v>97.519546508789063</c:v>
                </c:pt>
                <c:pt idx="144">
                  <c:v>89.919754028320313</c:v>
                </c:pt>
                <c:pt idx="145">
                  <c:v>59.955471038818359</c:v>
                </c:pt>
                <c:pt idx="146">
                  <c:v>62.361324310302734</c:v>
                </c:pt>
                <c:pt idx="147">
                  <c:v>70.713569641113281</c:v>
                </c:pt>
                <c:pt idx="148">
                  <c:v>81.454231262207031</c:v>
                </c:pt>
                <c:pt idx="149">
                  <c:v>75.77081298828125</c:v>
                </c:pt>
                <c:pt idx="150">
                  <c:v>71.919929504394531</c:v>
                </c:pt>
                <c:pt idx="151">
                  <c:v>62.195842742919922</c:v>
                </c:pt>
                <c:pt idx="152">
                  <c:v>84.778350830078125</c:v>
                </c:pt>
                <c:pt idx="153">
                  <c:v>75.416587829589844</c:v>
                </c:pt>
                <c:pt idx="154">
                  <c:v>69.681304931640625</c:v>
                </c:pt>
                <c:pt idx="155">
                  <c:v>151.82356262207031</c:v>
                </c:pt>
                <c:pt idx="156">
                  <c:v>137.22891235351563</c:v>
                </c:pt>
                <c:pt idx="157">
                  <c:v>88.1171875</c:v>
                </c:pt>
                <c:pt idx="158">
                  <c:v>81.487899780273438</c:v>
                </c:pt>
                <c:pt idx="159">
                  <c:v>88.586090087890625</c:v>
                </c:pt>
                <c:pt idx="160">
                  <c:v>69.891944885253906</c:v>
                </c:pt>
                <c:pt idx="161">
                  <c:v>53.941009521484375</c:v>
                </c:pt>
                <c:pt idx="162">
                  <c:v>68.635566711425781</c:v>
                </c:pt>
                <c:pt idx="163">
                  <c:v>90.496833801269531</c:v>
                </c:pt>
                <c:pt idx="164">
                  <c:v>94.208816528320313</c:v>
                </c:pt>
                <c:pt idx="165">
                  <c:v>74.305625915527344</c:v>
                </c:pt>
                <c:pt idx="166">
                  <c:v>65.603851318359375</c:v>
                </c:pt>
                <c:pt idx="167">
                  <c:v>66.991340637207031</c:v>
                </c:pt>
                <c:pt idx="168">
                  <c:v>72.989669799804688</c:v>
                </c:pt>
                <c:pt idx="169">
                  <c:v>84.606269836425781</c:v>
                </c:pt>
                <c:pt idx="170">
                  <c:v>94.39276123046875</c:v>
                </c:pt>
                <c:pt idx="171">
                  <c:v>91.412025451660156</c:v>
                </c:pt>
                <c:pt idx="172">
                  <c:v>83.631088256835938</c:v>
                </c:pt>
                <c:pt idx="173">
                  <c:v>82.195472717285156</c:v>
                </c:pt>
                <c:pt idx="174">
                  <c:v>83.200347900390625</c:v>
                </c:pt>
                <c:pt idx="175">
                  <c:v>204.88859558105469</c:v>
                </c:pt>
                <c:pt idx="176">
                  <c:v>183.00167846679688</c:v>
                </c:pt>
                <c:pt idx="177">
                  <c:v>131.04315185546875</c:v>
                </c:pt>
                <c:pt idx="178">
                  <c:v>100.84493255615234</c:v>
                </c:pt>
                <c:pt idx="179">
                  <c:v>82.899269104003906</c:v>
                </c:pt>
                <c:pt idx="180">
                  <c:v>85.82769775390625</c:v>
                </c:pt>
                <c:pt idx="181">
                  <c:v>83.76263427734375</c:v>
                </c:pt>
                <c:pt idx="182">
                  <c:v>73.108970642089844</c:v>
                </c:pt>
                <c:pt idx="183">
                  <c:v>84.878135681152344</c:v>
                </c:pt>
                <c:pt idx="184">
                  <c:v>87.452461242675781</c:v>
                </c:pt>
                <c:pt idx="185">
                  <c:v>86.048652648925781</c:v>
                </c:pt>
                <c:pt idx="186">
                  <c:v>83.835525512695313</c:v>
                </c:pt>
                <c:pt idx="187">
                  <c:v>80.653656005859375</c:v>
                </c:pt>
                <c:pt idx="188">
                  <c:v>87.438407897949219</c:v>
                </c:pt>
                <c:pt idx="189">
                  <c:v>69.9134521484375</c:v>
                </c:pt>
                <c:pt idx="190">
                  <c:v>78.385917663574219</c:v>
                </c:pt>
                <c:pt idx="191">
                  <c:v>86.688240051269531</c:v>
                </c:pt>
                <c:pt idx="192">
                  <c:v>89.266952514648438</c:v>
                </c:pt>
                <c:pt idx="193">
                  <c:v>73.577751159667969</c:v>
                </c:pt>
                <c:pt idx="194">
                  <c:v>67.794464111328125</c:v>
                </c:pt>
                <c:pt idx="195">
                  <c:v>67.298042297363281</c:v>
                </c:pt>
                <c:pt idx="196">
                  <c:v>81.470329284667969</c:v>
                </c:pt>
                <c:pt idx="197">
                  <c:v>69.070320129394531</c:v>
                </c:pt>
                <c:pt idx="198">
                  <c:v>64.228561401367188</c:v>
                </c:pt>
                <c:pt idx="199">
                  <c:v>71.911300659179688</c:v>
                </c:pt>
                <c:pt idx="200">
                  <c:v>72.10986328125</c:v>
                </c:pt>
                <c:pt idx="201">
                  <c:v>76.85443115234375</c:v>
                </c:pt>
                <c:pt idx="202">
                  <c:v>65.546844482421875</c:v>
                </c:pt>
                <c:pt idx="203">
                  <c:v>59.262691497802734</c:v>
                </c:pt>
                <c:pt idx="204">
                  <c:v>66.670234680175781</c:v>
                </c:pt>
                <c:pt idx="205">
                  <c:v>64.992462158203125</c:v>
                </c:pt>
                <c:pt idx="206">
                  <c:v>68.134307861328125</c:v>
                </c:pt>
                <c:pt idx="207">
                  <c:v>69.917884826660156</c:v>
                </c:pt>
                <c:pt idx="208">
                  <c:v>65.482841491699219</c:v>
                </c:pt>
                <c:pt idx="209">
                  <c:v>62.059288024902344</c:v>
                </c:pt>
                <c:pt idx="210">
                  <c:v>68.5618896484375</c:v>
                </c:pt>
                <c:pt idx="211">
                  <c:v>73.887008666992188</c:v>
                </c:pt>
                <c:pt idx="212">
                  <c:v>84.848159790039063</c:v>
                </c:pt>
                <c:pt idx="213">
                  <c:v>91.096015930175781</c:v>
                </c:pt>
                <c:pt idx="214">
                  <c:v>82.809974670410156</c:v>
                </c:pt>
                <c:pt idx="215">
                  <c:v>84.907997131347656</c:v>
                </c:pt>
                <c:pt idx="216">
                  <c:v>68.718696594238281</c:v>
                </c:pt>
                <c:pt idx="217">
                  <c:v>88.761024475097656</c:v>
                </c:pt>
                <c:pt idx="218">
                  <c:v>72.950424194335938</c:v>
                </c:pt>
                <c:pt idx="219">
                  <c:v>78.343711853027344</c:v>
                </c:pt>
                <c:pt idx="220">
                  <c:v>73.642784118652344</c:v>
                </c:pt>
                <c:pt idx="221">
                  <c:v>76.968330383300781</c:v>
                </c:pt>
                <c:pt idx="222">
                  <c:v>68.735031127929688</c:v>
                </c:pt>
                <c:pt idx="223">
                  <c:v>57.991241455078125</c:v>
                </c:pt>
                <c:pt idx="224">
                  <c:v>70.87542724609375</c:v>
                </c:pt>
                <c:pt idx="225">
                  <c:v>74.846343994140625</c:v>
                </c:pt>
                <c:pt idx="226">
                  <c:v>68.78173828125</c:v>
                </c:pt>
                <c:pt idx="227">
                  <c:v>61.678714752197266</c:v>
                </c:pt>
                <c:pt idx="228">
                  <c:v>65.537544250488281</c:v>
                </c:pt>
                <c:pt idx="229">
                  <c:v>61.307826995849609</c:v>
                </c:pt>
                <c:pt idx="230">
                  <c:v>61.217185974121094</c:v>
                </c:pt>
                <c:pt idx="231">
                  <c:v>63.641094207763672</c:v>
                </c:pt>
                <c:pt idx="232">
                  <c:v>55.772041320800781</c:v>
                </c:pt>
                <c:pt idx="233">
                  <c:v>66.533500671386719</c:v>
                </c:pt>
                <c:pt idx="234">
                  <c:v>66.231674194335938</c:v>
                </c:pt>
                <c:pt idx="235">
                  <c:v>54.016666412353516</c:v>
                </c:pt>
                <c:pt idx="236">
                  <c:v>59.019756317138672</c:v>
                </c:pt>
                <c:pt idx="237">
                  <c:v>63.513191223144531</c:v>
                </c:pt>
                <c:pt idx="238">
                  <c:v>63.566001892089844</c:v>
                </c:pt>
                <c:pt idx="239">
                  <c:v>62.398155212402344</c:v>
                </c:pt>
                <c:pt idx="240">
                  <c:v>75.809478759765625</c:v>
                </c:pt>
                <c:pt idx="241">
                  <c:v>69.9429931640625</c:v>
                </c:pt>
                <c:pt idx="242">
                  <c:v>59.124679565429688</c:v>
                </c:pt>
                <c:pt idx="243">
                  <c:v>54.236400604248047</c:v>
                </c:pt>
                <c:pt idx="244">
                  <c:v>60.373397827148438</c:v>
                </c:pt>
                <c:pt idx="245">
                  <c:v>59.610282897949219</c:v>
                </c:pt>
                <c:pt idx="246">
                  <c:v>51.298362731933594</c:v>
                </c:pt>
                <c:pt idx="247">
                  <c:v>56.605381011962891</c:v>
                </c:pt>
                <c:pt idx="248">
                  <c:v>53.702877044677734</c:v>
                </c:pt>
                <c:pt idx="249">
                  <c:v>51.234855651855469</c:v>
                </c:pt>
                <c:pt idx="250">
                  <c:v>54.675357818603516</c:v>
                </c:pt>
                <c:pt idx="251">
                  <c:v>46.460269927978516</c:v>
                </c:pt>
                <c:pt idx="252">
                  <c:v>44.606052398681641</c:v>
                </c:pt>
                <c:pt idx="253">
                  <c:v>45.946483612060547</c:v>
                </c:pt>
                <c:pt idx="254">
                  <c:v>51.9996337890625</c:v>
                </c:pt>
                <c:pt idx="255">
                  <c:v>57.834941864013672</c:v>
                </c:pt>
                <c:pt idx="256">
                  <c:v>54.350391387939453</c:v>
                </c:pt>
                <c:pt idx="257">
                  <c:v>57.880470275878906</c:v>
                </c:pt>
                <c:pt idx="258">
                  <c:v>45.444286346435547</c:v>
                </c:pt>
                <c:pt idx="259">
                  <c:v>41.215423583984375</c:v>
                </c:pt>
                <c:pt idx="260">
                  <c:v>38.293159484863281</c:v>
                </c:pt>
                <c:pt idx="261">
                  <c:v>42.781349182128906</c:v>
                </c:pt>
                <c:pt idx="262">
                  <c:v>45.452213287353516</c:v>
                </c:pt>
                <c:pt idx="263">
                  <c:v>44.361808776855469</c:v>
                </c:pt>
                <c:pt idx="264">
                  <c:v>46.995914459228516</c:v>
                </c:pt>
                <c:pt idx="265">
                  <c:v>43.698844909667969</c:v>
                </c:pt>
                <c:pt idx="266">
                  <c:v>44.748935699462891</c:v>
                </c:pt>
                <c:pt idx="267">
                  <c:v>45.757896423339844</c:v>
                </c:pt>
                <c:pt idx="268">
                  <c:v>50.968532562255859</c:v>
                </c:pt>
                <c:pt idx="269">
                  <c:v>42.0594482421875</c:v>
                </c:pt>
                <c:pt idx="270">
                  <c:v>40.131641387939453</c:v>
                </c:pt>
                <c:pt idx="271">
                  <c:v>44.682216644287109</c:v>
                </c:pt>
                <c:pt idx="272">
                  <c:v>39.671516418457031</c:v>
                </c:pt>
                <c:pt idx="273">
                  <c:v>48.536384582519531</c:v>
                </c:pt>
                <c:pt idx="274">
                  <c:v>45.559864044189453</c:v>
                </c:pt>
                <c:pt idx="275">
                  <c:v>41.331279754638672</c:v>
                </c:pt>
                <c:pt idx="276">
                  <c:v>48.773338317871094</c:v>
                </c:pt>
                <c:pt idx="277">
                  <c:v>43.616050720214844</c:v>
                </c:pt>
                <c:pt idx="278">
                  <c:v>46.720348358154297</c:v>
                </c:pt>
                <c:pt idx="279">
                  <c:v>40.448383331298828</c:v>
                </c:pt>
                <c:pt idx="280">
                  <c:v>38.097259521484375</c:v>
                </c:pt>
                <c:pt idx="281">
                  <c:v>35.289905548095703</c:v>
                </c:pt>
                <c:pt idx="282">
                  <c:v>34.866203308105469</c:v>
                </c:pt>
                <c:pt idx="283">
                  <c:v>30.432226181030273</c:v>
                </c:pt>
                <c:pt idx="284">
                  <c:v>32.367717742919922</c:v>
                </c:pt>
                <c:pt idx="285">
                  <c:v>38.957691192626953</c:v>
                </c:pt>
                <c:pt idx="286">
                  <c:v>37.316684722900391</c:v>
                </c:pt>
                <c:pt idx="287">
                  <c:v>35.755222320556641</c:v>
                </c:pt>
                <c:pt idx="288">
                  <c:v>32.715583801269531</c:v>
                </c:pt>
                <c:pt idx="289">
                  <c:v>33.366134643554688</c:v>
                </c:pt>
                <c:pt idx="290">
                  <c:v>44.234157562255859</c:v>
                </c:pt>
                <c:pt idx="291">
                  <c:v>50.879997253417969</c:v>
                </c:pt>
                <c:pt idx="292">
                  <c:v>49.875473022460938</c:v>
                </c:pt>
                <c:pt idx="293">
                  <c:v>41.516262054443359</c:v>
                </c:pt>
                <c:pt idx="294">
                  <c:v>38.641880035400391</c:v>
                </c:pt>
                <c:pt idx="295">
                  <c:v>46.464015960693359</c:v>
                </c:pt>
                <c:pt idx="296">
                  <c:v>50.564170837402344</c:v>
                </c:pt>
                <c:pt idx="297">
                  <c:v>47.618949890136719</c:v>
                </c:pt>
                <c:pt idx="298">
                  <c:v>39.655872344970703</c:v>
                </c:pt>
                <c:pt idx="299">
                  <c:v>47.61114501953125</c:v>
                </c:pt>
                <c:pt idx="300">
                  <c:v>39.342689514160156</c:v>
                </c:pt>
                <c:pt idx="301">
                  <c:v>37.795764923095703</c:v>
                </c:pt>
                <c:pt idx="302">
                  <c:v>36.896255493164063</c:v>
                </c:pt>
                <c:pt idx="303">
                  <c:v>36.179592132568359</c:v>
                </c:pt>
                <c:pt idx="304">
                  <c:v>37.161724090576172</c:v>
                </c:pt>
                <c:pt idx="305">
                  <c:v>36.455940246582031</c:v>
                </c:pt>
                <c:pt idx="306">
                  <c:v>42.051826477050781</c:v>
                </c:pt>
                <c:pt idx="307">
                  <c:v>48.877693176269531</c:v>
                </c:pt>
                <c:pt idx="308">
                  <c:v>59.341300964355469</c:v>
                </c:pt>
                <c:pt idx="309">
                  <c:v>42.830791473388672</c:v>
                </c:pt>
                <c:pt idx="310">
                  <c:v>40.040328979492188</c:v>
                </c:pt>
                <c:pt idx="311">
                  <c:v>38.450546264648438</c:v>
                </c:pt>
                <c:pt idx="312">
                  <c:v>40.980201721191406</c:v>
                </c:pt>
                <c:pt idx="313">
                  <c:v>37.991432189941406</c:v>
                </c:pt>
                <c:pt idx="314">
                  <c:v>33.0235595703125</c:v>
                </c:pt>
                <c:pt idx="315">
                  <c:v>31.432558059692383</c:v>
                </c:pt>
                <c:pt idx="316">
                  <c:v>37.721839904785156</c:v>
                </c:pt>
                <c:pt idx="317">
                  <c:v>43.514377593994141</c:v>
                </c:pt>
                <c:pt idx="318">
                  <c:v>47.702457427978516</c:v>
                </c:pt>
                <c:pt idx="319">
                  <c:v>49.418193817138672</c:v>
                </c:pt>
                <c:pt idx="320">
                  <c:v>44.750049591064453</c:v>
                </c:pt>
                <c:pt idx="321">
                  <c:v>39.847427368164063</c:v>
                </c:pt>
                <c:pt idx="322">
                  <c:v>39.282630920410156</c:v>
                </c:pt>
                <c:pt idx="323">
                  <c:v>32.683078765869141</c:v>
                </c:pt>
                <c:pt idx="324">
                  <c:v>37.51983642578125</c:v>
                </c:pt>
                <c:pt idx="325">
                  <c:v>42.539287567138672</c:v>
                </c:pt>
                <c:pt idx="326">
                  <c:v>34.120586395263672</c:v>
                </c:pt>
                <c:pt idx="327">
                  <c:v>37.877147674560547</c:v>
                </c:pt>
                <c:pt idx="328">
                  <c:v>34.959629058837891</c:v>
                </c:pt>
                <c:pt idx="329">
                  <c:v>36.252784729003906</c:v>
                </c:pt>
                <c:pt idx="330">
                  <c:v>35.974102020263672</c:v>
                </c:pt>
                <c:pt idx="331">
                  <c:v>38.272701263427734</c:v>
                </c:pt>
                <c:pt idx="332">
                  <c:v>37.204128265380859</c:v>
                </c:pt>
                <c:pt idx="333">
                  <c:v>35.507732391357422</c:v>
                </c:pt>
                <c:pt idx="334">
                  <c:v>34.859241485595703</c:v>
                </c:pt>
                <c:pt idx="335">
                  <c:v>37.609100341796875</c:v>
                </c:pt>
                <c:pt idx="336">
                  <c:v>47.289413452148438</c:v>
                </c:pt>
                <c:pt idx="337">
                  <c:v>38.446006774902344</c:v>
                </c:pt>
                <c:pt idx="338">
                  <c:v>38.957122802734375</c:v>
                </c:pt>
                <c:pt idx="339">
                  <c:v>34.877449035644531</c:v>
                </c:pt>
                <c:pt idx="340">
                  <c:v>37.389907836914063</c:v>
                </c:pt>
                <c:pt idx="341">
                  <c:v>42.657764434814453</c:v>
                </c:pt>
                <c:pt idx="342">
                  <c:v>43.170154571533203</c:v>
                </c:pt>
                <c:pt idx="343">
                  <c:v>39.243320465087891</c:v>
                </c:pt>
                <c:pt idx="344">
                  <c:v>47.139621734619141</c:v>
                </c:pt>
                <c:pt idx="345">
                  <c:v>39.362613677978516</c:v>
                </c:pt>
                <c:pt idx="346">
                  <c:v>35.3056640625</c:v>
                </c:pt>
                <c:pt idx="347">
                  <c:v>42.568550109863281</c:v>
                </c:pt>
                <c:pt idx="348">
                  <c:v>44.646583557128906</c:v>
                </c:pt>
                <c:pt idx="349">
                  <c:v>35.784957885742188</c:v>
                </c:pt>
                <c:pt idx="350">
                  <c:v>37.657424926757813</c:v>
                </c:pt>
                <c:pt idx="351">
                  <c:v>38.483760833740234</c:v>
                </c:pt>
                <c:pt idx="352">
                  <c:v>42.135471343994141</c:v>
                </c:pt>
                <c:pt idx="353">
                  <c:v>39.376583099365234</c:v>
                </c:pt>
                <c:pt idx="354">
                  <c:v>36.500988006591797</c:v>
                </c:pt>
                <c:pt idx="355">
                  <c:v>32.330772399902344</c:v>
                </c:pt>
                <c:pt idx="356">
                  <c:v>26.155942916870117</c:v>
                </c:pt>
                <c:pt idx="357">
                  <c:v>80.065086364746094</c:v>
                </c:pt>
                <c:pt idx="358">
                  <c:v>70.206748962402344</c:v>
                </c:pt>
                <c:pt idx="359">
                  <c:v>52.148677825927734</c:v>
                </c:pt>
                <c:pt idx="360">
                  <c:v>48.4932861328125</c:v>
                </c:pt>
                <c:pt idx="361">
                  <c:v>37.46661376953125</c:v>
                </c:pt>
                <c:pt idx="362">
                  <c:v>36.773704528808594</c:v>
                </c:pt>
                <c:pt idx="363">
                  <c:v>41.526008605957031</c:v>
                </c:pt>
                <c:pt idx="364">
                  <c:v>38.308818817138672</c:v>
                </c:pt>
                <c:pt idx="365">
                  <c:v>40.306602478027344</c:v>
                </c:pt>
                <c:pt idx="366">
                  <c:v>37.621917724609375</c:v>
                </c:pt>
                <c:pt idx="367">
                  <c:v>40.542987823486328</c:v>
                </c:pt>
                <c:pt idx="368">
                  <c:v>36.787685394287109</c:v>
                </c:pt>
                <c:pt idx="369">
                  <c:v>42.191497802734375</c:v>
                </c:pt>
                <c:pt idx="370">
                  <c:v>44.528362274169922</c:v>
                </c:pt>
                <c:pt idx="371">
                  <c:v>44.072109222412109</c:v>
                </c:pt>
                <c:pt idx="372">
                  <c:v>44.374038696289063</c:v>
                </c:pt>
                <c:pt idx="373">
                  <c:v>37.614654541015625</c:v>
                </c:pt>
                <c:pt idx="374">
                  <c:v>38.588832855224609</c:v>
                </c:pt>
                <c:pt idx="375">
                  <c:v>41.48114013671875</c:v>
                </c:pt>
                <c:pt idx="376">
                  <c:v>40.962875366210938</c:v>
                </c:pt>
                <c:pt idx="377">
                  <c:v>43.800071716308594</c:v>
                </c:pt>
                <c:pt idx="378">
                  <c:v>43.600681304931641</c:v>
                </c:pt>
                <c:pt idx="379">
                  <c:v>46.666790008544922</c:v>
                </c:pt>
                <c:pt idx="380">
                  <c:v>49.878608703613281</c:v>
                </c:pt>
                <c:pt idx="381">
                  <c:v>42.984947204589844</c:v>
                </c:pt>
                <c:pt idx="382">
                  <c:v>37.967918395996094</c:v>
                </c:pt>
                <c:pt idx="383">
                  <c:v>45.621475219726563</c:v>
                </c:pt>
                <c:pt idx="384">
                  <c:v>49.021350860595703</c:v>
                </c:pt>
                <c:pt idx="385">
                  <c:v>44.2606201171875</c:v>
                </c:pt>
                <c:pt idx="386">
                  <c:v>44.817848205566406</c:v>
                </c:pt>
                <c:pt idx="387">
                  <c:v>59.598773956298828</c:v>
                </c:pt>
                <c:pt idx="388">
                  <c:v>70.094261169433594</c:v>
                </c:pt>
                <c:pt idx="389">
                  <c:v>71.397506713867188</c:v>
                </c:pt>
                <c:pt idx="390">
                  <c:v>95.069587707519531</c:v>
                </c:pt>
                <c:pt idx="391">
                  <c:v>82.143928527832031</c:v>
                </c:pt>
                <c:pt idx="392">
                  <c:v>55.688697814941406</c:v>
                </c:pt>
                <c:pt idx="393">
                  <c:v>49.505084991455078</c:v>
                </c:pt>
                <c:pt idx="394">
                  <c:v>48.94989013671875</c:v>
                </c:pt>
                <c:pt idx="395">
                  <c:v>49.176498413085938</c:v>
                </c:pt>
                <c:pt idx="396">
                  <c:v>50.573738098144531</c:v>
                </c:pt>
                <c:pt idx="397">
                  <c:v>43.513202667236328</c:v>
                </c:pt>
                <c:pt idx="398">
                  <c:v>52.093959808349609</c:v>
                </c:pt>
                <c:pt idx="399">
                  <c:v>50.657009124755859</c:v>
                </c:pt>
                <c:pt idx="400">
                  <c:v>50.657745361328125</c:v>
                </c:pt>
                <c:pt idx="401">
                  <c:v>54.493167877197266</c:v>
                </c:pt>
                <c:pt idx="402">
                  <c:v>52.131725311279297</c:v>
                </c:pt>
                <c:pt idx="403">
                  <c:v>54.561729431152344</c:v>
                </c:pt>
                <c:pt idx="404">
                  <c:v>50.498828887939453</c:v>
                </c:pt>
                <c:pt idx="405">
                  <c:v>52.409309387207031</c:v>
                </c:pt>
                <c:pt idx="406">
                  <c:v>54.337547302246094</c:v>
                </c:pt>
                <c:pt idx="407">
                  <c:v>64.552818298339844</c:v>
                </c:pt>
                <c:pt idx="408">
                  <c:v>77.879859924316406</c:v>
                </c:pt>
                <c:pt idx="409">
                  <c:v>54.848285675048828</c:v>
                </c:pt>
                <c:pt idx="410">
                  <c:v>50.672183990478516</c:v>
                </c:pt>
                <c:pt idx="411">
                  <c:v>50.505794525146484</c:v>
                </c:pt>
                <c:pt idx="412">
                  <c:v>48.985649108886719</c:v>
                </c:pt>
                <c:pt idx="413">
                  <c:v>58.663944244384766</c:v>
                </c:pt>
                <c:pt idx="414">
                  <c:v>50.449371337890625</c:v>
                </c:pt>
                <c:pt idx="415">
                  <c:v>50.647350311279297</c:v>
                </c:pt>
                <c:pt idx="416">
                  <c:v>54.011577606201172</c:v>
                </c:pt>
                <c:pt idx="417">
                  <c:v>59.615921020507813</c:v>
                </c:pt>
                <c:pt idx="418">
                  <c:v>50.255092620849609</c:v>
                </c:pt>
                <c:pt idx="419">
                  <c:v>55.820808410644531</c:v>
                </c:pt>
                <c:pt idx="420">
                  <c:v>68.576652526855469</c:v>
                </c:pt>
                <c:pt idx="421">
                  <c:v>61.167873382568359</c:v>
                </c:pt>
                <c:pt idx="422">
                  <c:v>54.562263488769531</c:v>
                </c:pt>
                <c:pt idx="423">
                  <c:v>57.763694763183594</c:v>
                </c:pt>
                <c:pt idx="424">
                  <c:v>59.414710998535156</c:v>
                </c:pt>
                <c:pt idx="425">
                  <c:v>61.253871917724609</c:v>
                </c:pt>
                <c:pt idx="426">
                  <c:v>66.239120483398438</c:v>
                </c:pt>
                <c:pt idx="427">
                  <c:v>61.386360168457031</c:v>
                </c:pt>
                <c:pt idx="428">
                  <c:v>56.769802093505859</c:v>
                </c:pt>
                <c:pt idx="429">
                  <c:v>59.967212677001953</c:v>
                </c:pt>
                <c:pt idx="430">
                  <c:v>57.601650238037109</c:v>
                </c:pt>
                <c:pt idx="431">
                  <c:v>47.705360412597656</c:v>
                </c:pt>
                <c:pt idx="432">
                  <c:v>50.189216613769531</c:v>
                </c:pt>
                <c:pt idx="433">
                  <c:v>50.412723541259766</c:v>
                </c:pt>
                <c:pt idx="434">
                  <c:v>47.458919525146484</c:v>
                </c:pt>
                <c:pt idx="435">
                  <c:v>61.619544982910156</c:v>
                </c:pt>
                <c:pt idx="436">
                  <c:v>69.1531982421875</c:v>
                </c:pt>
                <c:pt idx="437">
                  <c:v>66.486091613769531</c:v>
                </c:pt>
                <c:pt idx="438">
                  <c:v>66.755317687988281</c:v>
                </c:pt>
                <c:pt idx="439">
                  <c:v>65.383094787597656</c:v>
                </c:pt>
                <c:pt idx="440">
                  <c:v>65.276954650878906</c:v>
                </c:pt>
                <c:pt idx="441">
                  <c:v>68.754608154296875</c:v>
                </c:pt>
                <c:pt idx="442">
                  <c:v>55.571990966796875</c:v>
                </c:pt>
                <c:pt idx="443">
                  <c:v>84.047454833984375</c:v>
                </c:pt>
                <c:pt idx="444">
                  <c:v>69.567420959472656</c:v>
                </c:pt>
                <c:pt idx="445">
                  <c:v>60.194881439208984</c:v>
                </c:pt>
                <c:pt idx="446">
                  <c:v>74.818901062011719</c:v>
                </c:pt>
                <c:pt idx="447">
                  <c:v>62.797191619873047</c:v>
                </c:pt>
                <c:pt idx="448">
                  <c:v>65.012725830078125</c:v>
                </c:pt>
                <c:pt idx="449">
                  <c:v>65.933692932128906</c:v>
                </c:pt>
                <c:pt idx="450">
                  <c:v>70.135589599609375</c:v>
                </c:pt>
                <c:pt idx="451">
                  <c:v>70.423744201660156</c:v>
                </c:pt>
                <c:pt idx="452">
                  <c:v>75.224220275878906</c:v>
                </c:pt>
                <c:pt idx="453">
                  <c:v>78.06842041015625</c:v>
                </c:pt>
                <c:pt idx="454">
                  <c:v>69.019134521484375</c:v>
                </c:pt>
                <c:pt idx="455">
                  <c:v>86.727729797363281</c:v>
                </c:pt>
                <c:pt idx="456">
                  <c:v>80.391365051269531</c:v>
                </c:pt>
                <c:pt idx="457">
                  <c:v>81.02642822265625</c:v>
                </c:pt>
                <c:pt idx="458">
                  <c:v>68.532638549804688</c:v>
                </c:pt>
                <c:pt idx="459">
                  <c:v>51.485477447509766</c:v>
                </c:pt>
                <c:pt idx="460">
                  <c:v>60.729015350341797</c:v>
                </c:pt>
                <c:pt idx="461">
                  <c:v>64.754547119140625</c:v>
                </c:pt>
                <c:pt idx="462">
                  <c:v>57.283092498779297</c:v>
                </c:pt>
                <c:pt idx="463">
                  <c:v>68.432518005371094</c:v>
                </c:pt>
                <c:pt idx="464">
                  <c:v>78.912689208984375</c:v>
                </c:pt>
                <c:pt idx="465">
                  <c:v>65.917587280273438</c:v>
                </c:pt>
                <c:pt idx="466">
                  <c:v>70.842254638671875</c:v>
                </c:pt>
                <c:pt idx="467">
                  <c:v>67.806060791015625</c:v>
                </c:pt>
                <c:pt idx="468">
                  <c:v>74.469337463378906</c:v>
                </c:pt>
                <c:pt idx="469">
                  <c:v>72.961647033691406</c:v>
                </c:pt>
                <c:pt idx="470">
                  <c:v>73.768218994140625</c:v>
                </c:pt>
                <c:pt idx="471">
                  <c:v>71.055450439453125</c:v>
                </c:pt>
                <c:pt idx="472">
                  <c:v>80.644615173339844</c:v>
                </c:pt>
                <c:pt idx="473">
                  <c:v>84.020256042480469</c:v>
                </c:pt>
                <c:pt idx="474">
                  <c:v>64.948394775390625</c:v>
                </c:pt>
                <c:pt idx="475">
                  <c:v>62.895236968994141</c:v>
                </c:pt>
                <c:pt idx="476">
                  <c:v>76.823204040527344</c:v>
                </c:pt>
                <c:pt idx="477">
                  <c:v>69.436958312988281</c:v>
                </c:pt>
                <c:pt idx="478">
                  <c:v>65.224746704101563</c:v>
                </c:pt>
                <c:pt idx="479">
                  <c:v>60.349163055419922</c:v>
                </c:pt>
                <c:pt idx="480">
                  <c:v>62.916439056396484</c:v>
                </c:pt>
                <c:pt idx="481">
                  <c:v>63.485107421875</c:v>
                </c:pt>
                <c:pt idx="482">
                  <c:v>66.755592346191406</c:v>
                </c:pt>
                <c:pt idx="483">
                  <c:v>64.713623046875</c:v>
                </c:pt>
                <c:pt idx="484">
                  <c:v>64.523857116699219</c:v>
                </c:pt>
                <c:pt idx="485">
                  <c:v>65.984527587890625</c:v>
                </c:pt>
                <c:pt idx="486">
                  <c:v>65.530296325683594</c:v>
                </c:pt>
                <c:pt idx="487">
                  <c:v>66.402610778808594</c:v>
                </c:pt>
                <c:pt idx="488">
                  <c:v>64.600677490234375</c:v>
                </c:pt>
                <c:pt idx="489">
                  <c:v>62.104743957519531</c:v>
                </c:pt>
                <c:pt idx="490">
                  <c:v>59.485698699951172</c:v>
                </c:pt>
                <c:pt idx="491">
                  <c:v>52.541400909423828</c:v>
                </c:pt>
                <c:pt idx="492">
                  <c:v>59.765533447265625</c:v>
                </c:pt>
                <c:pt idx="493">
                  <c:v>64.364303588867188</c:v>
                </c:pt>
                <c:pt idx="494">
                  <c:v>73.941093444824219</c:v>
                </c:pt>
                <c:pt idx="495">
                  <c:v>63.176959991455078</c:v>
                </c:pt>
                <c:pt idx="496">
                  <c:v>61.4525146484375</c:v>
                </c:pt>
                <c:pt idx="497">
                  <c:v>55.187774658203125</c:v>
                </c:pt>
                <c:pt idx="498">
                  <c:v>57.4437255859375</c:v>
                </c:pt>
                <c:pt idx="499">
                  <c:v>55.189422607421875</c:v>
                </c:pt>
                <c:pt idx="500">
                  <c:v>63.422580718994141</c:v>
                </c:pt>
                <c:pt idx="501">
                  <c:v>52.463447570800781</c:v>
                </c:pt>
                <c:pt idx="502">
                  <c:v>40.330593109130859</c:v>
                </c:pt>
                <c:pt idx="503">
                  <c:v>50.468505859375</c:v>
                </c:pt>
                <c:pt idx="504">
                  <c:v>48.842380523681641</c:v>
                </c:pt>
                <c:pt idx="505">
                  <c:v>65.847244262695313</c:v>
                </c:pt>
                <c:pt idx="506">
                  <c:v>68.534515380859375</c:v>
                </c:pt>
                <c:pt idx="507">
                  <c:v>74.268196105957031</c:v>
                </c:pt>
                <c:pt idx="508">
                  <c:v>77.397453308105469</c:v>
                </c:pt>
                <c:pt idx="509">
                  <c:v>65.759178161621094</c:v>
                </c:pt>
                <c:pt idx="510">
                  <c:v>65.182861328125</c:v>
                </c:pt>
                <c:pt idx="511">
                  <c:v>67.5303955078125</c:v>
                </c:pt>
                <c:pt idx="512">
                  <c:v>74.390823364257813</c:v>
                </c:pt>
                <c:pt idx="513">
                  <c:v>66.765800476074219</c:v>
                </c:pt>
                <c:pt idx="514">
                  <c:v>64.455055236816406</c:v>
                </c:pt>
                <c:pt idx="515">
                  <c:v>59.63299560546875</c:v>
                </c:pt>
                <c:pt idx="516">
                  <c:v>58.414661407470703</c:v>
                </c:pt>
                <c:pt idx="517">
                  <c:v>60.365589141845703</c:v>
                </c:pt>
                <c:pt idx="518">
                  <c:v>59.7083740234375</c:v>
                </c:pt>
                <c:pt idx="519">
                  <c:v>58.490879058837891</c:v>
                </c:pt>
                <c:pt idx="520">
                  <c:v>51.115306854248047</c:v>
                </c:pt>
                <c:pt idx="521">
                  <c:v>44.779605865478516</c:v>
                </c:pt>
                <c:pt idx="522">
                  <c:v>41.848888397216797</c:v>
                </c:pt>
                <c:pt idx="523">
                  <c:v>44.17095947265625</c:v>
                </c:pt>
                <c:pt idx="524">
                  <c:v>43.816390991210938</c:v>
                </c:pt>
                <c:pt idx="525">
                  <c:v>40.357021331787109</c:v>
                </c:pt>
                <c:pt idx="526">
                  <c:v>39.393096923828125</c:v>
                </c:pt>
                <c:pt idx="527">
                  <c:v>42.580837249755859</c:v>
                </c:pt>
                <c:pt idx="528">
                  <c:v>36.708793640136719</c:v>
                </c:pt>
                <c:pt idx="529">
                  <c:v>35.586315155029297</c:v>
                </c:pt>
                <c:pt idx="530">
                  <c:v>38.979743957519531</c:v>
                </c:pt>
                <c:pt idx="531">
                  <c:v>35.788612365722656</c:v>
                </c:pt>
                <c:pt idx="532">
                  <c:v>31.818462371826172</c:v>
                </c:pt>
                <c:pt idx="533">
                  <c:v>30.517732620239258</c:v>
                </c:pt>
                <c:pt idx="534">
                  <c:v>36.558204650878906</c:v>
                </c:pt>
                <c:pt idx="535">
                  <c:v>31.103693008422852</c:v>
                </c:pt>
                <c:pt idx="536">
                  <c:v>24.314315795898438</c:v>
                </c:pt>
                <c:pt idx="537">
                  <c:v>16.488218307495117</c:v>
                </c:pt>
                <c:pt idx="538">
                  <c:v>17.388002395629883</c:v>
                </c:pt>
                <c:pt idx="539">
                  <c:v>19.868606567382813</c:v>
                </c:pt>
                <c:pt idx="540">
                  <c:v>17.822776794433594</c:v>
                </c:pt>
                <c:pt idx="541">
                  <c:v>18.64881706237793</c:v>
                </c:pt>
                <c:pt idx="542">
                  <c:v>16.14171028137207</c:v>
                </c:pt>
                <c:pt idx="543">
                  <c:v>13.138505935668945</c:v>
                </c:pt>
                <c:pt idx="544">
                  <c:v>16.825922012329102</c:v>
                </c:pt>
                <c:pt idx="545">
                  <c:v>14.72539234161377</c:v>
                </c:pt>
                <c:pt idx="546">
                  <c:v>14.619377136230469</c:v>
                </c:pt>
                <c:pt idx="547">
                  <c:v>13.207277297973633</c:v>
                </c:pt>
                <c:pt idx="548">
                  <c:v>12.992236137390137</c:v>
                </c:pt>
                <c:pt idx="549">
                  <c:v>16.43025016784668</c:v>
                </c:pt>
                <c:pt idx="550">
                  <c:v>15.885703086853027</c:v>
                </c:pt>
                <c:pt idx="551">
                  <c:v>12.523312568664551</c:v>
                </c:pt>
                <c:pt idx="552">
                  <c:v>9.5599079132080078</c:v>
                </c:pt>
                <c:pt idx="553">
                  <c:v>15.449249267578125</c:v>
                </c:pt>
                <c:pt idx="554">
                  <c:v>38.840118408203125</c:v>
                </c:pt>
                <c:pt idx="555">
                  <c:v>33.4080810546875</c:v>
                </c:pt>
                <c:pt idx="556">
                  <c:v>36.030933380126953</c:v>
                </c:pt>
                <c:pt idx="557">
                  <c:v>35.353813171386719</c:v>
                </c:pt>
                <c:pt idx="558">
                  <c:v>35.699474334716797</c:v>
                </c:pt>
                <c:pt idx="559">
                  <c:v>31.322795867919922</c:v>
                </c:pt>
                <c:pt idx="560">
                  <c:v>34.816326141357422</c:v>
                </c:pt>
                <c:pt idx="561">
                  <c:v>42.132965087890625</c:v>
                </c:pt>
                <c:pt idx="562">
                  <c:v>44.365612030029297</c:v>
                </c:pt>
                <c:pt idx="563">
                  <c:v>43.685504913330078</c:v>
                </c:pt>
                <c:pt idx="564">
                  <c:v>36.291740417480469</c:v>
                </c:pt>
                <c:pt idx="565">
                  <c:v>34.685070037841797</c:v>
                </c:pt>
                <c:pt idx="566">
                  <c:v>31.498363494873047</c:v>
                </c:pt>
                <c:pt idx="567">
                  <c:v>32.324611663818359</c:v>
                </c:pt>
                <c:pt idx="568">
                  <c:v>31.2127685546875</c:v>
                </c:pt>
                <c:pt idx="569">
                  <c:v>34.932872772216797</c:v>
                </c:pt>
                <c:pt idx="570">
                  <c:v>34.560676574707031</c:v>
                </c:pt>
                <c:pt idx="571">
                  <c:v>48.182460784912109</c:v>
                </c:pt>
                <c:pt idx="572">
                  <c:v>40.852821350097656</c:v>
                </c:pt>
                <c:pt idx="573">
                  <c:v>34.868385314941406</c:v>
                </c:pt>
                <c:pt idx="574">
                  <c:v>30.032669067382813</c:v>
                </c:pt>
                <c:pt idx="575">
                  <c:v>26.959541320800781</c:v>
                </c:pt>
                <c:pt idx="576">
                  <c:v>30.36933708190918</c:v>
                </c:pt>
                <c:pt idx="577">
                  <c:v>32.527580261230469</c:v>
                </c:pt>
                <c:pt idx="578">
                  <c:v>35.426593780517578</c:v>
                </c:pt>
                <c:pt idx="579">
                  <c:v>41.270217895507813</c:v>
                </c:pt>
                <c:pt idx="580">
                  <c:v>38.722393035888672</c:v>
                </c:pt>
                <c:pt idx="581">
                  <c:v>32.953971862792969</c:v>
                </c:pt>
                <c:pt idx="582">
                  <c:v>36.677589416503906</c:v>
                </c:pt>
                <c:pt idx="583">
                  <c:v>36.307563781738281</c:v>
                </c:pt>
                <c:pt idx="584">
                  <c:v>39.852336883544922</c:v>
                </c:pt>
                <c:pt idx="585">
                  <c:v>44.872798919677734</c:v>
                </c:pt>
                <c:pt idx="586">
                  <c:v>30.656936645507813</c:v>
                </c:pt>
                <c:pt idx="587">
                  <c:v>22.775651931762695</c:v>
                </c:pt>
                <c:pt idx="588">
                  <c:v>22.661924362182617</c:v>
                </c:pt>
                <c:pt idx="589">
                  <c:v>29.292564392089844</c:v>
                </c:pt>
                <c:pt idx="590">
                  <c:v>28.56782341003418</c:v>
                </c:pt>
                <c:pt idx="591">
                  <c:v>38.843879699707031</c:v>
                </c:pt>
                <c:pt idx="592">
                  <c:v>26.455080032348633</c:v>
                </c:pt>
                <c:pt idx="593">
                  <c:v>26.323488235473633</c:v>
                </c:pt>
                <c:pt idx="594">
                  <c:v>33.868518829345703</c:v>
                </c:pt>
                <c:pt idx="595">
                  <c:v>33.924362182617188</c:v>
                </c:pt>
                <c:pt idx="596">
                  <c:v>25.727565765380859</c:v>
                </c:pt>
                <c:pt idx="597">
                  <c:v>26.15339469909668</c:v>
                </c:pt>
                <c:pt idx="598">
                  <c:v>37.302051544189453</c:v>
                </c:pt>
                <c:pt idx="599">
                  <c:v>42.035919189453125</c:v>
                </c:pt>
                <c:pt idx="600">
                  <c:v>51.634250640869141</c:v>
                </c:pt>
                <c:pt idx="601">
                  <c:v>50.636425018310547</c:v>
                </c:pt>
                <c:pt idx="602">
                  <c:v>79.394943237304688</c:v>
                </c:pt>
                <c:pt idx="603">
                  <c:v>74.396476745605469</c:v>
                </c:pt>
                <c:pt idx="604">
                  <c:v>57.185920715332031</c:v>
                </c:pt>
                <c:pt idx="605">
                  <c:v>40.340377807617188</c:v>
                </c:pt>
                <c:pt idx="606">
                  <c:v>37.56890869140625</c:v>
                </c:pt>
                <c:pt idx="607">
                  <c:v>42.790885925292969</c:v>
                </c:pt>
                <c:pt idx="608">
                  <c:v>36.730209350585938</c:v>
                </c:pt>
                <c:pt idx="609">
                  <c:v>50.893795013427734</c:v>
                </c:pt>
                <c:pt idx="610">
                  <c:v>62.565666198730469</c:v>
                </c:pt>
                <c:pt idx="611">
                  <c:v>46.7646484375</c:v>
                </c:pt>
                <c:pt idx="612">
                  <c:v>66.763526916503906</c:v>
                </c:pt>
                <c:pt idx="613">
                  <c:v>58.143501281738281</c:v>
                </c:pt>
                <c:pt idx="614">
                  <c:v>71.802848815917969</c:v>
                </c:pt>
                <c:pt idx="615">
                  <c:v>96.42901611328125</c:v>
                </c:pt>
                <c:pt idx="616">
                  <c:v>93.732284545898438</c:v>
                </c:pt>
                <c:pt idx="617">
                  <c:v>71.305442810058594</c:v>
                </c:pt>
                <c:pt idx="618">
                  <c:v>75.855438232421875</c:v>
                </c:pt>
                <c:pt idx="619">
                  <c:v>85.808563232421875</c:v>
                </c:pt>
                <c:pt idx="620">
                  <c:v>106.81578826904297</c:v>
                </c:pt>
                <c:pt idx="621">
                  <c:v>77.958595275878906</c:v>
                </c:pt>
                <c:pt idx="622">
                  <c:v>105.43353271484375</c:v>
                </c:pt>
                <c:pt idx="623">
                  <c:v>128.99911499023438</c:v>
                </c:pt>
                <c:pt idx="624">
                  <c:v>95.961380004882813</c:v>
                </c:pt>
                <c:pt idx="625">
                  <c:v>104.74674987792969</c:v>
                </c:pt>
                <c:pt idx="626">
                  <c:v>148.92230224609375</c:v>
                </c:pt>
                <c:pt idx="627">
                  <c:v>151.98419189453125</c:v>
                </c:pt>
                <c:pt idx="628">
                  <c:v>137.61447143554688</c:v>
                </c:pt>
                <c:pt idx="629">
                  <c:v>124.28475952148438</c:v>
                </c:pt>
                <c:pt idx="630">
                  <c:v>121.64679718017578</c:v>
                </c:pt>
                <c:pt idx="631">
                  <c:v>106.08317565917969</c:v>
                </c:pt>
                <c:pt idx="632">
                  <c:v>105.27700805664063</c:v>
                </c:pt>
                <c:pt idx="633">
                  <c:v>120.69056701660156</c:v>
                </c:pt>
                <c:pt idx="634">
                  <c:v>142.78736877441406</c:v>
                </c:pt>
                <c:pt idx="635">
                  <c:v>112.30308532714844</c:v>
                </c:pt>
                <c:pt idx="636">
                  <c:v>104.13478088378906</c:v>
                </c:pt>
                <c:pt idx="637">
                  <c:v>82.076980590820313</c:v>
                </c:pt>
                <c:pt idx="638">
                  <c:v>87.899513244628906</c:v>
                </c:pt>
                <c:pt idx="639">
                  <c:v>100.22438812255859</c:v>
                </c:pt>
                <c:pt idx="640">
                  <c:v>101.03973388671875</c:v>
                </c:pt>
                <c:pt idx="641">
                  <c:v>107.76712799072266</c:v>
                </c:pt>
                <c:pt idx="642">
                  <c:v>96.189537048339844</c:v>
                </c:pt>
                <c:pt idx="643">
                  <c:v>84.995658874511719</c:v>
                </c:pt>
                <c:pt idx="644">
                  <c:v>61.498359680175781</c:v>
                </c:pt>
                <c:pt idx="645">
                  <c:v>45.188430786132813</c:v>
                </c:pt>
                <c:pt idx="646">
                  <c:v>55.061721801757813</c:v>
                </c:pt>
                <c:pt idx="647">
                  <c:v>81.082923889160156</c:v>
                </c:pt>
                <c:pt idx="648">
                  <c:v>67.327423095703125</c:v>
                </c:pt>
                <c:pt idx="649">
                  <c:v>78.977256774902344</c:v>
                </c:pt>
                <c:pt idx="650">
                  <c:v>100.3836669921875</c:v>
                </c:pt>
                <c:pt idx="651">
                  <c:v>106.36188507080078</c:v>
                </c:pt>
                <c:pt idx="652">
                  <c:v>103.31438446044922</c:v>
                </c:pt>
                <c:pt idx="653">
                  <c:v>96.978187561035156</c:v>
                </c:pt>
                <c:pt idx="654">
                  <c:v>127.69223022460938</c:v>
                </c:pt>
                <c:pt idx="655">
                  <c:v>136.99282836914063</c:v>
                </c:pt>
                <c:pt idx="656">
                  <c:v>120.94342803955078</c:v>
                </c:pt>
                <c:pt idx="657">
                  <c:v>105.57263946533203</c:v>
                </c:pt>
                <c:pt idx="658">
                  <c:v>120.17176818847656</c:v>
                </c:pt>
                <c:pt idx="659">
                  <c:v>124.39547729492188</c:v>
                </c:pt>
                <c:pt idx="660">
                  <c:v>110.25320434570313</c:v>
                </c:pt>
                <c:pt idx="661">
                  <c:v>154.51986694335938</c:v>
                </c:pt>
                <c:pt idx="662">
                  <c:v>150.16246032714844</c:v>
                </c:pt>
                <c:pt idx="663">
                  <c:v>128.55482482910156</c:v>
                </c:pt>
                <c:pt idx="664">
                  <c:v>111.25323486328125</c:v>
                </c:pt>
                <c:pt idx="665">
                  <c:v>103.83510589599609</c:v>
                </c:pt>
                <c:pt idx="666">
                  <c:v>69.418701171875</c:v>
                </c:pt>
                <c:pt idx="667">
                  <c:v>87.715255737304688</c:v>
                </c:pt>
                <c:pt idx="668">
                  <c:v>73.070777893066406</c:v>
                </c:pt>
                <c:pt idx="669">
                  <c:v>66.443618774414063</c:v>
                </c:pt>
                <c:pt idx="670">
                  <c:v>45.336753845214844</c:v>
                </c:pt>
                <c:pt idx="671">
                  <c:v>54.052074432373047</c:v>
                </c:pt>
                <c:pt idx="672">
                  <c:v>65.649688720703125</c:v>
                </c:pt>
                <c:pt idx="673">
                  <c:v>50.186588287353516</c:v>
                </c:pt>
                <c:pt idx="674">
                  <c:v>41.146282196044922</c:v>
                </c:pt>
                <c:pt idx="675">
                  <c:v>59.106136322021484</c:v>
                </c:pt>
                <c:pt idx="676">
                  <c:v>65.997474670410156</c:v>
                </c:pt>
                <c:pt idx="677">
                  <c:v>60.308212280273438</c:v>
                </c:pt>
                <c:pt idx="678">
                  <c:v>61.103694915771484</c:v>
                </c:pt>
                <c:pt idx="679">
                  <c:v>56.738170623779297</c:v>
                </c:pt>
                <c:pt idx="680">
                  <c:v>52.897850036621094</c:v>
                </c:pt>
                <c:pt idx="681">
                  <c:v>58.307029724121094</c:v>
                </c:pt>
                <c:pt idx="682">
                  <c:v>62.236404418945313</c:v>
                </c:pt>
                <c:pt idx="683">
                  <c:v>61.817806243896484</c:v>
                </c:pt>
                <c:pt idx="684">
                  <c:v>70.585342407226563</c:v>
                </c:pt>
                <c:pt idx="685">
                  <c:v>94.201774597167969</c:v>
                </c:pt>
                <c:pt idx="686">
                  <c:v>93.624244689941406</c:v>
                </c:pt>
                <c:pt idx="687">
                  <c:v>112.82776641845703</c:v>
                </c:pt>
                <c:pt idx="688">
                  <c:v>95.351707458496094</c:v>
                </c:pt>
                <c:pt idx="689">
                  <c:v>119.01007080078125</c:v>
                </c:pt>
                <c:pt idx="690">
                  <c:v>130.50192260742188</c:v>
                </c:pt>
                <c:pt idx="691">
                  <c:v>107.48101806640625</c:v>
                </c:pt>
                <c:pt idx="692">
                  <c:v>106.92024230957031</c:v>
                </c:pt>
                <c:pt idx="693">
                  <c:v>101.27950286865234</c:v>
                </c:pt>
                <c:pt idx="694">
                  <c:v>79.734214782714844</c:v>
                </c:pt>
                <c:pt idx="695">
                  <c:v>67.656326293945313</c:v>
                </c:pt>
                <c:pt idx="696">
                  <c:v>55.674953460693359</c:v>
                </c:pt>
                <c:pt idx="697">
                  <c:v>60.23968505859375</c:v>
                </c:pt>
                <c:pt idx="698">
                  <c:v>65.064453125</c:v>
                </c:pt>
                <c:pt idx="699">
                  <c:v>77.107452392578125</c:v>
                </c:pt>
                <c:pt idx="700">
                  <c:v>65.426078796386719</c:v>
                </c:pt>
                <c:pt idx="701">
                  <c:v>75.354118347167969</c:v>
                </c:pt>
                <c:pt idx="702">
                  <c:v>115.81339263916016</c:v>
                </c:pt>
                <c:pt idx="703">
                  <c:v>132.96565246582031</c:v>
                </c:pt>
                <c:pt idx="704">
                  <c:v>133.88032531738281</c:v>
                </c:pt>
                <c:pt idx="705">
                  <c:v>97.464065551757813</c:v>
                </c:pt>
                <c:pt idx="706">
                  <c:v>70.278968811035156</c:v>
                </c:pt>
                <c:pt idx="707">
                  <c:v>60.735446929931641</c:v>
                </c:pt>
                <c:pt idx="708">
                  <c:v>55.635089874267578</c:v>
                </c:pt>
                <c:pt idx="709">
                  <c:v>154.81874084472656</c:v>
                </c:pt>
                <c:pt idx="710">
                  <c:v>220.10484313964844</c:v>
                </c:pt>
                <c:pt idx="711">
                  <c:v>205.13078308105469</c:v>
                </c:pt>
                <c:pt idx="712">
                  <c:v>138.90419006347656</c:v>
                </c:pt>
                <c:pt idx="713">
                  <c:v>88.821861267089844</c:v>
                </c:pt>
                <c:pt idx="714">
                  <c:v>61.103618621826172</c:v>
                </c:pt>
                <c:pt idx="715">
                  <c:v>67.923873901367188</c:v>
                </c:pt>
                <c:pt idx="716">
                  <c:v>165.26971435546875</c:v>
                </c:pt>
                <c:pt idx="717">
                  <c:v>172.69996643066406</c:v>
                </c:pt>
                <c:pt idx="718">
                  <c:v>163.64373779296875</c:v>
                </c:pt>
                <c:pt idx="719">
                  <c:v>132.75265502929688</c:v>
                </c:pt>
                <c:pt idx="720">
                  <c:v>108.12370300292969</c:v>
                </c:pt>
                <c:pt idx="721">
                  <c:v>151.62226867675781</c:v>
                </c:pt>
                <c:pt idx="722">
                  <c:v>118.38404846191406</c:v>
                </c:pt>
                <c:pt idx="723">
                  <c:v>84.045753479003906</c:v>
                </c:pt>
                <c:pt idx="724">
                  <c:v>77.754173278808594</c:v>
                </c:pt>
                <c:pt idx="725">
                  <c:v>63.066116333007813</c:v>
                </c:pt>
                <c:pt idx="726">
                  <c:v>93.351448059082031</c:v>
                </c:pt>
                <c:pt idx="727">
                  <c:v>72.747642517089844</c:v>
                </c:pt>
                <c:pt idx="728">
                  <c:v>61.959617614746094</c:v>
                </c:pt>
                <c:pt idx="729">
                  <c:v>65.865119934082031</c:v>
                </c:pt>
                <c:pt idx="730">
                  <c:v>84.174003601074219</c:v>
                </c:pt>
                <c:pt idx="731">
                  <c:v>69.377571105957031</c:v>
                </c:pt>
                <c:pt idx="732">
                  <c:v>65.098350524902344</c:v>
                </c:pt>
                <c:pt idx="733">
                  <c:v>55.710483551025391</c:v>
                </c:pt>
                <c:pt idx="734">
                  <c:v>61.891365051269531</c:v>
                </c:pt>
                <c:pt idx="735">
                  <c:v>62.052352905273438</c:v>
                </c:pt>
                <c:pt idx="736">
                  <c:v>69.477088928222656</c:v>
                </c:pt>
                <c:pt idx="737">
                  <c:v>57.695354461669922</c:v>
                </c:pt>
                <c:pt idx="738">
                  <c:v>52.051372528076172</c:v>
                </c:pt>
                <c:pt idx="739">
                  <c:v>56.042831420898438</c:v>
                </c:pt>
                <c:pt idx="740">
                  <c:v>46.694660186767578</c:v>
                </c:pt>
                <c:pt idx="741">
                  <c:v>49.154212951660156</c:v>
                </c:pt>
                <c:pt idx="742">
                  <c:v>56.690277099609375</c:v>
                </c:pt>
                <c:pt idx="743">
                  <c:v>87.009666442871094</c:v>
                </c:pt>
                <c:pt idx="744">
                  <c:v>64.554206848144531</c:v>
                </c:pt>
                <c:pt idx="745">
                  <c:v>74.374961853027344</c:v>
                </c:pt>
                <c:pt idx="746">
                  <c:v>68.397407531738281</c:v>
                </c:pt>
                <c:pt idx="747">
                  <c:v>50.221832275390625</c:v>
                </c:pt>
                <c:pt idx="748">
                  <c:v>44.419246673583984</c:v>
                </c:pt>
                <c:pt idx="749">
                  <c:v>50.319446563720703</c:v>
                </c:pt>
                <c:pt idx="750">
                  <c:v>38.123462677001953</c:v>
                </c:pt>
                <c:pt idx="751">
                  <c:v>31.417198181152344</c:v>
                </c:pt>
                <c:pt idx="752">
                  <c:v>32.009799957275391</c:v>
                </c:pt>
                <c:pt idx="753">
                  <c:v>27.725614547729492</c:v>
                </c:pt>
                <c:pt idx="754">
                  <c:v>50.081974029541016</c:v>
                </c:pt>
                <c:pt idx="755">
                  <c:v>76.666397094726563</c:v>
                </c:pt>
                <c:pt idx="756">
                  <c:v>56.922710418701172</c:v>
                </c:pt>
                <c:pt idx="757">
                  <c:v>65.443801879882813</c:v>
                </c:pt>
                <c:pt idx="758">
                  <c:v>49.416156768798828</c:v>
                </c:pt>
                <c:pt idx="759">
                  <c:v>73.117050170898438</c:v>
                </c:pt>
                <c:pt idx="760">
                  <c:v>46.760906219482422</c:v>
                </c:pt>
                <c:pt idx="761">
                  <c:v>46.689090728759766</c:v>
                </c:pt>
                <c:pt idx="762">
                  <c:v>44.699783325195313</c:v>
                </c:pt>
                <c:pt idx="763">
                  <c:v>50.952640533447266</c:v>
                </c:pt>
                <c:pt idx="764">
                  <c:v>34.482147216796875</c:v>
                </c:pt>
                <c:pt idx="765">
                  <c:v>33.772953033447266</c:v>
                </c:pt>
                <c:pt idx="766">
                  <c:v>34.432411193847656</c:v>
                </c:pt>
                <c:pt idx="767">
                  <c:v>48.345127105712891</c:v>
                </c:pt>
                <c:pt idx="768">
                  <c:v>38.628780364990234</c:v>
                </c:pt>
                <c:pt idx="769">
                  <c:v>47.279399871826172</c:v>
                </c:pt>
                <c:pt idx="770">
                  <c:v>43.274723052978516</c:v>
                </c:pt>
                <c:pt idx="771">
                  <c:v>41.937602996826172</c:v>
                </c:pt>
                <c:pt idx="772">
                  <c:v>42.230144500732422</c:v>
                </c:pt>
                <c:pt idx="773">
                  <c:v>56.389766693115234</c:v>
                </c:pt>
                <c:pt idx="774">
                  <c:v>62.170333862304688</c:v>
                </c:pt>
                <c:pt idx="775">
                  <c:v>54.125850677490234</c:v>
                </c:pt>
                <c:pt idx="776">
                  <c:v>82.984031677246094</c:v>
                </c:pt>
                <c:pt idx="777">
                  <c:v>84.437606811523438</c:v>
                </c:pt>
                <c:pt idx="778">
                  <c:v>72.224403381347656</c:v>
                </c:pt>
                <c:pt idx="779">
                  <c:v>63.020946502685547</c:v>
                </c:pt>
                <c:pt idx="780">
                  <c:v>56.498008728027344</c:v>
                </c:pt>
                <c:pt idx="781">
                  <c:v>50.973419189453125</c:v>
                </c:pt>
                <c:pt idx="782">
                  <c:v>52.752979278564453</c:v>
                </c:pt>
                <c:pt idx="783">
                  <c:v>51.268539428710938</c:v>
                </c:pt>
                <c:pt idx="784">
                  <c:v>40.092140197753906</c:v>
                </c:pt>
                <c:pt idx="785">
                  <c:v>61.191917419433594</c:v>
                </c:pt>
                <c:pt idx="786">
                  <c:v>53.896289825439453</c:v>
                </c:pt>
                <c:pt idx="787">
                  <c:v>58.356136322021484</c:v>
                </c:pt>
                <c:pt idx="788">
                  <c:v>79.28558349609375</c:v>
                </c:pt>
                <c:pt idx="789">
                  <c:v>62.216743469238281</c:v>
                </c:pt>
                <c:pt idx="790">
                  <c:v>54.893959045410156</c:v>
                </c:pt>
                <c:pt idx="791">
                  <c:v>95.070182800292969</c:v>
                </c:pt>
                <c:pt idx="792">
                  <c:v>108.01410675048828</c:v>
                </c:pt>
                <c:pt idx="793">
                  <c:v>141.44625854492188</c:v>
                </c:pt>
                <c:pt idx="794">
                  <c:v>174.16758728027344</c:v>
                </c:pt>
                <c:pt idx="795">
                  <c:v>192.61497497558594</c:v>
                </c:pt>
                <c:pt idx="796">
                  <c:v>188.77659606933594</c:v>
                </c:pt>
                <c:pt idx="797">
                  <c:v>236.85572814941406</c:v>
                </c:pt>
                <c:pt idx="798">
                  <c:v>268.9786376953125</c:v>
                </c:pt>
                <c:pt idx="799">
                  <c:v>253.37419128417969</c:v>
                </c:pt>
                <c:pt idx="800">
                  <c:v>251.32084655761719</c:v>
                </c:pt>
                <c:pt idx="801">
                  <c:v>251.27848815917969</c:v>
                </c:pt>
                <c:pt idx="802">
                  <c:v>219.97824096679688</c:v>
                </c:pt>
                <c:pt idx="803">
                  <c:v>205.77177429199219</c:v>
                </c:pt>
                <c:pt idx="804">
                  <c:v>145.70103454589844</c:v>
                </c:pt>
                <c:pt idx="805">
                  <c:v>93.157363891601563</c:v>
                </c:pt>
                <c:pt idx="806">
                  <c:v>64.003616333007813</c:v>
                </c:pt>
                <c:pt idx="807">
                  <c:v>63.700984954833984</c:v>
                </c:pt>
                <c:pt idx="808">
                  <c:v>69.830268859863281</c:v>
                </c:pt>
                <c:pt idx="809">
                  <c:v>71.524375915527344</c:v>
                </c:pt>
                <c:pt idx="810">
                  <c:v>71.10089111328125</c:v>
                </c:pt>
                <c:pt idx="811">
                  <c:v>52.594631195068359</c:v>
                </c:pt>
                <c:pt idx="812">
                  <c:v>52.153667449951172</c:v>
                </c:pt>
                <c:pt idx="813">
                  <c:v>57.986007690429688</c:v>
                </c:pt>
                <c:pt idx="814">
                  <c:v>51.425071716308594</c:v>
                </c:pt>
                <c:pt idx="815">
                  <c:v>54.770095825195313</c:v>
                </c:pt>
                <c:pt idx="816">
                  <c:v>69.065101623535156</c:v>
                </c:pt>
                <c:pt idx="817">
                  <c:v>69.136054992675781</c:v>
                </c:pt>
                <c:pt idx="818">
                  <c:v>55.769252777099609</c:v>
                </c:pt>
                <c:pt idx="819">
                  <c:v>58.642658233642578</c:v>
                </c:pt>
                <c:pt idx="820">
                  <c:v>69.472885131835938</c:v>
                </c:pt>
                <c:pt idx="821">
                  <c:v>49.663406372070313</c:v>
                </c:pt>
                <c:pt idx="822">
                  <c:v>44.279270172119141</c:v>
                </c:pt>
                <c:pt idx="823">
                  <c:v>55.996639251708984</c:v>
                </c:pt>
                <c:pt idx="824">
                  <c:v>47.973651885986328</c:v>
                </c:pt>
                <c:pt idx="825">
                  <c:v>49.987697601318359</c:v>
                </c:pt>
                <c:pt idx="826">
                  <c:v>63.227176666259766</c:v>
                </c:pt>
                <c:pt idx="827">
                  <c:v>59.066246032714844</c:v>
                </c:pt>
                <c:pt idx="828">
                  <c:v>68.254486083984375</c:v>
                </c:pt>
                <c:pt idx="829">
                  <c:v>49.357719421386719</c:v>
                </c:pt>
                <c:pt idx="830">
                  <c:v>43.8193359375</c:v>
                </c:pt>
                <c:pt idx="831">
                  <c:v>66.3299560546875</c:v>
                </c:pt>
                <c:pt idx="832">
                  <c:v>70.135833740234375</c:v>
                </c:pt>
                <c:pt idx="833">
                  <c:v>53.851696014404297</c:v>
                </c:pt>
                <c:pt idx="834">
                  <c:v>38.564281463623047</c:v>
                </c:pt>
                <c:pt idx="835">
                  <c:v>43.551410675048828</c:v>
                </c:pt>
                <c:pt idx="836">
                  <c:v>43.774578094482422</c:v>
                </c:pt>
                <c:pt idx="837">
                  <c:v>38.448623657226563</c:v>
                </c:pt>
                <c:pt idx="838">
                  <c:v>30.608636856079102</c:v>
                </c:pt>
                <c:pt idx="839">
                  <c:v>25.007637023925781</c:v>
                </c:pt>
                <c:pt idx="840">
                  <c:v>30.971538543701172</c:v>
                </c:pt>
                <c:pt idx="841">
                  <c:v>36.594417572021484</c:v>
                </c:pt>
                <c:pt idx="842">
                  <c:v>37.230598449707031</c:v>
                </c:pt>
                <c:pt idx="843">
                  <c:v>33.862506866455078</c:v>
                </c:pt>
                <c:pt idx="844">
                  <c:v>37.824352264404297</c:v>
                </c:pt>
                <c:pt idx="845">
                  <c:v>37.834278106689453</c:v>
                </c:pt>
                <c:pt idx="846">
                  <c:v>32.501293182373047</c:v>
                </c:pt>
                <c:pt idx="847">
                  <c:v>25.781368255615234</c:v>
                </c:pt>
                <c:pt idx="848">
                  <c:v>23.003210067749023</c:v>
                </c:pt>
                <c:pt idx="849">
                  <c:v>22.27995491027832</c:v>
                </c:pt>
                <c:pt idx="850">
                  <c:v>28.290048599243164</c:v>
                </c:pt>
                <c:pt idx="851">
                  <c:v>28.290111541748047</c:v>
                </c:pt>
                <c:pt idx="852">
                  <c:v>25.111011505126953</c:v>
                </c:pt>
                <c:pt idx="853">
                  <c:v>22.303077697753906</c:v>
                </c:pt>
                <c:pt idx="854">
                  <c:v>19.262413024902344</c:v>
                </c:pt>
                <c:pt idx="855">
                  <c:v>20.348007202148438</c:v>
                </c:pt>
                <c:pt idx="856">
                  <c:v>29.884426116943359</c:v>
                </c:pt>
                <c:pt idx="857">
                  <c:v>33.994483947753906</c:v>
                </c:pt>
                <c:pt idx="858">
                  <c:v>27.934442520141602</c:v>
                </c:pt>
                <c:pt idx="859">
                  <c:v>25.118556976318359</c:v>
                </c:pt>
                <c:pt idx="860">
                  <c:v>25.922378540039063</c:v>
                </c:pt>
                <c:pt idx="861">
                  <c:v>24.392663955688477</c:v>
                </c:pt>
                <c:pt idx="862">
                  <c:v>22.847179412841797</c:v>
                </c:pt>
                <c:pt idx="863">
                  <c:v>31.049215316772461</c:v>
                </c:pt>
                <c:pt idx="864">
                  <c:v>28.329090118408203</c:v>
                </c:pt>
                <c:pt idx="865">
                  <c:v>26.365896224975586</c:v>
                </c:pt>
                <c:pt idx="866">
                  <c:v>26.245706558227539</c:v>
                </c:pt>
                <c:pt idx="867">
                  <c:v>30.689237594604492</c:v>
                </c:pt>
                <c:pt idx="868">
                  <c:v>29.911861419677734</c:v>
                </c:pt>
                <c:pt idx="869">
                  <c:v>36.584064483642578</c:v>
                </c:pt>
                <c:pt idx="870">
                  <c:v>31.750467300415039</c:v>
                </c:pt>
                <c:pt idx="871">
                  <c:v>25.921543121337891</c:v>
                </c:pt>
                <c:pt idx="872">
                  <c:v>22.278383255004883</c:v>
                </c:pt>
                <c:pt idx="873">
                  <c:v>27.778392791748047</c:v>
                </c:pt>
                <c:pt idx="874">
                  <c:v>30.041416168212891</c:v>
                </c:pt>
                <c:pt idx="875">
                  <c:v>22.805009841918945</c:v>
                </c:pt>
                <c:pt idx="876">
                  <c:v>27.984020233154297</c:v>
                </c:pt>
                <c:pt idx="877">
                  <c:v>30.288494110107422</c:v>
                </c:pt>
                <c:pt idx="878">
                  <c:v>28.763526916503906</c:v>
                </c:pt>
                <c:pt idx="879">
                  <c:v>24.795040130615234</c:v>
                </c:pt>
                <c:pt idx="880">
                  <c:v>18.311191558837891</c:v>
                </c:pt>
                <c:pt idx="881">
                  <c:v>24.879623413085938</c:v>
                </c:pt>
                <c:pt idx="882">
                  <c:v>24.700222015380859</c:v>
                </c:pt>
                <c:pt idx="883">
                  <c:v>25.106929779052734</c:v>
                </c:pt>
                <c:pt idx="884">
                  <c:v>35.390701293945313</c:v>
                </c:pt>
                <c:pt idx="885">
                  <c:v>32.832744598388672</c:v>
                </c:pt>
                <c:pt idx="886">
                  <c:v>27.515541076660156</c:v>
                </c:pt>
                <c:pt idx="887">
                  <c:v>36.112819671630859</c:v>
                </c:pt>
                <c:pt idx="888">
                  <c:v>29.589107513427734</c:v>
                </c:pt>
                <c:pt idx="889">
                  <c:v>28.36651611328125</c:v>
                </c:pt>
                <c:pt idx="890">
                  <c:v>32.244831085205078</c:v>
                </c:pt>
                <c:pt idx="891">
                  <c:v>39.612277984619141</c:v>
                </c:pt>
                <c:pt idx="892">
                  <c:v>43.940738677978516</c:v>
                </c:pt>
                <c:pt idx="893">
                  <c:v>30.432167053222656</c:v>
                </c:pt>
                <c:pt idx="894">
                  <c:v>27.349361419677734</c:v>
                </c:pt>
                <c:pt idx="895">
                  <c:v>28.851938247680664</c:v>
                </c:pt>
                <c:pt idx="896">
                  <c:v>25.895839691162109</c:v>
                </c:pt>
                <c:pt idx="897">
                  <c:v>26.650579452514648</c:v>
                </c:pt>
                <c:pt idx="898">
                  <c:v>32.951221466064453</c:v>
                </c:pt>
                <c:pt idx="899">
                  <c:v>24.176490783691406</c:v>
                </c:pt>
                <c:pt idx="900">
                  <c:v>19.735469818115234</c:v>
                </c:pt>
                <c:pt idx="901">
                  <c:v>24.686861038208008</c:v>
                </c:pt>
                <c:pt idx="902">
                  <c:v>26.522314071655273</c:v>
                </c:pt>
                <c:pt idx="903">
                  <c:v>29.282964706420898</c:v>
                </c:pt>
                <c:pt idx="904">
                  <c:v>32.648731231689453</c:v>
                </c:pt>
                <c:pt idx="905">
                  <c:v>25.459632873535156</c:v>
                </c:pt>
                <c:pt idx="906">
                  <c:v>20.465251922607422</c:v>
                </c:pt>
                <c:pt idx="907">
                  <c:v>18.560775756835938</c:v>
                </c:pt>
                <c:pt idx="908">
                  <c:v>18.114368438720703</c:v>
                </c:pt>
                <c:pt idx="909">
                  <c:v>19.43115234375</c:v>
                </c:pt>
                <c:pt idx="910">
                  <c:v>17.529241561889648</c:v>
                </c:pt>
                <c:pt idx="911">
                  <c:v>15.196542739868164</c:v>
                </c:pt>
                <c:pt idx="912">
                  <c:v>14.938128471374512</c:v>
                </c:pt>
                <c:pt idx="913">
                  <c:v>20.219959259033203</c:v>
                </c:pt>
                <c:pt idx="914">
                  <c:v>28.956443786621094</c:v>
                </c:pt>
                <c:pt idx="915">
                  <c:v>28.645557403564453</c:v>
                </c:pt>
                <c:pt idx="916">
                  <c:v>22.462860107421875</c:v>
                </c:pt>
                <c:pt idx="917">
                  <c:v>17.759733200073242</c:v>
                </c:pt>
                <c:pt idx="918">
                  <c:v>15.853013038635254</c:v>
                </c:pt>
                <c:pt idx="919">
                  <c:v>16.818077087402344</c:v>
                </c:pt>
                <c:pt idx="920">
                  <c:v>16.197185516357422</c:v>
                </c:pt>
                <c:pt idx="921">
                  <c:v>13.414836883544922</c:v>
                </c:pt>
                <c:pt idx="922">
                  <c:v>16.438358306884766</c:v>
                </c:pt>
                <c:pt idx="923">
                  <c:v>19.375442504882813</c:v>
                </c:pt>
                <c:pt idx="924">
                  <c:v>17.468748092651367</c:v>
                </c:pt>
                <c:pt idx="925">
                  <c:v>16.53679084777832</c:v>
                </c:pt>
                <c:pt idx="926">
                  <c:v>16.74083137512207</c:v>
                </c:pt>
                <c:pt idx="927">
                  <c:v>14.587438583374023</c:v>
                </c:pt>
                <c:pt idx="928">
                  <c:v>18.893520355224609</c:v>
                </c:pt>
                <c:pt idx="929">
                  <c:v>15.98275089263916</c:v>
                </c:pt>
                <c:pt idx="930">
                  <c:v>15.094621658325195</c:v>
                </c:pt>
                <c:pt idx="931">
                  <c:v>19.144721984863281</c:v>
                </c:pt>
                <c:pt idx="932">
                  <c:v>14.286304473876953</c:v>
                </c:pt>
                <c:pt idx="933">
                  <c:v>13.719112396240234</c:v>
                </c:pt>
                <c:pt idx="934">
                  <c:v>12.983935356140137</c:v>
                </c:pt>
                <c:pt idx="935">
                  <c:v>10.610001564025879</c:v>
                </c:pt>
                <c:pt idx="936">
                  <c:v>10.09434986114502</c:v>
                </c:pt>
                <c:pt idx="937">
                  <c:v>11.384875297546387</c:v>
                </c:pt>
                <c:pt idx="938">
                  <c:v>15.112266540527344</c:v>
                </c:pt>
                <c:pt idx="939">
                  <c:v>20.533145904541016</c:v>
                </c:pt>
                <c:pt idx="940">
                  <c:v>16.26506233215332</c:v>
                </c:pt>
                <c:pt idx="941">
                  <c:v>12.198954582214355</c:v>
                </c:pt>
                <c:pt idx="942">
                  <c:v>12.345792770385742</c:v>
                </c:pt>
                <c:pt idx="943">
                  <c:v>14.791154861450195</c:v>
                </c:pt>
                <c:pt idx="944">
                  <c:v>13.981551170349121</c:v>
                </c:pt>
                <c:pt idx="945">
                  <c:v>15.16869068145752</c:v>
                </c:pt>
                <c:pt idx="946">
                  <c:v>15.575874328613281</c:v>
                </c:pt>
                <c:pt idx="947">
                  <c:v>14.373777389526367</c:v>
                </c:pt>
                <c:pt idx="948">
                  <c:v>15.811173439025879</c:v>
                </c:pt>
                <c:pt idx="949">
                  <c:v>18.626226425170898</c:v>
                </c:pt>
                <c:pt idx="950">
                  <c:v>12.903134346008301</c:v>
                </c:pt>
                <c:pt idx="951">
                  <c:v>12.936525344848633</c:v>
                </c:pt>
                <c:pt idx="952">
                  <c:v>12.975115776062012</c:v>
                </c:pt>
                <c:pt idx="953">
                  <c:v>16.538414001464844</c:v>
                </c:pt>
                <c:pt idx="954">
                  <c:v>21.205175399780273</c:v>
                </c:pt>
                <c:pt idx="955">
                  <c:v>16.41901969909668</c:v>
                </c:pt>
                <c:pt idx="956">
                  <c:v>15.206145286560059</c:v>
                </c:pt>
                <c:pt idx="957">
                  <c:v>14.809730529785156</c:v>
                </c:pt>
                <c:pt idx="958">
                  <c:v>21.311500549316406</c:v>
                </c:pt>
                <c:pt idx="959">
                  <c:v>19.804838180541992</c:v>
                </c:pt>
                <c:pt idx="960">
                  <c:v>14.391724586486816</c:v>
                </c:pt>
                <c:pt idx="961">
                  <c:v>10.711970329284668</c:v>
                </c:pt>
                <c:pt idx="962">
                  <c:v>15.917513847351074</c:v>
                </c:pt>
                <c:pt idx="963">
                  <c:v>13.338298797607422</c:v>
                </c:pt>
                <c:pt idx="964">
                  <c:v>16.125808715820313</c:v>
                </c:pt>
                <c:pt idx="965">
                  <c:v>19.552213668823242</c:v>
                </c:pt>
                <c:pt idx="966">
                  <c:v>20.063066482543945</c:v>
                </c:pt>
                <c:pt idx="967">
                  <c:v>19.080526351928711</c:v>
                </c:pt>
                <c:pt idx="968">
                  <c:v>15.206812858581543</c:v>
                </c:pt>
                <c:pt idx="969">
                  <c:v>13.75504207611084</c:v>
                </c:pt>
                <c:pt idx="970">
                  <c:v>12.063512802124023</c:v>
                </c:pt>
                <c:pt idx="971">
                  <c:v>9.0828638076782227</c:v>
                </c:pt>
                <c:pt idx="972">
                  <c:v>13.958720207214355</c:v>
                </c:pt>
                <c:pt idx="973">
                  <c:v>18.220680236816406</c:v>
                </c:pt>
                <c:pt idx="974">
                  <c:v>15.898988723754883</c:v>
                </c:pt>
                <c:pt idx="975">
                  <c:v>12.089664459228516</c:v>
                </c:pt>
                <c:pt idx="976">
                  <c:v>12.856217384338379</c:v>
                </c:pt>
                <c:pt idx="977">
                  <c:v>10.768343925476074</c:v>
                </c:pt>
                <c:pt idx="978">
                  <c:v>9.0597715377807617</c:v>
                </c:pt>
                <c:pt idx="979">
                  <c:v>9.4444332122802734</c:v>
                </c:pt>
                <c:pt idx="980">
                  <c:v>14.898702621459961</c:v>
                </c:pt>
                <c:pt idx="981">
                  <c:v>10.766911506652832</c:v>
                </c:pt>
                <c:pt idx="982">
                  <c:v>8.7778215408325195</c:v>
                </c:pt>
                <c:pt idx="983">
                  <c:v>9.5198402404785156</c:v>
                </c:pt>
                <c:pt idx="984">
                  <c:v>12.871298789978027</c:v>
                </c:pt>
                <c:pt idx="985">
                  <c:v>9.5411806106567383</c:v>
                </c:pt>
                <c:pt idx="986">
                  <c:v>9.8731145858764648</c:v>
                </c:pt>
                <c:pt idx="987">
                  <c:v>11.162213325500488</c:v>
                </c:pt>
                <c:pt idx="988">
                  <c:v>10.726078033447266</c:v>
                </c:pt>
                <c:pt idx="989">
                  <c:v>15.317554473876953</c:v>
                </c:pt>
                <c:pt idx="990">
                  <c:v>13.030782699584961</c:v>
                </c:pt>
                <c:pt idx="991">
                  <c:v>11.584734916687012</c:v>
                </c:pt>
                <c:pt idx="992">
                  <c:v>13.496747016906738</c:v>
                </c:pt>
                <c:pt idx="993">
                  <c:v>17.666126251220703</c:v>
                </c:pt>
                <c:pt idx="994">
                  <c:v>16.08795166015625</c:v>
                </c:pt>
                <c:pt idx="995">
                  <c:v>10.785788536071777</c:v>
                </c:pt>
                <c:pt idx="996">
                  <c:v>13.425496101379395</c:v>
                </c:pt>
                <c:pt idx="997">
                  <c:v>14.929357528686523</c:v>
                </c:pt>
                <c:pt idx="998">
                  <c:v>17.59735107421875</c:v>
                </c:pt>
                <c:pt idx="999">
                  <c:v>17.603797912597656</c:v>
                </c:pt>
                <c:pt idx="1000">
                  <c:v>13.347621917724609</c:v>
                </c:pt>
                <c:pt idx="1001">
                  <c:v>13.411015510559082</c:v>
                </c:pt>
                <c:pt idx="1002">
                  <c:v>15.719394683837891</c:v>
                </c:pt>
                <c:pt idx="1003">
                  <c:v>20.077167510986328</c:v>
                </c:pt>
                <c:pt idx="1004">
                  <c:v>26.687925338745117</c:v>
                </c:pt>
                <c:pt idx="1005">
                  <c:v>28.531078338623047</c:v>
                </c:pt>
                <c:pt idx="1006">
                  <c:v>21.208511352539063</c:v>
                </c:pt>
                <c:pt idx="1007">
                  <c:v>28.273509979248047</c:v>
                </c:pt>
                <c:pt idx="1008">
                  <c:v>27.726629257202148</c:v>
                </c:pt>
                <c:pt idx="1009">
                  <c:v>32.215423583984375</c:v>
                </c:pt>
                <c:pt idx="1010">
                  <c:v>26.920543670654297</c:v>
                </c:pt>
                <c:pt idx="1011">
                  <c:v>23.131851196289063</c:v>
                </c:pt>
                <c:pt idx="1012">
                  <c:v>16.360017776489258</c:v>
                </c:pt>
                <c:pt idx="1013">
                  <c:v>17.186422348022461</c:v>
                </c:pt>
                <c:pt idx="1014">
                  <c:v>22.169641494750977</c:v>
                </c:pt>
                <c:pt idx="1015">
                  <c:v>18.695451736450195</c:v>
                </c:pt>
                <c:pt idx="1016">
                  <c:v>11.433963775634766</c:v>
                </c:pt>
                <c:pt idx="1017">
                  <c:v>12.268890380859375</c:v>
                </c:pt>
                <c:pt idx="1018">
                  <c:v>14.546060562133789</c:v>
                </c:pt>
                <c:pt idx="1019">
                  <c:v>13.292177200317383</c:v>
                </c:pt>
                <c:pt idx="1020">
                  <c:v>8.134242057800293</c:v>
                </c:pt>
                <c:pt idx="1021">
                  <c:v>7.881047248840332</c:v>
                </c:pt>
                <c:pt idx="1022">
                  <c:v>7.9991927146911621</c:v>
                </c:pt>
                <c:pt idx="1023">
                  <c:v>5.9690814018249512</c:v>
                </c:pt>
                <c:pt idx="1024">
                  <c:v>6.4548177719116211</c:v>
                </c:pt>
                <c:pt idx="1025">
                  <c:v>5.0385556221008301</c:v>
                </c:pt>
                <c:pt idx="1026">
                  <c:v>4.2588191032409668</c:v>
                </c:pt>
                <c:pt idx="1027">
                  <c:v>4.4880161285400391</c:v>
                </c:pt>
                <c:pt idx="1028">
                  <c:v>3.7082595825195313</c:v>
                </c:pt>
                <c:pt idx="1029">
                  <c:v>3.4239382743835449</c:v>
                </c:pt>
                <c:pt idx="1030">
                  <c:v>3.6358318328857422</c:v>
                </c:pt>
                <c:pt idx="1031">
                  <c:v>3.5032353401184082</c:v>
                </c:pt>
                <c:pt idx="1032">
                  <c:v>3.2319245338439941</c:v>
                </c:pt>
                <c:pt idx="1033">
                  <c:v>3.2094869613647461</c:v>
                </c:pt>
                <c:pt idx="1034">
                  <c:v>2.8666050434112549</c:v>
                </c:pt>
                <c:pt idx="1035">
                  <c:v>3.5940585136413574</c:v>
                </c:pt>
                <c:pt idx="1036">
                  <c:v>3.0182547569274902</c:v>
                </c:pt>
                <c:pt idx="1037">
                  <c:v>3.288043737411499</c:v>
                </c:pt>
                <c:pt idx="1038">
                  <c:v>3.3564879894256592</c:v>
                </c:pt>
                <c:pt idx="1039">
                  <c:v>4.2464175224304199</c:v>
                </c:pt>
                <c:pt idx="1040">
                  <c:v>5.5859766006469727</c:v>
                </c:pt>
                <c:pt idx="1041">
                  <c:v>6.6523256301879883</c:v>
                </c:pt>
                <c:pt idx="1042">
                  <c:v>5.4675545692443848</c:v>
                </c:pt>
                <c:pt idx="1043">
                  <c:v>5.3810710906982422</c:v>
                </c:pt>
                <c:pt idx="1044">
                  <c:v>4.9692330360412598</c:v>
                </c:pt>
                <c:pt idx="1045">
                  <c:v>4.4443187713623047</c:v>
                </c:pt>
                <c:pt idx="1046">
                  <c:v>3.1523547172546387</c:v>
                </c:pt>
                <c:pt idx="1047">
                  <c:v>2.3902039527893066</c:v>
                </c:pt>
                <c:pt idx="1048">
                  <c:v>2.1188764572143555</c:v>
                </c:pt>
                <c:pt idx="1049">
                  <c:v>2.5586328506469727</c:v>
                </c:pt>
                <c:pt idx="1050">
                  <c:v>2.8359653949737549</c:v>
                </c:pt>
                <c:pt idx="1051">
                  <c:v>2.2901692390441895</c:v>
                </c:pt>
                <c:pt idx="1052">
                  <c:v>2.2302696704864502</c:v>
                </c:pt>
                <c:pt idx="1053">
                  <c:v>1.9872269630432129</c:v>
                </c:pt>
                <c:pt idx="1054">
                  <c:v>2.6116392612457275</c:v>
                </c:pt>
                <c:pt idx="1055">
                  <c:v>3.2910635471343994</c:v>
                </c:pt>
                <c:pt idx="1056">
                  <c:v>9.3323736190795898</c:v>
                </c:pt>
                <c:pt idx="1057">
                  <c:v>5.8195033073425293</c:v>
                </c:pt>
                <c:pt idx="1058">
                  <c:v>6.1810755729675293</c:v>
                </c:pt>
                <c:pt idx="1059">
                  <c:v>8.9680767059326172</c:v>
                </c:pt>
                <c:pt idx="1060">
                  <c:v>7.8760623931884766</c:v>
                </c:pt>
                <c:pt idx="1061">
                  <c:v>6.6401462554931641</c:v>
                </c:pt>
                <c:pt idx="1062">
                  <c:v>4.2703967094421387</c:v>
                </c:pt>
                <c:pt idx="1063">
                  <c:v>4.5090255737304688</c:v>
                </c:pt>
                <c:pt idx="1064">
                  <c:v>6.6271233558654785</c:v>
                </c:pt>
                <c:pt idx="1065">
                  <c:v>14.886391639709473</c:v>
                </c:pt>
                <c:pt idx="1066">
                  <c:v>12.599663734436035</c:v>
                </c:pt>
                <c:pt idx="1067">
                  <c:v>8.2164192199707031</c:v>
                </c:pt>
                <c:pt idx="1068">
                  <c:v>9.0308599472045898</c:v>
                </c:pt>
                <c:pt idx="1069">
                  <c:v>7.7133569717407227</c:v>
                </c:pt>
                <c:pt idx="1070">
                  <c:v>13.58350658416748</c:v>
                </c:pt>
                <c:pt idx="1071">
                  <c:v>12.651054382324219</c:v>
                </c:pt>
                <c:pt idx="1072">
                  <c:v>10.614617347717285</c:v>
                </c:pt>
                <c:pt idx="1073">
                  <c:v>13.938632011413574</c:v>
                </c:pt>
                <c:pt idx="1074">
                  <c:v>9.9113922119140625</c:v>
                </c:pt>
                <c:pt idx="1075">
                  <c:v>7.0697903633117676</c:v>
                </c:pt>
                <c:pt idx="1076">
                  <c:v>7.0407915115356445</c:v>
                </c:pt>
                <c:pt idx="1077">
                  <c:v>5.666715145111084</c:v>
                </c:pt>
                <c:pt idx="1078">
                  <c:v>11.582463264465332</c:v>
                </c:pt>
                <c:pt idx="1079">
                  <c:v>10.179545402526855</c:v>
                </c:pt>
                <c:pt idx="1080">
                  <c:v>17.165891647338867</c:v>
                </c:pt>
                <c:pt idx="1081">
                  <c:v>16.09893798828125</c:v>
                </c:pt>
                <c:pt idx="1082">
                  <c:v>13.08331298828125</c:v>
                </c:pt>
                <c:pt idx="1083">
                  <c:v>10.031577110290527</c:v>
                </c:pt>
                <c:pt idx="1084">
                  <c:v>21.359304428100586</c:v>
                </c:pt>
                <c:pt idx="1085">
                  <c:v>21.948612213134766</c:v>
                </c:pt>
                <c:pt idx="1086">
                  <c:v>22.031835556030273</c:v>
                </c:pt>
                <c:pt idx="1087">
                  <c:v>18.967472076416016</c:v>
                </c:pt>
                <c:pt idx="1088">
                  <c:v>18.07841682434082</c:v>
                </c:pt>
                <c:pt idx="1089">
                  <c:v>32.073116302490234</c:v>
                </c:pt>
                <c:pt idx="1090">
                  <c:v>27.634872436523438</c:v>
                </c:pt>
                <c:pt idx="1091">
                  <c:v>17.069602966308594</c:v>
                </c:pt>
                <c:pt idx="1092">
                  <c:v>13.664292335510254</c:v>
                </c:pt>
                <c:pt idx="1093">
                  <c:v>11.406435012817383</c:v>
                </c:pt>
                <c:pt idx="1094">
                  <c:v>7.0549235343933105</c:v>
                </c:pt>
                <c:pt idx="1095">
                  <c:v>6.2824916839599609</c:v>
                </c:pt>
                <c:pt idx="1096">
                  <c:v>5.0260772705078125</c:v>
                </c:pt>
                <c:pt idx="1097">
                  <c:v>14.951265335083008</c:v>
                </c:pt>
                <c:pt idx="1098">
                  <c:v>12.902124404907227</c:v>
                </c:pt>
                <c:pt idx="1099">
                  <c:v>7.9503450393676758</c:v>
                </c:pt>
                <c:pt idx="1100">
                  <c:v>7.8531284332275391</c:v>
                </c:pt>
                <c:pt idx="1101">
                  <c:v>15.07939624786377</c:v>
                </c:pt>
                <c:pt idx="1102">
                  <c:v>15.794047355651855</c:v>
                </c:pt>
                <c:pt idx="1103">
                  <c:v>19.243207931518555</c:v>
                </c:pt>
                <c:pt idx="1104">
                  <c:v>24.328819274902344</c:v>
                </c:pt>
                <c:pt idx="1105">
                  <c:v>25.132003784179688</c:v>
                </c:pt>
                <c:pt idx="1106">
                  <c:v>18.726739883422852</c:v>
                </c:pt>
                <c:pt idx="1107">
                  <c:v>14.336933135986328</c:v>
                </c:pt>
                <c:pt idx="1108">
                  <c:v>11.669357299804688</c:v>
                </c:pt>
                <c:pt idx="1109">
                  <c:v>15.859699249267578</c:v>
                </c:pt>
                <c:pt idx="1110">
                  <c:v>39.369976043701172</c:v>
                </c:pt>
                <c:pt idx="1111">
                  <c:v>41.458515167236328</c:v>
                </c:pt>
                <c:pt idx="1112">
                  <c:v>35.38104248046875</c:v>
                </c:pt>
                <c:pt idx="1113">
                  <c:v>32.2919921875</c:v>
                </c:pt>
                <c:pt idx="1114">
                  <c:v>29.543205261230469</c:v>
                </c:pt>
                <c:pt idx="1115">
                  <c:v>56.305385589599609</c:v>
                </c:pt>
                <c:pt idx="1116">
                  <c:v>55.334388732910156</c:v>
                </c:pt>
                <c:pt idx="1117">
                  <c:v>78.899681091308594</c:v>
                </c:pt>
                <c:pt idx="1118">
                  <c:v>58.370975494384766</c:v>
                </c:pt>
                <c:pt idx="1119">
                  <c:v>35.029567718505859</c:v>
                </c:pt>
                <c:pt idx="1120">
                  <c:v>35.45025634765625</c:v>
                </c:pt>
                <c:pt idx="1121">
                  <c:v>27.29107666015625</c:v>
                </c:pt>
                <c:pt idx="1122">
                  <c:v>17.523269653320313</c:v>
                </c:pt>
                <c:pt idx="1123">
                  <c:v>14.608436584472656</c:v>
                </c:pt>
                <c:pt idx="1124">
                  <c:v>14.63557243347168</c:v>
                </c:pt>
                <c:pt idx="1125">
                  <c:v>10.790830612182617</c:v>
                </c:pt>
                <c:pt idx="1126">
                  <c:v>8.9335165023803711</c:v>
                </c:pt>
                <c:pt idx="1127">
                  <c:v>5.7112998962402344</c:v>
                </c:pt>
                <c:pt idx="1128">
                  <c:v>6.1780643463134766</c:v>
                </c:pt>
                <c:pt idx="1129">
                  <c:v>16.206287384033203</c:v>
                </c:pt>
                <c:pt idx="1130">
                  <c:v>27.521791458129883</c:v>
                </c:pt>
                <c:pt idx="1131">
                  <c:v>16.039302825927734</c:v>
                </c:pt>
                <c:pt idx="1132">
                  <c:v>10.14089298248291</c:v>
                </c:pt>
                <c:pt idx="1133">
                  <c:v>6.3723235130310059</c:v>
                </c:pt>
                <c:pt idx="1134">
                  <c:v>5.6534323692321777</c:v>
                </c:pt>
                <c:pt idx="1135">
                  <c:v>4.7286386489868164</c:v>
                </c:pt>
                <c:pt idx="1136">
                  <c:v>5.546760082244873</c:v>
                </c:pt>
                <c:pt idx="1137">
                  <c:v>3.9703152179718018</c:v>
                </c:pt>
                <c:pt idx="1138">
                  <c:v>4.2308192253112793</c:v>
                </c:pt>
                <c:pt idx="1139">
                  <c:v>5.3432493209838867</c:v>
                </c:pt>
                <c:pt idx="1140">
                  <c:v>4.0327205657958984</c:v>
                </c:pt>
                <c:pt idx="1141">
                  <c:v>4.3066778182983398</c:v>
                </c:pt>
                <c:pt idx="1142">
                  <c:v>3.7079133987426758</c:v>
                </c:pt>
                <c:pt idx="1143">
                  <c:v>3.0759766101837158</c:v>
                </c:pt>
                <c:pt idx="1144">
                  <c:v>3.376436710357666</c:v>
                </c:pt>
                <c:pt idx="1145">
                  <c:v>4.4854235649108887</c:v>
                </c:pt>
                <c:pt idx="1146">
                  <c:v>3.9698112010955811</c:v>
                </c:pt>
                <c:pt idx="1147">
                  <c:v>2.5733153820037842</c:v>
                </c:pt>
                <c:pt idx="1148">
                  <c:v>2.2573189735412598</c:v>
                </c:pt>
                <c:pt idx="1149">
                  <c:v>2.1694536209106445</c:v>
                </c:pt>
                <c:pt idx="1150">
                  <c:v>1.9010516405105591</c:v>
                </c:pt>
                <c:pt idx="1151">
                  <c:v>2.3373734951019287</c:v>
                </c:pt>
                <c:pt idx="1152">
                  <c:v>2.1028389930725098</c:v>
                </c:pt>
                <c:pt idx="1153">
                  <c:v>1.8264114856719971</c:v>
                </c:pt>
                <c:pt idx="1154">
                  <c:v>2.4955966472625732</c:v>
                </c:pt>
                <c:pt idx="1155">
                  <c:v>2.3441822528839111</c:v>
                </c:pt>
                <c:pt idx="1156">
                  <c:v>2.020493745803833</c:v>
                </c:pt>
                <c:pt idx="1157">
                  <c:v>2.056725025177002</c:v>
                </c:pt>
                <c:pt idx="1158">
                  <c:v>1.603163480758667</c:v>
                </c:pt>
                <c:pt idx="1159">
                  <c:v>1.5623834133148193</c:v>
                </c:pt>
                <c:pt idx="1160">
                  <c:v>1.3003110885620117</c:v>
                </c:pt>
                <c:pt idx="1161">
                  <c:v>1.2885525226593018</c:v>
                </c:pt>
                <c:pt idx="1162">
                  <c:v>1.2906895875930786</c:v>
                </c:pt>
                <c:pt idx="1163">
                  <c:v>1.2786030769348145</c:v>
                </c:pt>
                <c:pt idx="1164">
                  <c:v>1.3797885179519653</c:v>
                </c:pt>
                <c:pt idx="1165">
                  <c:v>1.3411170244216919</c:v>
                </c:pt>
                <c:pt idx="1166">
                  <c:v>1.3182677030563354</c:v>
                </c:pt>
                <c:pt idx="1167">
                  <c:v>1.2314934730529785</c:v>
                </c:pt>
                <c:pt idx="1168">
                  <c:v>1.3285654783248901</c:v>
                </c:pt>
                <c:pt idx="1169">
                  <c:v>1.2819728851318359</c:v>
                </c:pt>
                <c:pt idx="1170">
                  <c:v>1.4955917596817017</c:v>
                </c:pt>
                <c:pt idx="1171">
                  <c:v>2.490494966506958</c:v>
                </c:pt>
                <c:pt idx="1172">
                  <c:v>1.7796268463134766</c:v>
                </c:pt>
                <c:pt idx="1173">
                  <c:v>1.3393406867980957</c:v>
                </c:pt>
                <c:pt idx="1174">
                  <c:v>1.2668899297714233</c:v>
                </c:pt>
                <c:pt idx="1175">
                  <c:v>1.9550532102584839</c:v>
                </c:pt>
                <c:pt idx="1176">
                  <c:v>1.8506479263305664</c:v>
                </c:pt>
                <c:pt idx="1177">
                  <c:v>2.3813450336456299</c:v>
                </c:pt>
                <c:pt idx="1178">
                  <c:v>2.127795934677124</c:v>
                </c:pt>
                <c:pt idx="1179">
                  <c:v>2.1599054336547852</c:v>
                </c:pt>
                <c:pt idx="1180">
                  <c:v>1.4474247694015503</c:v>
                </c:pt>
                <c:pt idx="1181">
                  <c:v>1.5097726583480835</c:v>
                </c:pt>
                <c:pt idx="1182">
                  <c:v>1.3492196798324585</c:v>
                </c:pt>
                <c:pt idx="1183">
                  <c:v>1.5244625806808472</c:v>
                </c:pt>
                <c:pt idx="1184">
                  <c:v>1.7206013202667236</c:v>
                </c:pt>
                <c:pt idx="1185">
                  <c:v>1.6755934953689575</c:v>
                </c:pt>
                <c:pt idx="1186">
                  <c:v>1.6302410364151001</c:v>
                </c:pt>
                <c:pt idx="1187">
                  <c:v>1.4985816478729248</c:v>
                </c:pt>
                <c:pt idx="1188">
                  <c:v>1.3157304525375366</c:v>
                </c:pt>
                <c:pt idx="1189">
                  <c:v>1.665642261505127</c:v>
                </c:pt>
                <c:pt idx="1190">
                  <c:v>1.6102825403213501</c:v>
                </c:pt>
                <c:pt idx="1191">
                  <c:v>1.4620320796966553</c:v>
                </c:pt>
                <c:pt idx="1192">
                  <c:v>1.3572171926498413</c:v>
                </c:pt>
                <c:pt idx="1193">
                  <c:v>1.2779102325439453</c:v>
                </c:pt>
                <c:pt idx="1194">
                  <c:v>1.2722878456115723</c:v>
                </c:pt>
                <c:pt idx="1195">
                  <c:v>1.3286364078521729</c:v>
                </c:pt>
                <c:pt idx="1196">
                  <c:v>1.6234134435653687</c:v>
                </c:pt>
                <c:pt idx="1197">
                  <c:v>1.334693431854248</c:v>
                </c:pt>
                <c:pt idx="1198">
                  <c:v>1.4914475679397583</c:v>
                </c:pt>
                <c:pt idx="1199">
                  <c:v>1.5050591230392456</c:v>
                </c:pt>
                <c:pt idx="1200">
                  <c:v>1.3311196565628052</c:v>
                </c:pt>
                <c:pt idx="1201">
                  <c:v>1.1294527053833008</c:v>
                </c:pt>
                <c:pt idx="1202">
                  <c:v>1.1962480545043945</c:v>
                </c:pt>
                <c:pt idx="1203">
                  <c:v>1.2365216016769409</c:v>
                </c:pt>
                <c:pt idx="1204">
                  <c:v>1.2500625848770142</c:v>
                </c:pt>
                <c:pt idx="1205">
                  <c:v>1.2309561967849731</c:v>
                </c:pt>
                <c:pt idx="1206">
                  <c:v>1.2609583139419556</c:v>
                </c:pt>
                <c:pt idx="1207">
                  <c:v>1.4917424917221069</c:v>
                </c:pt>
                <c:pt idx="1208">
                  <c:v>1.6371077299118042</c:v>
                </c:pt>
                <c:pt idx="1209">
                  <c:v>1.6326743364334106</c:v>
                </c:pt>
                <c:pt idx="1210">
                  <c:v>1.7382634878158569</c:v>
                </c:pt>
                <c:pt idx="1211">
                  <c:v>2.0229268074035645</c:v>
                </c:pt>
                <c:pt idx="1212">
                  <c:v>2.4271323680877686</c:v>
                </c:pt>
                <c:pt idx="1213">
                  <c:v>2.9384498596191406</c:v>
                </c:pt>
                <c:pt idx="1214">
                  <c:v>3.1164178848266602</c:v>
                </c:pt>
                <c:pt idx="1215">
                  <c:v>3.1594083309173584</c:v>
                </c:pt>
                <c:pt idx="1216">
                  <c:v>4.9622573852539063</c:v>
                </c:pt>
                <c:pt idx="1217">
                  <c:v>5.207099437713623</c:v>
                </c:pt>
                <c:pt idx="1218">
                  <c:v>5.3587703704833984</c:v>
                </c:pt>
                <c:pt idx="1219">
                  <c:v>5.1889796257019043</c:v>
                </c:pt>
                <c:pt idx="1220">
                  <c:v>5.1155476570129395</c:v>
                </c:pt>
                <c:pt idx="1221">
                  <c:v>5.5963535308837891</c:v>
                </c:pt>
                <c:pt idx="1222">
                  <c:v>5.7575702667236328</c:v>
                </c:pt>
                <c:pt idx="1223">
                  <c:v>5.382749080657959</c:v>
                </c:pt>
                <c:pt idx="1224">
                  <c:v>4.4149103164672852</c:v>
                </c:pt>
                <c:pt idx="1225">
                  <c:v>4.9512434005737305</c:v>
                </c:pt>
                <c:pt idx="1226">
                  <c:v>5.0789351463317871</c:v>
                </c:pt>
                <c:pt idx="1227">
                  <c:v>4.6130790710449219</c:v>
                </c:pt>
                <c:pt idx="1228">
                  <c:v>4.5100407600402832</c:v>
                </c:pt>
                <c:pt idx="1229">
                  <c:v>3.9134819507598877</c:v>
                </c:pt>
                <c:pt idx="1230">
                  <c:v>3.5153076648712158</c:v>
                </c:pt>
                <c:pt idx="1231">
                  <c:v>3.4005911350250244</c:v>
                </c:pt>
                <c:pt idx="1232">
                  <c:v>3.3988075256347656</c:v>
                </c:pt>
                <c:pt idx="1233">
                  <c:v>3.800048828125</c:v>
                </c:pt>
                <c:pt idx="1234">
                  <c:v>3.5143887996673584</c:v>
                </c:pt>
                <c:pt idx="1235">
                  <c:v>3.7059521675109863</c:v>
                </c:pt>
                <c:pt idx="1236">
                  <c:v>3.6053640842437744</c:v>
                </c:pt>
                <c:pt idx="1237">
                  <c:v>3.9766750335693359</c:v>
                </c:pt>
                <c:pt idx="1238">
                  <c:v>3.8526198863983154</c:v>
                </c:pt>
                <c:pt idx="1239">
                  <c:v>3.5491821765899658</c:v>
                </c:pt>
                <c:pt idx="1240">
                  <c:v>3.2268013954162598</c:v>
                </c:pt>
                <c:pt idx="1241">
                  <c:v>3.165064811706543</c:v>
                </c:pt>
                <c:pt idx="1242">
                  <c:v>2.9722652435302734</c:v>
                </c:pt>
                <c:pt idx="1243">
                  <c:v>2.251084566116333</c:v>
                </c:pt>
                <c:pt idx="1244">
                  <c:v>2.2237696647644043</c:v>
                </c:pt>
                <c:pt idx="1245">
                  <c:v>2.0202765464782715</c:v>
                </c:pt>
                <c:pt idx="1246">
                  <c:v>1.7472635507583618</c:v>
                </c:pt>
                <c:pt idx="1247">
                  <c:v>1.5172966718673706</c:v>
                </c:pt>
                <c:pt idx="1248">
                  <c:v>1.3701810836791992</c:v>
                </c:pt>
                <c:pt idx="1249">
                  <c:v>1.3149127960205078</c:v>
                </c:pt>
                <c:pt idx="1250">
                  <c:v>1.3812434673309326</c:v>
                </c:pt>
                <c:pt idx="1251">
                  <c:v>1.3923865556716919</c:v>
                </c:pt>
                <c:pt idx="1252">
                  <c:v>1.5483685731887817</c:v>
                </c:pt>
                <c:pt idx="1253">
                  <c:v>1.6483650207519531</c:v>
                </c:pt>
                <c:pt idx="1254">
                  <c:v>1.5676447153091431</c:v>
                </c:pt>
                <c:pt idx="1255">
                  <c:v>1.7746691703796387</c:v>
                </c:pt>
                <c:pt idx="1256">
                  <c:v>1.7381597757339478</c:v>
                </c:pt>
                <c:pt idx="1257">
                  <c:v>1.8979387283325195</c:v>
                </c:pt>
                <c:pt idx="1258">
                  <c:v>1.8217628002166748</c:v>
                </c:pt>
                <c:pt idx="1259">
                  <c:v>1.8075548410415649</c:v>
                </c:pt>
                <c:pt idx="1260">
                  <c:v>1.933696985244751</c:v>
                </c:pt>
                <c:pt idx="1261">
                  <c:v>1.8392972946166992</c:v>
                </c:pt>
                <c:pt idx="1262">
                  <c:v>1.9782469272613525</c:v>
                </c:pt>
                <c:pt idx="1263">
                  <c:v>1.9617941379547119</c:v>
                </c:pt>
                <c:pt idx="1264">
                  <c:v>2.1606755256652832</c:v>
                </c:pt>
                <c:pt idx="1265">
                  <c:v>2.1986804008483887</c:v>
                </c:pt>
                <c:pt idx="1266">
                  <c:v>2.2653515338897705</c:v>
                </c:pt>
                <c:pt idx="1267">
                  <c:v>2.122617244720459</c:v>
                </c:pt>
                <c:pt idx="1268">
                  <c:v>1.9955463409423828</c:v>
                </c:pt>
                <c:pt idx="1269">
                  <c:v>2.235966682434082</c:v>
                </c:pt>
                <c:pt idx="1270">
                  <c:v>2.2124807834625244</c:v>
                </c:pt>
                <c:pt idx="1271">
                  <c:v>2.3554894924163818</c:v>
                </c:pt>
                <c:pt idx="1272">
                  <c:v>2.2234783172607422</c:v>
                </c:pt>
                <c:pt idx="1273">
                  <c:v>2.4613957405090332</c:v>
                </c:pt>
                <c:pt idx="1274">
                  <c:v>2.3033730983734131</c:v>
                </c:pt>
                <c:pt idx="1275">
                  <c:v>2.1986842155456543</c:v>
                </c:pt>
                <c:pt idx="1276">
                  <c:v>2.5160057544708252</c:v>
                </c:pt>
                <c:pt idx="1277">
                  <c:v>2.4495978355407715</c:v>
                </c:pt>
                <c:pt idx="1278">
                  <c:v>2.6312050819396973</c:v>
                </c:pt>
                <c:pt idx="1279">
                  <c:v>2.534449577331543</c:v>
                </c:pt>
                <c:pt idx="1280">
                  <c:v>2.656052827835083</c:v>
                </c:pt>
                <c:pt idx="1281">
                  <c:v>2.6773648262023926</c:v>
                </c:pt>
                <c:pt idx="1282">
                  <c:v>3.1654520034790039</c:v>
                </c:pt>
                <c:pt idx="1283">
                  <c:v>3.0072867870330811</c:v>
                </c:pt>
                <c:pt idx="1284">
                  <c:v>2.9862809181213379</c:v>
                </c:pt>
                <c:pt idx="1285">
                  <c:v>3.2533392906188965</c:v>
                </c:pt>
                <c:pt idx="1286">
                  <c:v>3.1154441833496094</c:v>
                </c:pt>
                <c:pt idx="1287">
                  <c:v>3.7220220565795898</c:v>
                </c:pt>
                <c:pt idx="1288">
                  <c:v>3.6784207820892334</c:v>
                </c:pt>
                <c:pt idx="1289">
                  <c:v>3.9253778457641602</c:v>
                </c:pt>
                <c:pt idx="1290">
                  <c:v>3.6838698387145996</c:v>
                </c:pt>
                <c:pt idx="1291">
                  <c:v>3.2723736763000488</c:v>
                </c:pt>
                <c:pt idx="1292">
                  <c:v>3.5080404281616211</c:v>
                </c:pt>
                <c:pt idx="1293">
                  <c:v>3.2741479873657227</c:v>
                </c:pt>
                <c:pt idx="1294">
                  <c:v>3.4892027378082275</c:v>
                </c:pt>
                <c:pt idx="1295">
                  <c:v>3.0275185108184814</c:v>
                </c:pt>
                <c:pt idx="1296">
                  <c:v>3.0580735206604004</c:v>
                </c:pt>
                <c:pt idx="1297">
                  <c:v>2.7620992660522461</c:v>
                </c:pt>
                <c:pt idx="1298">
                  <c:v>2.7217533588409424</c:v>
                </c:pt>
                <c:pt idx="1299">
                  <c:v>2.3985674381256104</c:v>
                </c:pt>
                <c:pt idx="1300">
                  <c:v>2.2603325843811035</c:v>
                </c:pt>
                <c:pt idx="1301">
                  <c:v>2.2859036922454834</c:v>
                </c:pt>
                <c:pt idx="1302">
                  <c:v>2.0841867923736572</c:v>
                </c:pt>
                <c:pt idx="1303">
                  <c:v>2.1968803405761719</c:v>
                </c:pt>
                <c:pt idx="1304">
                  <c:v>2.4619133472442627</c:v>
                </c:pt>
                <c:pt idx="1305">
                  <c:v>2.700028657913208</c:v>
                </c:pt>
                <c:pt idx="1306">
                  <c:v>3.1138434410095215</c:v>
                </c:pt>
                <c:pt idx="1307">
                  <c:v>3.5560934543609619</c:v>
                </c:pt>
                <c:pt idx="1308">
                  <c:v>3.1710011959075928</c:v>
                </c:pt>
                <c:pt idx="1309">
                  <c:v>2.8562498092651367</c:v>
                </c:pt>
                <c:pt idx="1310">
                  <c:v>3.1518018245697021</c:v>
                </c:pt>
                <c:pt idx="1311">
                  <c:v>3.1236629486083984</c:v>
                </c:pt>
                <c:pt idx="1312">
                  <c:v>3.5902373790740967</c:v>
                </c:pt>
                <c:pt idx="1313">
                  <c:v>3.640451192855835</c:v>
                </c:pt>
                <c:pt idx="1314">
                  <c:v>3.99526047706604</c:v>
                </c:pt>
                <c:pt idx="1315">
                  <c:v>4.0405874252319336</c:v>
                </c:pt>
                <c:pt idx="1316">
                  <c:v>3.7785875797271729</c:v>
                </c:pt>
                <c:pt idx="1317">
                  <c:v>4.0510597229003906</c:v>
                </c:pt>
                <c:pt idx="1318">
                  <c:v>4.5133585929870605</c:v>
                </c:pt>
                <c:pt idx="1319">
                  <c:v>3.8025238513946533</c:v>
                </c:pt>
                <c:pt idx="1320">
                  <c:v>4.5694632530212402</c:v>
                </c:pt>
                <c:pt idx="1321">
                  <c:v>5.9590868949890137</c:v>
                </c:pt>
                <c:pt idx="1322">
                  <c:v>6.8195972442626953</c:v>
                </c:pt>
                <c:pt idx="1323">
                  <c:v>6.2441668510437012</c:v>
                </c:pt>
                <c:pt idx="1324">
                  <c:v>7.5120267868041992</c:v>
                </c:pt>
                <c:pt idx="1325">
                  <c:v>7.7872834205627441</c:v>
                </c:pt>
                <c:pt idx="1326">
                  <c:v>8.6507377624511719</c:v>
                </c:pt>
                <c:pt idx="1327">
                  <c:v>8.0285549163818359</c:v>
                </c:pt>
                <c:pt idx="1328">
                  <c:v>9.0909252166748047</c:v>
                </c:pt>
                <c:pt idx="1329">
                  <c:v>8.2977838516235352</c:v>
                </c:pt>
                <c:pt idx="1330">
                  <c:v>7.504091739654541</c:v>
                </c:pt>
                <c:pt idx="1331">
                  <c:v>9.1999454498291016</c:v>
                </c:pt>
                <c:pt idx="1332">
                  <c:v>8.2527847290039063</c:v>
                </c:pt>
                <c:pt idx="1333">
                  <c:v>8.9274787902832031</c:v>
                </c:pt>
                <c:pt idx="1334">
                  <c:v>7.9047269821166992</c:v>
                </c:pt>
                <c:pt idx="1335">
                  <c:v>7.2223358154296875</c:v>
                </c:pt>
                <c:pt idx="1336">
                  <c:v>5.9532046318054199</c:v>
                </c:pt>
                <c:pt idx="1337">
                  <c:v>5.8572788238525391</c:v>
                </c:pt>
                <c:pt idx="1338">
                  <c:v>4.9058823585510254</c:v>
                </c:pt>
                <c:pt idx="1339">
                  <c:v>4.6569499969482422</c:v>
                </c:pt>
                <c:pt idx="1340">
                  <c:v>4.4484686851501465</c:v>
                </c:pt>
                <c:pt idx="1341">
                  <c:v>4.1007704734802246</c:v>
                </c:pt>
                <c:pt idx="1342">
                  <c:v>3.5615496635437012</c:v>
                </c:pt>
                <c:pt idx="1343">
                  <c:v>2.8121511936187744</c:v>
                </c:pt>
                <c:pt idx="1344">
                  <c:v>1.9774905443191528</c:v>
                </c:pt>
                <c:pt idx="1345">
                  <c:v>1.9720075130462646</c:v>
                </c:pt>
                <c:pt idx="1346">
                  <c:v>2.6114068031311035</c:v>
                </c:pt>
                <c:pt idx="1347">
                  <c:v>2.4664206504821777</c:v>
                </c:pt>
                <c:pt idx="1348">
                  <c:v>4.0981316566467285</c:v>
                </c:pt>
                <c:pt idx="1349">
                  <c:v>4.4426674842834473</c:v>
                </c:pt>
                <c:pt idx="1350">
                  <c:v>4.4808721542358398</c:v>
                </c:pt>
                <c:pt idx="1351">
                  <c:v>5.7389092445373535</c:v>
                </c:pt>
                <c:pt idx="1352">
                  <c:v>4.9287209510803223</c:v>
                </c:pt>
                <c:pt idx="1353">
                  <c:v>5.0594310760498047</c:v>
                </c:pt>
                <c:pt idx="1354">
                  <c:v>4.6021332740783691</c:v>
                </c:pt>
                <c:pt idx="1355">
                  <c:v>4.4284300804138184</c:v>
                </c:pt>
                <c:pt idx="1356">
                  <c:v>4.1194496154785156</c:v>
                </c:pt>
                <c:pt idx="1357">
                  <c:v>6.2207660675048828</c:v>
                </c:pt>
                <c:pt idx="1358">
                  <c:v>6.4309334754943848</c:v>
                </c:pt>
                <c:pt idx="1359">
                  <c:v>5.9027853012084961</c:v>
                </c:pt>
                <c:pt idx="1360">
                  <c:v>4.8632082939147949</c:v>
                </c:pt>
                <c:pt idx="1361">
                  <c:v>5.2625069618225098</c:v>
                </c:pt>
                <c:pt idx="1362">
                  <c:v>7.3888034820556641</c:v>
                </c:pt>
                <c:pt idx="1363">
                  <c:v>7.5007200241088867</c:v>
                </c:pt>
                <c:pt idx="1364">
                  <c:v>6.9181032180786133</c:v>
                </c:pt>
                <c:pt idx="1365">
                  <c:v>5.9874763488769531</c:v>
                </c:pt>
                <c:pt idx="1366">
                  <c:v>6.8735203742980957</c:v>
                </c:pt>
                <c:pt idx="1367">
                  <c:v>9.8043375015258789</c:v>
                </c:pt>
                <c:pt idx="1368">
                  <c:v>9.4653415679931641</c:v>
                </c:pt>
                <c:pt idx="1369">
                  <c:v>9.8366031646728516</c:v>
                </c:pt>
                <c:pt idx="1370">
                  <c:v>9.6209278106689453</c:v>
                </c:pt>
                <c:pt idx="1371">
                  <c:v>9.9295444488525391</c:v>
                </c:pt>
                <c:pt idx="1372">
                  <c:v>12.293049812316895</c:v>
                </c:pt>
                <c:pt idx="1373">
                  <c:v>12.491251945495605</c:v>
                </c:pt>
                <c:pt idx="1374">
                  <c:v>13.565388679504395</c:v>
                </c:pt>
                <c:pt idx="1375">
                  <c:v>14.266520500183105</c:v>
                </c:pt>
                <c:pt idx="1376">
                  <c:v>13.03939151763916</c:v>
                </c:pt>
                <c:pt idx="1377">
                  <c:v>11.088399887084961</c:v>
                </c:pt>
                <c:pt idx="1378">
                  <c:v>11.358248710632324</c:v>
                </c:pt>
                <c:pt idx="1379">
                  <c:v>10.116542816162109</c:v>
                </c:pt>
                <c:pt idx="1380">
                  <c:v>8.5632686614990234</c:v>
                </c:pt>
                <c:pt idx="1381">
                  <c:v>7.9310183525085449</c:v>
                </c:pt>
                <c:pt idx="1382">
                  <c:v>8.1962013244628906</c:v>
                </c:pt>
                <c:pt idx="1383">
                  <c:v>7.768857479095459</c:v>
                </c:pt>
                <c:pt idx="1384">
                  <c:v>7.5879850387573242</c:v>
                </c:pt>
                <c:pt idx="1385">
                  <c:v>7.3804488182067871</c:v>
                </c:pt>
                <c:pt idx="1386">
                  <c:v>7.6092495918273926</c:v>
                </c:pt>
                <c:pt idx="1387">
                  <c:v>6.2790274620056152</c:v>
                </c:pt>
                <c:pt idx="1388">
                  <c:v>6.1659536361694336</c:v>
                </c:pt>
                <c:pt idx="1389">
                  <c:v>4.6510710716247559</c:v>
                </c:pt>
                <c:pt idx="1390">
                  <c:v>4.3882236480712891</c:v>
                </c:pt>
                <c:pt idx="1391">
                  <c:v>4.4869871139526367</c:v>
                </c:pt>
                <c:pt idx="1392">
                  <c:v>4.6052994728088379</c:v>
                </c:pt>
                <c:pt idx="1393">
                  <c:v>4.9904112815856934</c:v>
                </c:pt>
                <c:pt idx="1394">
                  <c:v>4.2714352607727051</c:v>
                </c:pt>
                <c:pt idx="1395">
                  <c:v>3.6243414878845215</c:v>
                </c:pt>
                <c:pt idx="1396">
                  <c:v>2.938068151473999</c:v>
                </c:pt>
                <c:pt idx="1397">
                  <c:v>2.656684398651123</c:v>
                </c:pt>
                <c:pt idx="1398">
                  <c:v>2.0918774604797363</c:v>
                </c:pt>
                <c:pt idx="1399">
                  <c:v>2.1728744506835938</c:v>
                </c:pt>
                <c:pt idx="1400">
                  <c:v>1.9808504581451416</c:v>
                </c:pt>
                <c:pt idx="1401">
                  <c:v>2.1801993846893311</c:v>
                </c:pt>
                <c:pt idx="1402">
                  <c:v>2.4086399078369141</c:v>
                </c:pt>
                <c:pt idx="1403">
                  <c:v>2.4118256568908691</c:v>
                </c:pt>
                <c:pt idx="1404">
                  <c:v>2.4739363193511963</c:v>
                </c:pt>
                <c:pt idx="1405">
                  <c:v>2.7116000652313232</c:v>
                </c:pt>
                <c:pt idx="1406">
                  <c:v>2.6906964778900146</c:v>
                </c:pt>
                <c:pt idx="1407">
                  <c:v>2.5607571601867676</c:v>
                </c:pt>
                <c:pt idx="1408">
                  <c:v>2.2043845653533936</c:v>
                </c:pt>
                <c:pt idx="1409">
                  <c:v>2.4120116233825684</c:v>
                </c:pt>
                <c:pt idx="1410">
                  <c:v>2.735008716583252</c:v>
                </c:pt>
                <c:pt idx="1411">
                  <c:v>2.2352986335754395</c:v>
                </c:pt>
                <c:pt idx="1412">
                  <c:v>2.5672454833984375</c:v>
                </c:pt>
                <c:pt idx="1413">
                  <c:v>2.6001029014587402</c:v>
                </c:pt>
                <c:pt idx="1414">
                  <c:v>2.3806233406066895</c:v>
                </c:pt>
                <c:pt idx="1415">
                  <c:v>2.1648933887481689</c:v>
                </c:pt>
                <c:pt idx="1416">
                  <c:v>1.9576641321182251</c:v>
                </c:pt>
                <c:pt idx="1417">
                  <c:v>2.4108881950378418</c:v>
                </c:pt>
                <c:pt idx="1418">
                  <c:v>2.4940896034240723</c:v>
                </c:pt>
                <c:pt idx="1419">
                  <c:v>2.0405929088592529</c:v>
                </c:pt>
                <c:pt idx="1420">
                  <c:v>2.0228333473205566</c:v>
                </c:pt>
                <c:pt idx="1421">
                  <c:v>1.5593764781951904</c:v>
                </c:pt>
                <c:pt idx="1422">
                  <c:v>1.8292415142059326</c:v>
                </c:pt>
                <c:pt idx="1423">
                  <c:v>1.6417315006256104</c:v>
                </c:pt>
                <c:pt idx="1424">
                  <c:v>2.0014212131500244</c:v>
                </c:pt>
                <c:pt idx="1425">
                  <c:v>2.0958936214447021</c:v>
                </c:pt>
                <c:pt idx="1426">
                  <c:v>2.400855541229248</c:v>
                </c:pt>
                <c:pt idx="1427">
                  <c:v>2.1944625377655029</c:v>
                </c:pt>
                <c:pt idx="1428">
                  <c:v>1.9677977561950684</c:v>
                </c:pt>
                <c:pt idx="1429">
                  <c:v>1.7238402366638184</c:v>
                </c:pt>
                <c:pt idx="1430">
                  <c:v>1.8893837928771973</c:v>
                </c:pt>
                <c:pt idx="1431">
                  <c:v>1.7672786712646484</c:v>
                </c:pt>
                <c:pt idx="1432">
                  <c:v>1.9451432228088379</c:v>
                </c:pt>
                <c:pt idx="1433">
                  <c:v>2.3461015224456787</c:v>
                </c:pt>
                <c:pt idx="1434">
                  <c:v>2.14894700050354</c:v>
                </c:pt>
                <c:pt idx="1435">
                  <c:v>1.8638246059417725</c:v>
                </c:pt>
                <c:pt idx="1436">
                  <c:v>2.3890738487243652</c:v>
                </c:pt>
                <c:pt idx="1437">
                  <c:v>2.21543288230896</c:v>
                </c:pt>
                <c:pt idx="1438">
                  <c:v>2.1888940334320068</c:v>
                </c:pt>
                <c:pt idx="1439">
                  <c:v>1.9467591047286987</c:v>
                </c:pt>
                <c:pt idx="1440">
                  <c:v>2.3346550464630127</c:v>
                </c:pt>
                <c:pt idx="1441">
                  <c:v>2.3051555156707764</c:v>
                </c:pt>
                <c:pt idx="1442">
                  <c:v>2.6216690540313721</c:v>
                </c:pt>
                <c:pt idx="1443">
                  <c:v>2.3238868713378906</c:v>
                </c:pt>
                <c:pt idx="1444">
                  <c:v>2.4222650527954102</c:v>
                </c:pt>
                <c:pt idx="1445">
                  <c:v>2.6598782539367676</c:v>
                </c:pt>
                <c:pt idx="1446">
                  <c:v>2.1489465236663818</c:v>
                </c:pt>
                <c:pt idx="1447">
                  <c:v>3.2879774570465088</c:v>
                </c:pt>
                <c:pt idx="1448">
                  <c:v>3.3510129451751709</c:v>
                </c:pt>
                <c:pt idx="1449">
                  <c:v>3.1375231742858887</c:v>
                </c:pt>
                <c:pt idx="1450">
                  <c:v>2.6584329605102539</c:v>
                </c:pt>
                <c:pt idx="1451">
                  <c:v>3.2773504257202148</c:v>
                </c:pt>
                <c:pt idx="1452">
                  <c:v>3.4620206356048584</c:v>
                </c:pt>
                <c:pt idx="1453">
                  <c:v>3.5569143295288086</c:v>
                </c:pt>
                <c:pt idx="1454">
                  <c:v>3.4948861598968506</c:v>
                </c:pt>
                <c:pt idx="1455">
                  <c:v>3.5495426654815674</c:v>
                </c:pt>
                <c:pt idx="1456">
                  <c:v>4.5129842758178711</c:v>
                </c:pt>
                <c:pt idx="1457">
                  <c:v>4.5666971206665039</c:v>
                </c:pt>
                <c:pt idx="1458">
                  <c:v>3.7433245182037354</c:v>
                </c:pt>
                <c:pt idx="1459">
                  <c:v>3.6440362930297852</c:v>
                </c:pt>
                <c:pt idx="1460">
                  <c:v>4.1859645843505859</c:v>
                </c:pt>
                <c:pt idx="1461">
                  <c:v>3.2282834053039551</c:v>
                </c:pt>
                <c:pt idx="1462">
                  <c:v>2.7264053821563721</c:v>
                </c:pt>
                <c:pt idx="1463">
                  <c:v>3.19683837890625</c:v>
                </c:pt>
                <c:pt idx="1464">
                  <c:v>4.0539178848266602</c:v>
                </c:pt>
                <c:pt idx="1465">
                  <c:v>3.713508129119873</c:v>
                </c:pt>
                <c:pt idx="1466">
                  <c:v>3.2076117992401123</c:v>
                </c:pt>
                <c:pt idx="1467">
                  <c:v>2.3411269187927246</c:v>
                </c:pt>
                <c:pt idx="1468">
                  <c:v>1.8134649991989136</c:v>
                </c:pt>
                <c:pt idx="1469">
                  <c:v>1.6574853658676147</c:v>
                </c:pt>
                <c:pt idx="1470">
                  <c:v>1.6313546895980835</c:v>
                </c:pt>
                <c:pt idx="1471">
                  <c:v>1.7537482976913452</c:v>
                </c:pt>
                <c:pt idx="1472">
                  <c:v>1.3513797521591187</c:v>
                </c:pt>
                <c:pt idx="1473">
                  <c:v>1.1069562435150146</c:v>
                </c:pt>
                <c:pt idx="1474">
                  <c:v>1.1150854825973511</c:v>
                </c:pt>
                <c:pt idx="1475">
                  <c:v>1.0540645122528076</c:v>
                </c:pt>
                <c:pt idx="1476">
                  <c:v>1.0057377815246582</c:v>
                </c:pt>
                <c:pt idx="1477">
                  <c:v>1.1857234239578247</c:v>
                </c:pt>
                <c:pt idx="1478">
                  <c:v>1.1255418062210083</c:v>
                </c:pt>
                <c:pt idx="1479">
                  <c:v>1.5006104707717896</c:v>
                </c:pt>
                <c:pt idx="1480">
                  <c:v>1.6542123556137085</c:v>
                </c:pt>
                <c:pt idx="1481">
                  <c:v>1.6336091756820679</c:v>
                </c:pt>
                <c:pt idx="1482">
                  <c:v>1.5821355581283569</c:v>
                </c:pt>
                <c:pt idx="1483">
                  <c:v>1.1911216974258423</c:v>
                </c:pt>
                <c:pt idx="1484">
                  <c:v>1.1102290153503418</c:v>
                </c:pt>
                <c:pt idx="1485">
                  <c:v>1.1476633548736572</c:v>
                </c:pt>
                <c:pt idx="1486">
                  <c:v>1.0801409482955933</c:v>
                </c:pt>
                <c:pt idx="1487">
                  <c:v>1.0719505548477173</c:v>
                </c:pt>
                <c:pt idx="1488">
                  <c:v>1.1426198482513428</c:v>
                </c:pt>
                <c:pt idx="1489">
                  <c:v>1.0860902070999146</c:v>
                </c:pt>
                <c:pt idx="1490">
                  <c:v>1.1498074531555176</c:v>
                </c:pt>
                <c:pt idx="1491">
                  <c:v>1.0574769973754883</c:v>
                </c:pt>
                <c:pt idx="1492">
                  <c:v>1.0629581212997437</c:v>
                </c:pt>
                <c:pt idx="1493">
                  <c:v>1.1936026811599731</c:v>
                </c:pt>
                <c:pt idx="1494">
                  <c:v>1.1203163862228394</c:v>
                </c:pt>
                <c:pt idx="1495">
                  <c:v>1.1784878969192505</c:v>
                </c:pt>
                <c:pt idx="1496">
                  <c:v>1.6749831438064575</c:v>
                </c:pt>
                <c:pt idx="1497">
                  <c:v>1.2332758903503418</c:v>
                </c:pt>
                <c:pt idx="1498">
                  <c:v>1.5317999124526978</c:v>
                </c:pt>
                <c:pt idx="1499">
                  <c:v>1.0285248756408691</c:v>
                </c:pt>
                <c:pt idx="1500">
                  <c:v>4.1713500022888184</c:v>
                </c:pt>
                <c:pt idx="1501">
                  <c:v>4.9794354438781738</c:v>
                </c:pt>
                <c:pt idx="1502">
                  <c:v>4.9091382026672363</c:v>
                </c:pt>
                <c:pt idx="1503">
                  <c:v>4.8095517158508301</c:v>
                </c:pt>
                <c:pt idx="1504">
                  <c:v>4.558997631072998</c:v>
                </c:pt>
                <c:pt idx="1505">
                  <c:v>4.8829264640808105</c:v>
                </c:pt>
                <c:pt idx="1506">
                  <c:v>4.7718310356140137</c:v>
                </c:pt>
                <c:pt idx="1507">
                  <c:v>4.6225671768188477</c:v>
                </c:pt>
                <c:pt idx="1508">
                  <c:v>4.8408894538879395</c:v>
                </c:pt>
                <c:pt idx="1509">
                  <c:v>5.1366748809814453</c:v>
                </c:pt>
                <c:pt idx="1510">
                  <c:v>4.9222521781921387</c:v>
                </c:pt>
                <c:pt idx="1511">
                  <c:v>4.6792078018188477</c:v>
                </c:pt>
                <c:pt idx="1512">
                  <c:v>4.6746487617492676</c:v>
                </c:pt>
                <c:pt idx="1513">
                  <c:v>5.021641731262207</c:v>
                </c:pt>
                <c:pt idx="1514">
                  <c:v>5.3901324272155762</c:v>
                </c:pt>
                <c:pt idx="1515">
                  <c:v>7.6429657936096191</c:v>
                </c:pt>
                <c:pt idx="1516">
                  <c:v>9.762669563293457</c:v>
                </c:pt>
                <c:pt idx="1517">
                  <c:v>11.374874114990234</c:v>
                </c:pt>
                <c:pt idx="1518">
                  <c:v>11.485650062561035</c:v>
                </c:pt>
                <c:pt idx="1519">
                  <c:v>11.535045623779297</c:v>
                </c:pt>
                <c:pt idx="1520">
                  <c:v>12.060451507568359</c:v>
                </c:pt>
                <c:pt idx="1521">
                  <c:v>12.605907440185547</c:v>
                </c:pt>
                <c:pt idx="1522">
                  <c:v>13.314855575561523</c:v>
                </c:pt>
                <c:pt idx="1523">
                  <c:v>15.11780834197998</c:v>
                </c:pt>
                <c:pt idx="1524">
                  <c:v>15.211835861206055</c:v>
                </c:pt>
                <c:pt idx="1525">
                  <c:v>15.422758102416992</c:v>
                </c:pt>
                <c:pt idx="1526">
                  <c:v>15.330007553100586</c:v>
                </c:pt>
                <c:pt idx="1527">
                  <c:v>14.847043991088867</c:v>
                </c:pt>
                <c:pt idx="1528">
                  <c:v>13.933823585510254</c:v>
                </c:pt>
                <c:pt idx="1529">
                  <c:v>12.14776611328125</c:v>
                </c:pt>
                <c:pt idx="1530">
                  <c:v>10.775583267211914</c:v>
                </c:pt>
                <c:pt idx="1531">
                  <c:v>9.8061180114746094</c:v>
                </c:pt>
                <c:pt idx="1532">
                  <c:v>8.7264671325683594</c:v>
                </c:pt>
                <c:pt idx="1533">
                  <c:v>7.9569225311279297</c:v>
                </c:pt>
                <c:pt idx="1534">
                  <c:v>7.4692587852478027</c:v>
                </c:pt>
                <c:pt idx="1535">
                  <c:v>7.4015607833862305</c:v>
                </c:pt>
                <c:pt idx="1536">
                  <c:v>7.5253314971923828</c:v>
                </c:pt>
                <c:pt idx="1537">
                  <c:v>7.7190132141113281</c:v>
                </c:pt>
                <c:pt idx="1538">
                  <c:v>7.7707943916320801</c:v>
                </c:pt>
                <c:pt idx="1539">
                  <c:v>8.2871017456054688</c:v>
                </c:pt>
                <c:pt idx="1540">
                  <c:v>8.5621738433837891</c:v>
                </c:pt>
                <c:pt idx="1541">
                  <c:v>9.3927145004272461</c:v>
                </c:pt>
                <c:pt idx="1542">
                  <c:v>9.9999141693115234</c:v>
                </c:pt>
                <c:pt idx="1543">
                  <c:v>10.767141342163086</c:v>
                </c:pt>
                <c:pt idx="1544">
                  <c:v>10.001904487609863</c:v>
                </c:pt>
                <c:pt idx="1545">
                  <c:v>9.3213281631469727</c:v>
                </c:pt>
                <c:pt idx="1546">
                  <c:v>8.5537490844726563</c:v>
                </c:pt>
                <c:pt idx="1547">
                  <c:v>8.1993741989135742</c:v>
                </c:pt>
                <c:pt idx="1548">
                  <c:v>7.9588203430175781</c:v>
                </c:pt>
                <c:pt idx="1549">
                  <c:v>7.6838850975036621</c:v>
                </c:pt>
                <c:pt idx="1550">
                  <c:v>7.5589962005615234</c:v>
                </c:pt>
                <c:pt idx="1551">
                  <c:v>7.457003116607666</c:v>
                </c:pt>
                <c:pt idx="1552">
                  <c:v>7.2793264389038086</c:v>
                </c:pt>
                <c:pt idx="1553">
                  <c:v>7.1795644760131836</c:v>
                </c:pt>
                <c:pt idx="1554">
                  <c:v>7.1080002784729004</c:v>
                </c:pt>
                <c:pt idx="1555">
                  <c:v>7.0487809181213379</c:v>
                </c:pt>
                <c:pt idx="1556">
                  <c:v>6.7928094863891602</c:v>
                </c:pt>
                <c:pt idx="1557">
                  <c:v>6.5736050605773926</c:v>
                </c:pt>
                <c:pt idx="1558">
                  <c:v>6.2935209274291992</c:v>
                </c:pt>
                <c:pt idx="1559">
                  <c:v>6.0813584327697754</c:v>
                </c:pt>
                <c:pt idx="1560">
                  <c:v>5.8247742652893066</c:v>
                </c:pt>
                <c:pt idx="1561">
                  <c:v>5.572169303894043</c:v>
                </c:pt>
                <c:pt idx="1562">
                  <c:v>5.4009380340576172</c:v>
                </c:pt>
                <c:pt idx="1563">
                  <c:v>5.2340941429138184</c:v>
                </c:pt>
                <c:pt idx="1564">
                  <c:v>5.1261153221130371</c:v>
                </c:pt>
                <c:pt idx="1565">
                  <c:v>5.1171760559082031</c:v>
                </c:pt>
                <c:pt idx="1566">
                  <c:v>5.2065000534057617</c:v>
                </c:pt>
                <c:pt idx="1567">
                  <c:v>5.341519832611084</c:v>
                </c:pt>
                <c:pt idx="1568">
                  <c:v>5.4958505630493164</c:v>
                </c:pt>
                <c:pt idx="1569">
                  <c:v>5.8129348754882813</c:v>
                </c:pt>
                <c:pt idx="1570">
                  <c:v>5.4132752418518066</c:v>
                </c:pt>
                <c:pt idx="1571">
                  <c:v>4.7920036315917969</c:v>
                </c:pt>
                <c:pt idx="1572">
                  <c:v>4.3894052505493164</c:v>
                </c:pt>
                <c:pt idx="1573">
                  <c:v>4.0846657752990723</c:v>
                </c:pt>
                <c:pt idx="1574">
                  <c:v>3.8910651206970215</c:v>
                </c:pt>
                <c:pt idx="1575">
                  <c:v>3.7371006011962891</c:v>
                </c:pt>
                <c:pt idx="1576">
                  <c:v>3.6552700996398926</c:v>
                </c:pt>
                <c:pt idx="1577">
                  <c:v>3.5930275917053223</c:v>
                </c:pt>
                <c:pt idx="1578">
                  <c:v>3.5386283397674561</c:v>
                </c:pt>
                <c:pt idx="1579">
                  <c:v>3.4319515228271484</c:v>
                </c:pt>
                <c:pt idx="1580">
                  <c:v>3.3215169906616211</c:v>
                </c:pt>
                <c:pt idx="1581">
                  <c:v>3.2395000457763672</c:v>
                </c:pt>
                <c:pt idx="1582">
                  <c:v>3.1676979064941406</c:v>
                </c:pt>
                <c:pt idx="1583">
                  <c:v>3.1002576351165771</c:v>
                </c:pt>
                <c:pt idx="1584">
                  <c:v>3.062711238861084</c:v>
                </c:pt>
                <c:pt idx="1585">
                  <c:v>2.9801254272460938</c:v>
                </c:pt>
                <c:pt idx="1586">
                  <c:v>2.9448754787445068</c:v>
                </c:pt>
                <c:pt idx="1587">
                  <c:v>2.8799271583557129</c:v>
                </c:pt>
                <c:pt idx="1588">
                  <c:v>2.8417282104492188</c:v>
                </c:pt>
                <c:pt idx="1589">
                  <c:v>2.7926094532012939</c:v>
                </c:pt>
                <c:pt idx="1590">
                  <c:v>2.7884972095489502</c:v>
                </c:pt>
                <c:pt idx="1591">
                  <c:v>2.7408661842346191</c:v>
                </c:pt>
                <c:pt idx="1592">
                  <c:v>2.7048730850219727</c:v>
                </c:pt>
                <c:pt idx="1593">
                  <c:v>2.7184662818908691</c:v>
                </c:pt>
                <c:pt idx="1594">
                  <c:v>2.7424812316894531</c:v>
                </c:pt>
                <c:pt idx="1595">
                  <c:v>2.7775270938873291</c:v>
                </c:pt>
                <c:pt idx="1596">
                  <c:v>2.8298277854919434</c:v>
                </c:pt>
                <c:pt idx="1597">
                  <c:v>2.8920292854309082</c:v>
                </c:pt>
                <c:pt idx="1598">
                  <c:v>2.9094560146331787</c:v>
                </c:pt>
                <c:pt idx="1599">
                  <c:v>2.8530974388122559</c:v>
                </c:pt>
                <c:pt idx="1600">
                  <c:v>2.754718542098999</c:v>
                </c:pt>
                <c:pt idx="1601">
                  <c:v>2.6847267150878906</c:v>
                </c:pt>
                <c:pt idx="1602">
                  <c:v>2.6801517009735107</c:v>
                </c:pt>
                <c:pt idx="1603">
                  <c:v>2.6826117038726807</c:v>
                </c:pt>
                <c:pt idx="1604">
                  <c:v>2.6822550296783447</c:v>
                </c:pt>
                <c:pt idx="1605">
                  <c:v>2.6614224910736084</c:v>
                </c:pt>
                <c:pt idx="1606">
                  <c:v>2.6591281890869141</c:v>
                </c:pt>
                <c:pt idx="1607">
                  <c:v>2.6758008003234863</c:v>
                </c:pt>
                <c:pt idx="1608">
                  <c:v>2.714085578918457</c:v>
                </c:pt>
                <c:pt idx="1609">
                  <c:v>2.6925456523895264</c:v>
                </c:pt>
                <c:pt idx="1610">
                  <c:v>2.6561975479125977</c:v>
                </c:pt>
                <c:pt idx="1611">
                  <c:v>2.6465497016906738</c:v>
                </c:pt>
                <c:pt idx="1612">
                  <c:v>2.6653058528900146</c:v>
                </c:pt>
                <c:pt idx="1613">
                  <c:v>2.6438145637512207</c:v>
                </c:pt>
                <c:pt idx="1614">
                  <c:v>2.6477885246276855</c:v>
                </c:pt>
                <c:pt idx="1615">
                  <c:v>2.6878490447998047</c:v>
                </c:pt>
                <c:pt idx="1616">
                  <c:v>2.6876969337463379</c:v>
                </c:pt>
                <c:pt idx="1617">
                  <c:v>2.7105538845062256</c:v>
                </c:pt>
                <c:pt idx="1618">
                  <c:v>2.6848716735839844</c:v>
                </c:pt>
                <c:pt idx="1619">
                  <c:v>2.6700820922851563</c:v>
                </c:pt>
                <c:pt idx="1620">
                  <c:v>2.6801557540893555</c:v>
                </c:pt>
                <c:pt idx="1621">
                  <c:v>2.690157413482666</c:v>
                </c:pt>
                <c:pt idx="1622">
                  <c:v>2.6682236194610596</c:v>
                </c:pt>
                <c:pt idx="1623">
                  <c:v>2.6192317008972168</c:v>
                </c:pt>
                <c:pt idx="1624">
                  <c:v>2.6204216480255127</c:v>
                </c:pt>
                <c:pt idx="1625">
                  <c:v>2.6027736663818359</c:v>
                </c:pt>
                <c:pt idx="1626">
                  <c:v>2.5892150402069092</c:v>
                </c:pt>
                <c:pt idx="1627">
                  <c:v>2.5748815536499023</c:v>
                </c:pt>
                <c:pt idx="1628">
                  <c:v>2.5767903327941895</c:v>
                </c:pt>
                <c:pt idx="1629">
                  <c:v>2.5930826663970947</c:v>
                </c:pt>
                <c:pt idx="1630">
                  <c:v>2.6293754577636719</c:v>
                </c:pt>
                <c:pt idx="1631">
                  <c:v>2.6115210056304932</c:v>
                </c:pt>
                <c:pt idx="1632">
                  <c:v>2.6275990009307861</c:v>
                </c:pt>
                <c:pt idx="1633">
                  <c:v>2.6759870052337646</c:v>
                </c:pt>
                <c:pt idx="1634">
                  <c:v>2.6948199272155762</c:v>
                </c:pt>
                <c:pt idx="1635">
                  <c:v>2.8856372833251953</c:v>
                </c:pt>
                <c:pt idx="1636">
                  <c:v>2.8990404605865479</c:v>
                </c:pt>
                <c:pt idx="1637">
                  <c:v>2.6878387928009033</c:v>
                </c:pt>
                <c:pt idx="1638">
                  <c:v>2.6398417949676514</c:v>
                </c:pt>
                <c:pt idx="1639">
                  <c:v>2.6096446514129639</c:v>
                </c:pt>
                <c:pt idx="1640">
                  <c:v>2.6076765060424805</c:v>
                </c:pt>
                <c:pt idx="1641">
                  <c:v>2.5917026996612549</c:v>
                </c:pt>
                <c:pt idx="1642">
                  <c:v>2.5733537673950195</c:v>
                </c:pt>
                <c:pt idx="1643">
                  <c:v>2.6140732765197754</c:v>
                </c:pt>
                <c:pt idx="1644">
                  <c:v>2.6136229038238525</c:v>
                </c:pt>
                <c:pt idx="1645">
                  <c:v>2.5933887958526611</c:v>
                </c:pt>
                <c:pt idx="1646">
                  <c:v>2.5889096260070801</c:v>
                </c:pt>
                <c:pt idx="1647">
                  <c:v>2.5525760650634766</c:v>
                </c:pt>
                <c:pt idx="1648">
                  <c:v>2.5676181316375732</c:v>
                </c:pt>
                <c:pt idx="1649">
                  <c:v>2.5437467098236084</c:v>
                </c:pt>
                <c:pt idx="1650">
                  <c:v>2.564638614654541</c:v>
                </c:pt>
                <c:pt idx="1651">
                  <c:v>2.5620906352996826</c:v>
                </c:pt>
                <c:pt idx="1652">
                  <c:v>2.5892190933227539</c:v>
                </c:pt>
                <c:pt idx="1653">
                  <c:v>2.5815029144287109</c:v>
                </c:pt>
                <c:pt idx="1654">
                  <c:v>2.5624432563781738</c:v>
                </c:pt>
                <c:pt idx="1655">
                  <c:v>2.587601900100708</c:v>
                </c:pt>
                <c:pt idx="1656">
                  <c:v>2.6053352355957031</c:v>
                </c:pt>
                <c:pt idx="1657">
                  <c:v>2.5973615646362305</c:v>
                </c:pt>
                <c:pt idx="1658">
                  <c:v>2.5742921829223633</c:v>
                </c:pt>
                <c:pt idx="1659">
                  <c:v>2.5879292488098145</c:v>
                </c:pt>
                <c:pt idx="1660">
                  <c:v>2.5875527858734131</c:v>
                </c:pt>
                <c:pt idx="1661">
                  <c:v>2.6221818923950195</c:v>
                </c:pt>
                <c:pt idx="1662">
                  <c:v>2.5919091701507568</c:v>
                </c:pt>
                <c:pt idx="1663">
                  <c:v>2.5950307846069336</c:v>
                </c:pt>
                <c:pt idx="1664">
                  <c:v>2.5707459449768066</c:v>
                </c:pt>
                <c:pt idx="1665">
                  <c:v>2.5868740081787109</c:v>
                </c:pt>
                <c:pt idx="1666">
                  <c:v>2.5842087268829346</c:v>
                </c:pt>
                <c:pt idx="1667">
                  <c:v>2.6004149913787842</c:v>
                </c:pt>
                <c:pt idx="1668">
                  <c:v>2.5959711074829102</c:v>
                </c:pt>
                <c:pt idx="1669">
                  <c:v>2.610590934753418</c:v>
                </c:pt>
                <c:pt idx="1670">
                  <c:v>2.62680983543396</c:v>
                </c:pt>
                <c:pt idx="1671">
                  <c:v>2.6440680027008057</c:v>
                </c:pt>
                <c:pt idx="1672">
                  <c:v>2.6206090450286865</c:v>
                </c:pt>
                <c:pt idx="1673">
                  <c:v>2.6330165863037109</c:v>
                </c:pt>
                <c:pt idx="1674">
                  <c:v>2.6179563999176025</c:v>
                </c:pt>
                <c:pt idx="1675">
                  <c:v>2.5730311870574951</c:v>
                </c:pt>
                <c:pt idx="1676">
                  <c:v>2.58978271484375</c:v>
                </c:pt>
                <c:pt idx="1677">
                  <c:v>2.577531099319458</c:v>
                </c:pt>
                <c:pt idx="1678">
                  <c:v>2.6036865711212158</c:v>
                </c:pt>
                <c:pt idx="1679">
                  <c:v>2.6092522144317627</c:v>
                </c:pt>
                <c:pt idx="1680">
                  <c:v>2.6311373710632324</c:v>
                </c:pt>
                <c:pt idx="1681">
                  <c:v>2.6037960052490234</c:v>
                </c:pt>
                <c:pt idx="1682">
                  <c:v>2.5394999980926514</c:v>
                </c:pt>
                <c:pt idx="1683">
                  <c:v>2.5371806621551514</c:v>
                </c:pt>
                <c:pt idx="1684">
                  <c:v>2.5487453937530518</c:v>
                </c:pt>
                <c:pt idx="1685">
                  <c:v>2.5604844093322754</c:v>
                </c:pt>
                <c:pt idx="1686">
                  <c:v>2.5562238693237305</c:v>
                </c:pt>
                <c:pt idx="1687">
                  <c:v>2.5666134357452393</c:v>
                </c:pt>
                <c:pt idx="1688">
                  <c:v>2.5940382480621338</c:v>
                </c:pt>
                <c:pt idx="1689">
                  <c:v>2.5995926856994629</c:v>
                </c:pt>
                <c:pt idx="1690">
                  <c:v>2.5635347366333008</c:v>
                </c:pt>
                <c:pt idx="1691">
                  <c:v>2.6014385223388672</c:v>
                </c:pt>
                <c:pt idx="1692">
                  <c:v>2.5762255191802979</c:v>
                </c:pt>
                <c:pt idx="1693">
                  <c:v>2.6273047924041748</c:v>
                </c:pt>
                <c:pt idx="1694">
                  <c:v>2.6191260814666748</c:v>
                </c:pt>
                <c:pt idx="1695">
                  <c:v>2.5573794841766357</c:v>
                </c:pt>
                <c:pt idx="1696">
                  <c:v>2.5786781311035156</c:v>
                </c:pt>
                <c:pt idx="1697">
                  <c:v>2.5588095188140869</c:v>
                </c:pt>
                <c:pt idx="1698">
                  <c:v>2.5701479911804199</c:v>
                </c:pt>
                <c:pt idx="1699">
                  <c:v>2.5973372459411621</c:v>
                </c:pt>
                <c:pt idx="1700">
                  <c:v>2.8087747097015381</c:v>
                </c:pt>
                <c:pt idx="1701">
                  <c:v>2.7397470474243164</c:v>
                </c:pt>
                <c:pt idx="1702">
                  <c:v>2.6642355918884277</c:v>
                </c:pt>
                <c:pt idx="1703">
                  <c:v>2.6246345043182373</c:v>
                </c:pt>
                <c:pt idx="1704">
                  <c:v>2.5985448360443115</c:v>
                </c:pt>
                <c:pt idx="1705">
                  <c:v>2.5870761871337891</c:v>
                </c:pt>
                <c:pt idx="1706">
                  <c:v>2.5762889385223389</c:v>
                </c:pt>
                <c:pt idx="1707">
                  <c:v>2.5772843360900879</c:v>
                </c:pt>
                <c:pt idx="1708">
                  <c:v>2.5789551734924316</c:v>
                </c:pt>
                <c:pt idx="1709">
                  <c:v>2.5950312614440918</c:v>
                </c:pt>
                <c:pt idx="1710">
                  <c:v>2.6000699996948242</c:v>
                </c:pt>
                <c:pt idx="1711">
                  <c:v>2.6289122104644775</c:v>
                </c:pt>
                <c:pt idx="1712">
                  <c:v>2.6188962459564209</c:v>
                </c:pt>
                <c:pt idx="1713">
                  <c:v>2.6256723403930664</c:v>
                </c:pt>
                <c:pt idx="1714">
                  <c:v>2.6501078605651855</c:v>
                </c:pt>
                <c:pt idx="1715">
                  <c:v>2.6562759876251221</c:v>
                </c:pt>
                <c:pt idx="1716">
                  <c:v>2.6806540489196777</c:v>
                </c:pt>
                <c:pt idx="1717">
                  <c:v>2.6871559619903564</c:v>
                </c:pt>
                <c:pt idx="1718">
                  <c:v>2.6900041103363037</c:v>
                </c:pt>
                <c:pt idx="1719">
                  <c:v>2.6714725494384766</c:v>
                </c:pt>
                <c:pt idx="1720">
                  <c:v>2.6654348373413086</c:v>
                </c:pt>
                <c:pt idx="1721">
                  <c:v>2.6983187198638916</c:v>
                </c:pt>
                <c:pt idx="1722">
                  <c:v>2.7658452987670898</c:v>
                </c:pt>
                <c:pt idx="1723">
                  <c:v>2.909015417098999</c:v>
                </c:pt>
                <c:pt idx="1724">
                  <c:v>3.1750926971435547</c:v>
                </c:pt>
                <c:pt idx="1725">
                  <c:v>3.7411701679229736</c:v>
                </c:pt>
                <c:pt idx="1726">
                  <c:v>3.9040260314941406</c:v>
                </c:pt>
                <c:pt idx="1727">
                  <c:v>3.9059131145477295</c:v>
                </c:pt>
                <c:pt idx="1728">
                  <c:v>3.7412557601928711</c:v>
                </c:pt>
                <c:pt idx="1729">
                  <c:v>3.5261492729187012</c:v>
                </c:pt>
                <c:pt idx="1730">
                  <c:v>3.3110477924346924</c:v>
                </c:pt>
                <c:pt idx="1731">
                  <c:v>3.0317976474761963</c:v>
                </c:pt>
                <c:pt idx="1732">
                  <c:v>2.9812228679656982</c:v>
                </c:pt>
                <c:pt idx="1733">
                  <c:v>3.0668056011199951</c:v>
                </c:pt>
                <c:pt idx="1734">
                  <c:v>3.0177783966064453</c:v>
                </c:pt>
                <c:pt idx="1735">
                  <c:v>2.950021505355835</c:v>
                </c:pt>
                <c:pt idx="1736">
                  <c:v>2.8880846500396729</c:v>
                </c:pt>
                <c:pt idx="1737">
                  <c:v>2.8309273719787598</c:v>
                </c:pt>
                <c:pt idx="1738">
                  <c:v>2.7972314357757568</c:v>
                </c:pt>
                <c:pt idx="1739">
                  <c:v>2.7917275428771973</c:v>
                </c:pt>
                <c:pt idx="1740">
                  <c:v>2.7701234817504883</c:v>
                </c:pt>
                <c:pt idx="1741">
                  <c:v>2.7743871212005615</c:v>
                </c:pt>
                <c:pt idx="1742">
                  <c:v>2.7621970176696777</c:v>
                </c:pt>
                <c:pt idx="1743">
                  <c:v>2.7336432933807373</c:v>
                </c:pt>
                <c:pt idx="1744">
                  <c:v>2.7472860813140869</c:v>
                </c:pt>
                <c:pt idx="1745">
                  <c:v>2.7361829280853271</c:v>
                </c:pt>
                <c:pt idx="1746">
                  <c:v>2.7478325366973877</c:v>
                </c:pt>
                <c:pt idx="1747">
                  <c:v>2.7213761806488037</c:v>
                </c:pt>
                <c:pt idx="1748">
                  <c:v>2.7471671104431152</c:v>
                </c:pt>
                <c:pt idx="1749">
                  <c:v>2.8020665645599365</c:v>
                </c:pt>
                <c:pt idx="1750">
                  <c:v>2.8562531471252441</c:v>
                </c:pt>
                <c:pt idx="1751">
                  <c:v>2.9072725772857666</c:v>
                </c:pt>
                <c:pt idx="1752">
                  <c:v>3.0288963317871094</c:v>
                </c:pt>
                <c:pt idx="1753">
                  <c:v>3.0024313926696777</c:v>
                </c:pt>
                <c:pt idx="1754">
                  <c:v>4.4353351593017578</c:v>
                </c:pt>
                <c:pt idx="1755">
                  <c:v>5.2098536491394043</c:v>
                </c:pt>
                <c:pt idx="1756">
                  <c:v>6.3331270217895508</c:v>
                </c:pt>
                <c:pt idx="1757">
                  <c:v>7.2258491516113281</c:v>
                </c:pt>
                <c:pt idx="1758">
                  <c:v>7.4978532791137695</c:v>
                </c:pt>
                <c:pt idx="1759">
                  <c:v>7.1420388221740723</c:v>
                </c:pt>
                <c:pt idx="1760">
                  <c:v>6.9304594993591309</c:v>
                </c:pt>
                <c:pt idx="1761">
                  <c:v>6.5022292137145996</c:v>
                </c:pt>
                <c:pt idx="1762">
                  <c:v>6.6313986778259277</c:v>
                </c:pt>
                <c:pt idx="1763">
                  <c:v>7.0715517997741699</c:v>
                </c:pt>
                <c:pt idx="1764">
                  <c:v>8.3654804229736328</c:v>
                </c:pt>
                <c:pt idx="1765">
                  <c:v>8.8002004623413086</c:v>
                </c:pt>
                <c:pt idx="1766">
                  <c:v>11.531546592712402</c:v>
                </c:pt>
                <c:pt idx="1767">
                  <c:v>13.072257041931152</c:v>
                </c:pt>
                <c:pt idx="1768">
                  <c:v>15.014026641845703</c:v>
                </c:pt>
                <c:pt idx="1769">
                  <c:v>18.180534362792969</c:v>
                </c:pt>
                <c:pt idx="1770">
                  <c:v>20.810081481933594</c:v>
                </c:pt>
                <c:pt idx="1771">
                  <c:v>21.683195114135742</c:v>
                </c:pt>
                <c:pt idx="1772">
                  <c:v>19.559955596923828</c:v>
                </c:pt>
                <c:pt idx="1773">
                  <c:v>17.235626220703125</c:v>
                </c:pt>
                <c:pt idx="1774">
                  <c:v>14.93089485168457</c:v>
                </c:pt>
                <c:pt idx="1775">
                  <c:v>12.783393859863281</c:v>
                </c:pt>
                <c:pt idx="1776">
                  <c:v>10.921664237976074</c:v>
                </c:pt>
                <c:pt idx="1777">
                  <c:v>9.2751045227050781</c:v>
                </c:pt>
                <c:pt idx="1778">
                  <c:v>7.8758254051208496</c:v>
                </c:pt>
                <c:pt idx="1779">
                  <c:v>6.6910958290100098</c:v>
                </c:pt>
                <c:pt idx="1780">
                  <c:v>5.7220935821533203</c:v>
                </c:pt>
                <c:pt idx="1781">
                  <c:v>4.9114851951599121</c:v>
                </c:pt>
                <c:pt idx="1782">
                  <c:v>4.2231712341308594</c:v>
                </c:pt>
                <c:pt idx="1783">
                  <c:v>3.7415800094604492</c:v>
                </c:pt>
                <c:pt idx="1784">
                  <c:v>3.3012368679046631</c:v>
                </c:pt>
                <c:pt idx="1785">
                  <c:v>3.0017356872558594</c:v>
                </c:pt>
                <c:pt idx="1786">
                  <c:v>2.8671503067016602</c:v>
                </c:pt>
                <c:pt idx="1787">
                  <c:v>2.7325758934020996</c:v>
                </c:pt>
                <c:pt idx="1788">
                  <c:v>2.6768984794616699</c:v>
                </c:pt>
                <c:pt idx="1789">
                  <c:v>2.7071018218994141</c:v>
                </c:pt>
                <c:pt idx="1790">
                  <c:v>2.6580026149749756</c:v>
                </c:pt>
                <c:pt idx="1791">
                  <c:v>2.6296675205230713</c:v>
                </c:pt>
                <c:pt idx="1792">
                  <c:v>2.6629214286804199</c:v>
                </c:pt>
                <c:pt idx="1793">
                  <c:v>2.6657595634460449</c:v>
                </c:pt>
                <c:pt idx="1794">
                  <c:v>2.6432604789733887</c:v>
                </c:pt>
                <c:pt idx="1795">
                  <c:v>2.6447007656097412</c:v>
                </c:pt>
                <c:pt idx="1796">
                  <c:v>2.6783125400543213</c:v>
                </c:pt>
                <c:pt idx="1797">
                  <c:v>2.7686941623687744</c:v>
                </c:pt>
                <c:pt idx="1798">
                  <c:v>2.8224976062774658</c:v>
                </c:pt>
                <c:pt idx="1799">
                  <c:v>2.8361189365386963</c:v>
                </c:pt>
                <c:pt idx="1800">
                  <c:v>2.8503174781799316</c:v>
                </c:pt>
                <c:pt idx="1801">
                  <c:v>2.8295605182647705</c:v>
                </c:pt>
                <c:pt idx="1802">
                  <c:v>2.7613668441772461</c:v>
                </c:pt>
                <c:pt idx="1803">
                  <c:v>2.8793737888336182</c:v>
                </c:pt>
                <c:pt idx="1804">
                  <c:v>2.9574973583221436</c:v>
                </c:pt>
                <c:pt idx="1805">
                  <c:v>3.7493245601654053</c:v>
                </c:pt>
                <c:pt idx="1806">
                  <c:v>4.3821272850036621</c:v>
                </c:pt>
                <c:pt idx="1807">
                  <c:v>4.5790133476257324</c:v>
                </c:pt>
                <c:pt idx="1808">
                  <c:v>4.3276915550231934</c:v>
                </c:pt>
                <c:pt idx="1809">
                  <c:v>3.98879075050354</c:v>
                </c:pt>
                <c:pt idx="1810">
                  <c:v>3.8970880508422852</c:v>
                </c:pt>
                <c:pt idx="1811">
                  <c:v>3.7287664413452148</c:v>
                </c:pt>
                <c:pt idx="1812">
                  <c:v>3.6030929088592529</c:v>
                </c:pt>
                <c:pt idx="1813">
                  <c:v>3.6478688716888428</c:v>
                </c:pt>
                <c:pt idx="1814">
                  <c:v>3.4345912933349609</c:v>
                </c:pt>
                <c:pt idx="1815">
                  <c:v>3.1979827880859375</c:v>
                </c:pt>
                <c:pt idx="1816">
                  <c:v>3.0219488143920898</c:v>
                </c:pt>
                <c:pt idx="1817">
                  <c:v>2.78729248046875</c:v>
                </c:pt>
                <c:pt idx="1818">
                  <c:v>2.6826069355010986</c:v>
                </c:pt>
                <c:pt idx="1819">
                  <c:v>2.6475722789764404</c:v>
                </c:pt>
                <c:pt idx="1820">
                  <c:v>2.668306827545166</c:v>
                </c:pt>
                <c:pt idx="1821">
                  <c:v>2.6477670669555664</c:v>
                </c:pt>
                <c:pt idx="1822">
                  <c:v>2.6756582260131836</c:v>
                </c:pt>
                <c:pt idx="1823">
                  <c:v>2.6600573062896729</c:v>
                </c:pt>
                <c:pt idx="1824">
                  <c:v>2.6420955657958984</c:v>
                </c:pt>
                <c:pt idx="1825">
                  <c:v>2.6497490406036377</c:v>
                </c:pt>
                <c:pt idx="1826">
                  <c:v>2.582777738571167</c:v>
                </c:pt>
                <c:pt idx="1827">
                  <c:v>2.618708610534668</c:v>
                </c:pt>
                <c:pt idx="1828">
                  <c:v>2.5917448997497559</c:v>
                </c:pt>
                <c:pt idx="1829">
                  <c:v>2.6372458934783936</c:v>
                </c:pt>
                <c:pt idx="1830">
                  <c:v>2.6473381519317627</c:v>
                </c:pt>
                <c:pt idx="1831">
                  <c:v>2.6632704734802246</c:v>
                </c:pt>
                <c:pt idx="1832">
                  <c:v>2.6490828990936279</c:v>
                </c:pt>
                <c:pt idx="1833">
                  <c:v>2.6501779556274414</c:v>
                </c:pt>
                <c:pt idx="1834">
                  <c:v>2.6474456787109375</c:v>
                </c:pt>
                <c:pt idx="1835">
                  <c:v>2.6594123840332031</c:v>
                </c:pt>
                <c:pt idx="1836">
                  <c:v>2.6518616676330566</c:v>
                </c:pt>
                <c:pt idx="1837">
                  <c:v>2.7016110420227051</c:v>
                </c:pt>
                <c:pt idx="1838">
                  <c:v>2.7139668464660645</c:v>
                </c:pt>
                <c:pt idx="1839">
                  <c:v>2.6329381465911865</c:v>
                </c:pt>
                <c:pt idx="1840">
                  <c:v>2.6586220264434814</c:v>
                </c:pt>
                <c:pt idx="1841">
                  <c:v>2.6449356079101563</c:v>
                </c:pt>
                <c:pt idx="1842">
                  <c:v>2.6530749797821045</c:v>
                </c:pt>
                <c:pt idx="1843">
                  <c:v>2.6517219543457031</c:v>
                </c:pt>
                <c:pt idx="1844">
                  <c:v>2.6691288948059082</c:v>
                </c:pt>
                <c:pt idx="1845">
                  <c:v>2.6772549152374268</c:v>
                </c:pt>
                <c:pt idx="1846">
                  <c:v>2.6999013423919678</c:v>
                </c:pt>
                <c:pt idx="1847">
                  <c:v>2.6742799282073975</c:v>
                </c:pt>
                <c:pt idx="1848">
                  <c:v>2.7044761180877686</c:v>
                </c:pt>
                <c:pt idx="1849">
                  <c:v>2.6974067687988281</c:v>
                </c:pt>
                <c:pt idx="1850">
                  <c:v>2.60843825340271</c:v>
                </c:pt>
                <c:pt idx="1851">
                  <c:v>2.6711037158966064</c:v>
                </c:pt>
                <c:pt idx="1852">
                  <c:v>2.6460838317871094</c:v>
                </c:pt>
                <c:pt idx="1853">
                  <c:v>2.6387960910797119</c:v>
                </c:pt>
                <c:pt idx="1854">
                  <c:v>2.6352274417877197</c:v>
                </c:pt>
                <c:pt idx="1855">
                  <c:v>2.6631906032562256</c:v>
                </c:pt>
                <c:pt idx="1856">
                  <c:v>2.6486878395080566</c:v>
                </c:pt>
                <c:pt idx="1857">
                  <c:v>2.6639149188995361</c:v>
                </c:pt>
                <c:pt idx="1858">
                  <c:v>2.6777606010437012</c:v>
                </c:pt>
                <c:pt idx="1859">
                  <c:v>2.7064497470855713</c:v>
                </c:pt>
                <c:pt idx="1860">
                  <c:v>2.6956183910369873</c:v>
                </c:pt>
                <c:pt idx="1861">
                  <c:v>2.7289512157440186</c:v>
                </c:pt>
                <c:pt idx="1862">
                  <c:v>2.7158684730529785</c:v>
                </c:pt>
                <c:pt idx="1863">
                  <c:v>2.7089741230010986</c:v>
                </c:pt>
                <c:pt idx="1864">
                  <c:v>2.7436597347259521</c:v>
                </c:pt>
                <c:pt idx="1865">
                  <c:v>2.7134013175964355</c:v>
                </c:pt>
                <c:pt idx="1866">
                  <c:v>2.7335817813873291</c:v>
                </c:pt>
                <c:pt idx="1867">
                  <c:v>2.7248940467834473</c:v>
                </c:pt>
                <c:pt idx="1868">
                  <c:v>2.7121751308441162</c:v>
                </c:pt>
                <c:pt idx="1869">
                  <c:v>2.6971909999847412</c:v>
                </c:pt>
                <c:pt idx="1870">
                  <c:v>2.7205538749694824</c:v>
                </c:pt>
                <c:pt idx="1871">
                  <c:v>2.7112572193145752</c:v>
                </c:pt>
                <c:pt idx="1872">
                  <c:v>2.6838500499725342</c:v>
                </c:pt>
                <c:pt idx="1873">
                  <c:v>2.6914193630218506</c:v>
                </c:pt>
                <c:pt idx="1874">
                  <c:v>2.6532952785491943</c:v>
                </c:pt>
                <c:pt idx="1875">
                  <c:v>2.6274232864379883</c:v>
                </c:pt>
                <c:pt idx="1876">
                  <c:v>2.608795166015625</c:v>
                </c:pt>
                <c:pt idx="1877">
                  <c:v>2.6320257186889648</c:v>
                </c:pt>
                <c:pt idx="1878">
                  <c:v>2.625624418258667</c:v>
                </c:pt>
                <c:pt idx="1879">
                  <c:v>2.6499819755554199</c:v>
                </c:pt>
                <c:pt idx="1880">
                  <c:v>2.6195287704467773</c:v>
                </c:pt>
                <c:pt idx="1881">
                  <c:v>2.6581728458404541</c:v>
                </c:pt>
                <c:pt idx="1882">
                  <c:v>2.6621522903442383</c:v>
                </c:pt>
                <c:pt idx="1883">
                  <c:v>2.6563425064086914</c:v>
                </c:pt>
                <c:pt idx="1884">
                  <c:v>2.6382534503936768</c:v>
                </c:pt>
                <c:pt idx="1885">
                  <c:v>2.6757569313049316</c:v>
                </c:pt>
                <c:pt idx="1886">
                  <c:v>2.6459634304046631</c:v>
                </c:pt>
                <c:pt idx="1887">
                  <c:v>2.6158668994903564</c:v>
                </c:pt>
                <c:pt idx="1888">
                  <c:v>2.6286473274230957</c:v>
                </c:pt>
                <c:pt idx="1889">
                  <c:v>2.6286306381225586</c:v>
                </c:pt>
                <c:pt idx="1890">
                  <c:v>2.6493868827819824</c:v>
                </c:pt>
                <c:pt idx="1891">
                  <c:v>2.6164731979370117</c:v>
                </c:pt>
                <c:pt idx="1892">
                  <c:v>2.6511285305023193</c:v>
                </c:pt>
                <c:pt idx="1893">
                  <c:v>2.6265742778778076</c:v>
                </c:pt>
                <c:pt idx="1894">
                  <c:v>2.6647264957427979</c:v>
                </c:pt>
                <c:pt idx="1895">
                  <c:v>2.6512746810913086</c:v>
                </c:pt>
                <c:pt idx="1896">
                  <c:v>2.6945459842681885</c:v>
                </c:pt>
                <c:pt idx="1897">
                  <c:v>2.6598615646362305</c:v>
                </c:pt>
                <c:pt idx="1898">
                  <c:v>2.6305232048034668</c:v>
                </c:pt>
                <c:pt idx="1899">
                  <c:v>2.6328880786895752</c:v>
                </c:pt>
                <c:pt idx="1900">
                  <c:v>2.6136865615844727</c:v>
                </c:pt>
                <c:pt idx="1901">
                  <c:v>2.6419429779052734</c:v>
                </c:pt>
                <c:pt idx="1902">
                  <c:v>2.6520726680755615</c:v>
                </c:pt>
                <c:pt idx="1903">
                  <c:v>2.6613533496856689</c:v>
                </c:pt>
                <c:pt idx="1904">
                  <c:v>2.6551916599273682</c:v>
                </c:pt>
                <c:pt idx="1905">
                  <c:v>2.6647021770477295</c:v>
                </c:pt>
                <c:pt idx="1906">
                  <c:v>2.6340909004211426</c:v>
                </c:pt>
                <c:pt idx="1907">
                  <c:v>2.6581795215606689</c:v>
                </c:pt>
                <c:pt idx="1908">
                  <c:v>2.6410400867462158</c:v>
                </c:pt>
                <c:pt idx="1909">
                  <c:v>2.6900408267974854</c:v>
                </c:pt>
                <c:pt idx="1910">
                  <c:v>2.6783962249755859</c:v>
                </c:pt>
                <c:pt idx="1911">
                  <c:v>2.6153755187988281</c:v>
                </c:pt>
                <c:pt idx="1912">
                  <c:v>2.6357007026672363</c:v>
                </c:pt>
                <c:pt idx="1913">
                  <c:v>2.6269195079803467</c:v>
                </c:pt>
                <c:pt idx="1914">
                  <c:v>2.6557493209838867</c:v>
                </c:pt>
                <c:pt idx="1915">
                  <c:v>2.6485297679901123</c:v>
                </c:pt>
                <c:pt idx="1916">
                  <c:v>2.6644668579101563</c:v>
                </c:pt>
                <c:pt idx="1917">
                  <c:v>2.6500978469848633</c:v>
                </c:pt>
                <c:pt idx="1918">
                  <c:v>2.6453132629394531</c:v>
                </c:pt>
                <c:pt idx="1919">
                  <c:v>2.6419925689697266</c:v>
                </c:pt>
                <c:pt idx="1920">
                  <c:v>2.8219149112701416</c:v>
                </c:pt>
                <c:pt idx="1921">
                  <c:v>3.0463106632232666</c:v>
                </c:pt>
                <c:pt idx="1922">
                  <c:v>2.9114861488342285</c:v>
                </c:pt>
                <c:pt idx="1923">
                  <c:v>2.6826837062835693</c:v>
                </c:pt>
                <c:pt idx="1924">
                  <c:v>2.6346654891967773</c:v>
                </c:pt>
                <c:pt idx="1925">
                  <c:v>2.6327042579650879</c:v>
                </c:pt>
                <c:pt idx="1926">
                  <c:v>2.63092041015625</c:v>
                </c:pt>
                <c:pt idx="1927">
                  <c:v>2.646315336227417</c:v>
                </c:pt>
                <c:pt idx="1928">
                  <c:v>2.6341080665588379</c:v>
                </c:pt>
                <c:pt idx="1929">
                  <c:v>2.6517617702484131</c:v>
                </c:pt>
                <c:pt idx="1930">
                  <c:v>2.6302294731140137</c:v>
                </c:pt>
                <c:pt idx="1931">
                  <c:v>2.6582827568054199</c:v>
                </c:pt>
                <c:pt idx="1932">
                  <c:v>3.9627892971038818</c:v>
                </c:pt>
                <c:pt idx="1933">
                  <c:v>3.8491699695587158</c:v>
                </c:pt>
                <c:pt idx="1934">
                  <c:v>3.2869250774383545</c:v>
                </c:pt>
                <c:pt idx="1935">
                  <c:v>2.8874275684356689</c:v>
                </c:pt>
                <c:pt idx="1936">
                  <c:v>2.6978137493133545</c:v>
                </c:pt>
                <c:pt idx="1937">
                  <c:v>2.624997615814209</c:v>
                </c:pt>
                <c:pt idx="1938">
                  <c:v>2.6082949638366699</c:v>
                </c:pt>
                <c:pt idx="1939">
                  <c:v>2.6137890815734863</c:v>
                </c:pt>
                <c:pt idx="1940">
                  <c:v>2.6257197856903076</c:v>
                </c:pt>
                <c:pt idx="1941">
                  <c:v>2.6370980739593506</c:v>
                </c:pt>
                <c:pt idx="1942">
                  <c:v>2.6638979911804199</c:v>
                </c:pt>
                <c:pt idx="1943">
                  <c:v>2.6318535804748535</c:v>
                </c:pt>
                <c:pt idx="1944">
                  <c:v>2.7064390182495117</c:v>
                </c:pt>
                <c:pt idx="1945">
                  <c:v>3.3963282108306885</c:v>
                </c:pt>
                <c:pt idx="1946">
                  <c:v>3.3345015048980713</c:v>
                </c:pt>
                <c:pt idx="1947">
                  <c:v>2.9153120517730713</c:v>
                </c:pt>
                <c:pt idx="1948">
                  <c:v>2.6773653030395508</c:v>
                </c:pt>
                <c:pt idx="1949">
                  <c:v>2.6433806419372559</c:v>
                </c:pt>
                <c:pt idx="1950">
                  <c:v>2.6115648746490479</c:v>
                </c:pt>
                <c:pt idx="1951">
                  <c:v>2.6304135322570801</c:v>
                </c:pt>
                <c:pt idx="1952">
                  <c:v>2.6329419612884521</c:v>
                </c:pt>
                <c:pt idx="1953">
                  <c:v>2.63665771484375</c:v>
                </c:pt>
                <c:pt idx="1954">
                  <c:v>2.6304745674133301</c:v>
                </c:pt>
                <c:pt idx="1955">
                  <c:v>2.6698639392852783</c:v>
                </c:pt>
                <c:pt idx="1956">
                  <c:v>2.6544771194458008</c:v>
                </c:pt>
                <c:pt idx="1957">
                  <c:v>2.6785769462585449</c:v>
                </c:pt>
                <c:pt idx="1958">
                  <c:v>2.6676421165466309</c:v>
                </c:pt>
                <c:pt idx="1959">
                  <c:v>2.6564042568206787</c:v>
                </c:pt>
                <c:pt idx="1960">
                  <c:v>2.6585469245910645</c:v>
                </c:pt>
                <c:pt idx="1961">
                  <c:v>2.6362714767456055</c:v>
                </c:pt>
                <c:pt idx="1962">
                  <c:v>2.6383638381958008</c:v>
                </c:pt>
                <c:pt idx="1963">
                  <c:v>2.6323947906494141</c:v>
                </c:pt>
                <c:pt idx="1964">
                  <c:v>2.6426382064819336</c:v>
                </c:pt>
                <c:pt idx="1965">
                  <c:v>2.6528611183166504</c:v>
                </c:pt>
                <c:pt idx="1966">
                  <c:v>2.7077882289886475</c:v>
                </c:pt>
                <c:pt idx="1967">
                  <c:v>2.6953878402709961</c:v>
                </c:pt>
                <c:pt idx="1968">
                  <c:v>2.6854870319366455</c:v>
                </c:pt>
                <c:pt idx="1969">
                  <c:v>2.6697945594787598</c:v>
                </c:pt>
                <c:pt idx="1970">
                  <c:v>2.6333885192871094</c:v>
                </c:pt>
                <c:pt idx="1971">
                  <c:v>2.6634840965270996</c:v>
                </c:pt>
                <c:pt idx="1972">
                  <c:v>2.6722338199615479</c:v>
                </c:pt>
                <c:pt idx="1973">
                  <c:v>2.6501936912536621</c:v>
                </c:pt>
                <c:pt idx="1974">
                  <c:v>2.6437394618988037</c:v>
                </c:pt>
                <c:pt idx="1975">
                  <c:v>2.7498035430908203</c:v>
                </c:pt>
                <c:pt idx="1976">
                  <c:v>2.7145392894744873</c:v>
                </c:pt>
                <c:pt idx="1977">
                  <c:v>2.6999082565307617</c:v>
                </c:pt>
                <c:pt idx="1978">
                  <c:v>2.6883609294891357</c:v>
                </c:pt>
                <c:pt idx="1979">
                  <c:v>2.7012662887573242</c:v>
                </c:pt>
                <c:pt idx="1980">
                  <c:v>2.6982131004333496</c:v>
                </c:pt>
                <c:pt idx="1981">
                  <c:v>2.6811294555664063</c:v>
                </c:pt>
                <c:pt idx="1982">
                  <c:v>2.681868314743042</c:v>
                </c:pt>
                <c:pt idx="1983">
                  <c:v>2.6454448699951172</c:v>
                </c:pt>
                <c:pt idx="1984">
                  <c:v>2.6861228942871094</c:v>
                </c:pt>
                <c:pt idx="1985">
                  <c:v>2.6857550144195557</c:v>
                </c:pt>
                <c:pt idx="1986">
                  <c:v>2.683469295501709</c:v>
                </c:pt>
                <c:pt idx="1987">
                  <c:v>2.6596126556396484</c:v>
                </c:pt>
                <c:pt idx="1988">
                  <c:v>2.6511669158935547</c:v>
                </c:pt>
                <c:pt idx="1989">
                  <c:v>2.6726248264312744</c:v>
                </c:pt>
                <c:pt idx="1990">
                  <c:v>2.6877768039703369</c:v>
                </c:pt>
                <c:pt idx="1991">
                  <c:v>2.6612675189971924</c:v>
                </c:pt>
                <c:pt idx="1992">
                  <c:v>2.7131061553955078</c:v>
                </c:pt>
                <c:pt idx="1993">
                  <c:v>2.6923120021820068</c:v>
                </c:pt>
                <c:pt idx="1994">
                  <c:v>2.6383013725280762</c:v>
                </c:pt>
                <c:pt idx="1995">
                  <c:v>2.6600685119628906</c:v>
                </c:pt>
                <c:pt idx="1996">
                  <c:v>2.6733429431915283</c:v>
                </c:pt>
                <c:pt idx="1997">
                  <c:v>2.6950581073760986</c:v>
                </c:pt>
                <c:pt idx="1998">
                  <c:v>2.6724863052368164</c:v>
                </c:pt>
                <c:pt idx="1999">
                  <c:v>2.6624748706817627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B55-40CD-AB3D-822310BDF641}"/>
            </c:ext>
          </c:extLst>
        </c:ser>
        <c:ser>
          <c:idx val="9"/>
          <c:order val="9"/>
          <c:tx>
            <c:strRef>
              <c:f>EMSASweep!$L$1</c:f>
              <c:strCache>
                <c:ptCount val="1"/>
                <c:pt idx="0">
                  <c:v>SQN NG Unit 2 20250527_1635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EMSASweep!$L$2:$L$2001</c:f>
              <c:numCache>
                <c:formatCode>General</c:formatCode>
                <c:ptCount val="2000"/>
                <c:pt idx="0">
                  <c:v>15.744440078735352</c:v>
                </c:pt>
                <c:pt idx="1">
                  <c:v>33.160800933837891</c:v>
                </c:pt>
                <c:pt idx="2">
                  <c:v>38.877933502197266</c:v>
                </c:pt>
                <c:pt idx="3">
                  <c:v>30.714273452758789</c:v>
                </c:pt>
                <c:pt idx="4">
                  <c:v>30.509250640869141</c:v>
                </c:pt>
                <c:pt idx="5">
                  <c:v>43.269321441650391</c:v>
                </c:pt>
                <c:pt idx="6">
                  <c:v>51.457828521728516</c:v>
                </c:pt>
                <c:pt idx="7">
                  <c:v>34.933998107910156</c:v>
                </c:pt>
                <c:pt idx="8">
                  <c:v>39.451896667480469</c:v>
                </c:pt>
                <c:pt idx="9">
                  <c:v>49.797626495361328</c:v>
                </c:pt>
                <c:pt idx="10">
                  <c:v>45.482597351074219</c:v>
                </c:pt>
                <c:pt idx="11">
                  <c:v>54.372962951660156</c:v>
                </c:pt>
                <c:pt idx="12">
                  <c:v>52.080940246582031</c:v>
                </c:pt>
                <c:pt idx="13">
                  <c:v>55.470813751220703</c:v>
                </c:pt>
                <c:pt idx="14">
                  <c:v>60.201507568359375</c:v>
                </c:pt>
                <c:pt idx="15">
                  <c:v>67.619331359863281</c:v>
                </c:pt>
                <c:pt idx="16">
                  <c:v>67.004676818847656</c:v>
                </c:pt>
                <c:pt idx="17">
                  <c:v>77.876457214355469</c:v>
                </c:pt>
                <c:pt idx="18">
                  <c:v>89.368896484375</c:v>
                </c:pt>
                <c:pt idx="19">
                  <c:v>86.657318115234375</c:v>
                </c:pt>
                <c:pt idx="20">
                  <c:v>82.348785400390625</c:v>
                </c:pt>
                <c:pt idx="21">
                  <c:v>82.074325561523438</c:v>
                </c:pt>
                <c:pt idx="22">
                  <c:v>88.022743225097656</c:v>
                </c:pt>
                <c:pt idx="23">
                  <c:v>87.04608154296875</c:v>
                </c:pt>
                <c:pt idx="24">
                  <c:v>85.617477416992188</c:v>
                </c:pt>
                <c:pt idx="25">
                  <c:v>98.341011047363281</c:v>
                </c:pt>
                <c:pt idx="26">
                  <c:v>90.021942138671875</c:v>
                </c:pt>
                <c:pt idx="27">
                  <c:v>97.551185607910156</c:v>
                </c:pt>
                <c:pt idx="28">
                  <c:v>102.13651275634766</c:v>
                </c:pt>
                <c:pt idx="29">
                  <c:v>113.92691802978516</c:v>
                </c:pt>
                <c:pt idx="30">
                  <c:v>126.42340850830078</c:v>
                </c:pt>
                <c:pt idx="31">
                  <c:v>110.93061065673828</c:v>
                </c:pt>
                <c:pt idx="32">
                  <c:v>89.867294311523438</c:v>
                </c:pt>
                <c:pt idx="33">
                  <c:v>117.66950988769531</c:v>
                </c:pt>
                <c:pt idx="34">
                  <c:v>128.63072204589844</c:v>
                </c:pt>
                <c:pt idx="35">
                  <c:v>127.71591186523438</c:v>
                </c:pt>
                <c:pt idx="36">
                  <c:v>135.16751098632813</c:v>
                </c:pt>
                <c:pt idx="37">
                  <c:v>145.92727661132813</c:v>
                </c:pt>
                <c:pt idx="38">
                  <c:v>128.69258117675781</c:v>
                </c:pt>
                <c:pt idx="39">
                  <c:v>151.08993530273438</c:v>
                </c:pt>
                <c:pt idx="40">
                  <c:v>143.32275390625</c:v>
                </c:pt>
                <c:pt idx="41">
                  <c:v>151.41600036621094</c:v>
                </c:pt>
                <c:pt idx="42">
                  <c:v>189.97610473632813</c:v>
                </c:pt>
                <c:pt idx="43">
                  <c:v>165.70075988769531</c:v>
                </c:pt>
                <c:pt idx="44">
                  <c:v>164.0667724609375</c:v>
                </c:pt>
                <c:pt idx="45">
                  <c:v>155.7808837890625</c:v>
                </c:pt>
                <c:pt idx="46">
                  <c:v>205.927978515625</c:v>
                </c:pt>
                <c:pt idx="47">
                  <c:v>177.92422485351563</c:v>
                </c:pt>
                <c:pt idx="48">
                  <c:v>182.653076171875</c:v>
                </c:pt>
                <c:pt idx="49">
                  <c:v>205.20379638671875</c:v>
                </c:pt>
                <c:pt idx="50">
                  <c:v>172.32542419433594</c:v>
                </c:pt>
                <c:pt idx="51">
                  <c:v>188.94508361816406</c:v>
                </c:pt>
                <c:pt idx="52">
                  <c:v>172.74464416503906</c:v>
                </c:pt>
                <c:pt idx="53">
                  <c:v>186.9951171875</c:v>
                </c:pt>
                <c:pt idx="54">
                  <c:v>201.39247131347656</c:v>
                </c:pt>
                <c:pt idx="55">
                  <c:v>187.56015014648438</c:v>
                </c:pt>
                <c:pt idx="56">
                  <c:v>179.0313720703125</c:v>
                </c:pt>
                <c:pt idx="57">
                  <c:v>191.86158752441406</c:v>
                </c:pt>
                <c:pt idx="58">
                  <c:v>204.52809143066406</c:v>
                </c:pt>
                <c:pt idx="59">
                  <c:v>223.30931091308594</c:v>
                </c:pt>
                <c:pt idx="60">
                  <c:v>220.76316833496094</c:v>
                </c:pt>
                <c:pt idx="61">
                  <c:v>217.65522766113281</c:v>
                </c:pt>
                <c:pt idx="62">
                  <c:v>160.99961853027344</c:v>
                </c:pt>
                <c:pt idx="63">
                  <c:v>142.915283203125</c:v>
                </c:pt>
                <c:pt idx="64">
                  <c:v>168.89649963378906</c:v>
                </c:pt>
                <c:pt idx="65">
                  <c:v>189.11566162109375</c:v>
                </c:pt>
                <c:pt idx="66">
                  <c:v>204.48432922363281</c:v>
                </c:pt>
                <c:pt idx="67">
                  <c:v>203.97930908203125</c:v>
                </c:pt>
                <c:pt idx="68">
                  <c:v>209.01394653320313</c:v>
                </c:pt>
                <c:pt idx="69">
                  <c:v>231.89408874511719</c:v>
                </c:pt>
                <c:pt idx="70">
                  <c:v>234.65655517578125</c:v>
                </c:pt>
                <c:pt idx="71">
                  <c:v>270.79544067382813</c:v>
                </c:pt>
                <c:pt idx="72">
                  <c:v>235.93202209472656</c:v>
                </c:pt>
                <c:pt idx="73">
                  <c:v>228.4527587890625</c:v>
                </c:pt>
                <c:pt idx="74">
                  <c:v>210.0765380859375</c:v>
                </c:pt>
                <c:pt idx="75">
                  <c:v>190.01271057128906</c:v>
                </c:pt>
                <c:pt idx="76">
                  <c:v>176.16358947753906</c:v>
                </c:pt>
                <c:pt idx="77">
                  <c:v>179.53825378417969</c:v>
                </c:pt>
                <c:pt idx="78">
                  <c:v>249.52972412109375</c:v>
                </c:pt>
                <c:pt idx="79">
                  <c:v>209.1202392578125</c:v>
                </c:pt>
                <c:pt idx="80">
                  <c:v>221.81961059570313</c:v>
                </c:pt>
                <c:pt idx="81">
                  <c:v>224.28498840332031</c:v>
                </c:pt>
                <c:pt idx="82">
                  <c:v>244.23489379882813</c:v>
                </c:pt>
                <c:pt idx="83">
                  <c:v>224.60169982910156</c:v>
                </c:pt>
                <c:pt idx="84">
                  <c:v>273.79443359375</c:v>
                </c:pt>
                <c:pt idx="85">
                  <c:v>240.08929443359375</c:v>
                </c:pt>
                <c:pt idx="86">
                  <c:v>246.97186279296875</c:v>
                </c:pt>
                <c:pt idx="87">
                  <c:v>343.01132202148438</c:v>
                </c:pt>
                <c:pt idx="88">
                  <c:v>254.89285278320313</c:v>
                </c:pt>
                <c:pt idx="89">
                  <c:v>230.9437255859375</c:v>
                </c:pt>
                <c:pt idx="90">
                  <c:v>221.831298828125</c:v>
                </c:pt>
                <c:pt idx="91">
                  <c:v>257.58529663085938</c:v>
                </c:pt>
                <c:pt idx="92">
                  <c:v>227.53663635253906</c:v>
                </c:pt>
                <c:pt idx="93">
                  <c:v>251.64205932617188</c:v>
                </c:pt>
                <c:pt idx="94">
                  <c:v>299.87274169921875</c:v>
                </c:pt>
                <c:pt idx="95">
                  <c:v>244.70613098144531</c:v>
                </c:pt>
                <c:pt idx="96">
                  <c:v>337.91033935546875</c:v>
                </c:pt>
                <c:pt idx="97">
                  <c:v>330.36236572265625</c:v>
                </c:pt>
                <c:pt idx="98">
                  <c:v>403.34271240234375</c:v>
                </c:pt>
                <c:pt idx="99">
                  <c:v>313.93154907226563</c:v>
                </c:pt>
                <c:pt idx="100">
                  <c:v>235.65486145019531</c:v>
                </c:pt>
                <c:pt idx="101">
                  <c:v>238.6702880859375</c:v>
                </c:pt>
                <c:pt idx="102">
                  <c:v>241.87826538085938</c:v>
                </c:pt>
                <c:pt idx="103">
                  <c:v>242.56211853027344</c:v>
                </c:pt>
                <c:pt idx="104">
                  <c:v>261.6153564453125</c:v>
                </c:pt>
                <c:pt idx="105">
                  <c:v>206.8304443359375</c:v>
                </c:pt>
                <c:pt idx="106">
                  <c:v>239.35926818847656</c:v>
                </c:pt>
                <c:pt idx="107">
                  <c:v>205.58636474609375</c:v>
                </c:pt>
                <c:pt idx="108">
                  <c:v>226.20198059082031</c:v>
                </c:pt>
                <c:pt idx="109">
                  <c:v>279.911376953125</c:v>
                </c:pt>
                <c:pt idx="110">
                  <c:v>252.54083251953125</c:v>
                </c:pt>
                <c:pt idx="111">
                  <c:v>259.42208862304688</c:v>
                </c:pt>
                <c:pt idx="112">
                  <c:v>287.66265869140625</c:v>
                </c:pt>
                <c:pt idx="113">
                  <c:v>327.947021484375</c:v>
                </c:pt>
                <c:pt idx="114">
                  <c:v>370.46450805664063</c:v>
                </c:pt>
                <c:pt idx="115">
                  <c:v>260.25564575195313</c:v>
                </c:pt>
                <c:pt idx="116">
                  <c:v>268.1461181640625</c:v>
                </c:pt>
                <c:pt idx="117">
                  <c:v>225.89425659179688</c:v>
                </c:pt>
                <c:pt idx="118">
                  <c:v>218.21351623535156</c:v>
                </c:pt>
                <c:pt idx="119">
                  <c:v>242.25091552734375</c:v>
                </c:pt>
                <c:pt idx="120">
                  <c:v>229.10781860351563</c:v>
                </c:pt>
                <c:pt idx="121">
                  <c:v>214.40570068359375</c:v>
                </c:pt>
                <c:pt idx="122">
                  <c:v>232.68855285644531</c:v>
                </c:pt>
                <c:pt idx="123">
                  <c:v>214.81327819824219</c:v>
                </c:pt>
                <c:pt idx="124">
                  <c:v>241.761474609375</c:v>
                </c:pt>
                <c:pt idx="125">
                  <c:v>223.20460510253906</c:v>
                </c:pt>
                <c:pt idx="126">
                  <c:v>242.45658874511719</c:v>
                </c:pt>
                <c:pt idx="127">
                  <c:v>351.43722534179688</c:v>
                </c:pt>
                <c:pt idx="128">
                  <c:v>292.1148681640625</c:v>
                </c:pt>
                <c:pt idx="129">
                  <c:v>256.41055297851563</c:v>
                </c:pt>
                <c:pt idx="130">
                  <c:v>235.45796203613281</c:v>
                </c:pt>
                <c:pt idx="131">
                  <c:v>220.70352172851563</c:v>
                </c:pt>
                <c:pt idx="132">
                  <c:v>241.89950561523438</c:v>
                </c:pt>
                <c:pt idx="133">
                  <c:v>215.10746765136719</c:v>
                </c:pt>
                <c:pt idx="134">
                  <c:v>225.48272705078125</c:v>
                </c:pt>
                <c:pt idx="135">
                  <c:v>240.9599609375</c:v>
                </c:pt>
                <c:pt idx="136">
                  <c:v>208.64901733398438</c:v>
                </c:pt>
                <c:pt idx="137">
                  <c:v>234.69635009765625</c:v>
                </c:pt>
                <c:pt idx="138">
                  <c:v>229.88963317871094</c:v>
                </c:pt>
                <c:pt idx="139">
                  <c:v>229.14665222167969</c:v>
                </c:pt>
                <c:pt idx="140">
                  <c:v>243.29240417480469</c:v>
                </c:pt>
                <c:pt idx="141">
                  <c:v>249.03645324707031</c:v>
                </c:pt>
                <c:pt idx="142">
                  <c:v>229.15507507324219</c:v>
                </c:pt>
                <c:pt idx="143">
                  <c:v>284.77926635742188</c:v>
                </c:pt>
                <c:pt idx="144">
                  <c:v>277.15725708007813</c:v>
                </c:pt>
                <c:pt idx="145">
                  <c:v>226.79196166992188</c:v>
                </c:pt>
                <c:pt idx="146">
                  <c:v>219.01252746582031</c:v>
                </c:pt>
                <c:pt idx="147">
                  <c:v>209.62222290039063</c:v>
                </c:pt>
                <c:pt idx="148">
                  <c:v>211.36735534667969</c:v>
                </c:pt>
                <c:pt idx="149">
                  <c:v>235.83670043945313</c:v>
                </c:pt>
                <c:pt idx="150">
                  <c:v>306.023681640625</c:v>
                </c:pt>
                <c:pt idx="151">
                  <c:v>261.77896118164063</c:v>
                </c:pt>
                <c:pt idx="152">
                  <c:v>221.35798645019531</c:v>
                </c:pt>
                <c:pt idx="153">
                  <c:v>277.31765747070313</c:v>
                </c:pt>
                <c:pt idx="154">
                  <c:v>261.256591796875</c:v>
                </c:pt>
                <c:pt idx="155">
                  <c:v>292.33523559570313</c:v>
                </c:pt>
                <c:pt idx="156">
                  <c:v>322.62103271484375</c:v>
                </c:pt>
                <c:pt idx="157">
                  <c:v>306.902587890625</c:v>
                </c:pt>
                <c:pt idx="158">
                  <c:v>263.10589599609375</c:v>
                </c:pt>
                <c:pt idx="159">
                  <c:v>224.765869140625</c:v>
                </c:pt>
                <c:pt idx="160">
                  <c:v>294.478515625</c:v>
                </c:pt>
                <c:pt idx="161">
                  <c:v>297.31781005859375</c:v>
                </c:pt>
                <c:pt idx="162">
                  <c:v>294.22244262695313</c:v>
                </c:pt>
                <c:pt idx="163">
                  <c:v>368.51010131835938</c:v>
                </c:pt>
                <c:pt idx="164">
                  <c:v>272.73141479492188</c:v>
                </c:pt>
                <c:pt idx="165">
                  <c:v>218.41206359863281</c:v>
                </c:pt>
                <c:pt idx="166">
                  <c:v>212.19406127929688</c:v>
                </c:pt>
                <c:pt idx="167">
                  <c:v>238.39755249023438</c:v>
                </c:pt>
                <c:pt idx="168">
                  <c:v>325.42202758789063</c:v>
                </c:pt>
                <c:pt idx="169">
                  <c:v>295.4527587890625</c:v>
                </c:pt>
                <c:pt idx="170">
                  <c:v>313.75311279296875</c:v>
                </c:pt>
                <c:pt idx="171">
                  <c:v>290.26400756835938</c:v>
                </c:pt>
                <c:pt idx="172">
                  <c:v>254.38070678710938</c:v>
                </c:pt>
                <c:pt idx="173">
                  <c:v>311.90728759765625</c:v>
                </c:pt>
                <c:pt idx="174">
                  <c:v>222.33123779296875</c:v>
                </c:pt>
                <c:pt idx="175">
                  <c:v>275.07562255859375</c:v>
                </c:pt>
                <c:pt idx="176">
                  <c:v>281.38418579101563</c:v>
                </c:pt>
                <c:pt idx="177">
                  <c:v>273.47628784179688</c:v>
                </c:pt>
                <c:pt idx="178">
                  <c:v>239.53302001953125</c:v>
                </c:pt>
                <c:pt idx="179">
                  <c:v>246.56741333007813</c:v>
                </c:pt>
                <c:pt idx="180">
                  <c:v>264.04147338867188</c:v>
                </c:pt>
                <c:pt idx="181">
                  <c:v>223.0357666015625</c:v>
                </c:pt>
                <c:pt idx="182">
                  <c:v>259.287109375</c:v>
                </c:pt>
                <c:pt idx="183">
                  <c:v>284.65789794921875</c:v>
                </c:pt>
                <c:pt idx="184">
                  <c:v>237.17366027832031</c:v>
                </c:pt>
                <c:pt idx="185">
                  <c:v>197.59114074707031</c:v>
                </c:pt>
                <c:pt idx="186">
                  <c:v>197.57502746582031</c:v>
                </c:pt>
                <c:pt idx="187">
                  <c:v>224.99197387695313</c:v>
                </c:pt>
                <c:pt idx="188">
                  <c:v>247.00285339355469</c:v>
                </c:pt>
                <c:pt idx="189">
                  <c:v>244.39640808105469</c:v>
                </c:pt>
                <c:pt idx="190">
                  <c:v>225.94232177734375</c:v>
                </c:pt>
                <c:pt idx="191">
                  <c:v>205.758056640625</c:v>
                </c:pt>
                <c:pt idx="192">
                  <c:v>258.60989379882813</c:v>
                </c:pt>
                <c:pt idx="193">
                  <c:v>280.24099731445313</c:v>
                </c:pt>
                <c:pt idx="194">
                  <c:v>267.18429565429688</c:v>
                </c:pt>
                <c:pt idx="195">
                  <c:v>220.12855529785156</c:v>
                </c:pt>
                <c:pt idx="196">
                  <c:v>243.98039245605469</c:v>
                </c:pt>
                <c:pt idx="197">
                  <c:v>227.51145935058594</c:v>
                </c:pt>
                <c:pt idx="198">
                  <c:v>206.30274963378906</c:v>
                </c:pt>
                <c:pt idx="199">
                  <c:v>279.1370849609375</c:v>
                </c:pt>
                <c:pt idx="200">
                  <c:v>264.32192993164063</c:v>
                </c:pt>
                <c:pt idx="201">
                  <c:v>203.86257934570313</c:v>
                </c:pt>
                <c:pt idx="202">
                  <c:v>216.04165649414063</c:v>
                </c:pt>
                <c:pt idx="203">
                  <c:v>191.7930908203125</c:v>
                </c:pt>
                <c:pt idx="204">
                  <c:v>213.41380310058594</c:v>
                </c:pt>
                <c:pt idx="205">
                  <c:v>224.16415405273438</c:v>
                </c:pt>
                <c:pt idx="206">
                  <c:v>197.61933898925781</c:v>
                </c:pt>
                <c:pt idx="207">
                  <c:v>172.60934448242188</c:v>
                </c:pt>
                <c:pt idx="208">
                  <c:v>226.29385375976563</c:v>
                </c:pt>
                <c:pt idx="209">
                  <c:v>238.21656799316406</c:v>
                </c:pt>
                <c:pt idx="210">
                  <c:v>255.63986206054688</c:v>
                </c:pt>
                <c:pt idx="211">
                  <c:v>192.89251708984375</c:v>
                </c:pt>
                <c:pt idx="212">
                  <c:v>183.19668579101563</c:v>
                </c:pt>
                <c:pt idx="213">
                  <c:v>173.73580932617188</c:v>
                </c:pt>
                <c:pt idx="214">
                  <c:v>175.10061645507813</c:v>
                </c:pt>
                <c:pt idx="215">
                  <c:v>152.75843811035156</c:v>
                </c:pt>
                <c:pt idx="216">
                  <c:v>165.26181030273438</c:v>
                </c:pt>
                <c:pt idx="217">
                  <c:v>153.23248291015625</c:v>
                </c:pt>
                <c:pt idx="218">
                  <c:v>176.49887084960938</c:v>
                </c:pt>
                <c:pt idx="219">
                  <c:v>162.2064208984375</c:v>
                </c:pt>
                <c:pt idx="220">
                  <c:v>169.7413330078125</c:v>
                </c:pt>
                <c:pt idx="221">
                  <c:v>150.72225952148438</c:v>
                </c:pt>
                <c:pt idx="222">
                  <c:v>165.07572937011719</c:v>
                </c:pt>
                <c:pt idx="223">
                  <c:v>155.49404907226563</c:v>
                </c:pt>
                <c:pt idx="224">
                  <c:v>114.96303558349609</c:v>
                </c:pt>
                <c:pt idx="225">
                  <c:v>117.28192901611328</c:v>
                </c:pt>
                <c:pt idx="226">
                  <c:v>144.81317138671875</c:v>
                </c:pt>
                <c:pt idx="227">
                  <c:v>163.6783447265625</c:v>
                </c:pt>
                <c:pt idx="228">
                  <c:v>130.36579895019531</c:v>
                </c:pt>
                <c:pt idx="229">
                  <c:v>167.49632263183594</c:v>
                </c:pt>
                <c:pt idx="230">
                  <c:v>171.50752258300781</c:v>
                </c:pt>
                <c:pt idx="231">
                  <c:v>170.80032348632813</c:v>
                </c:pt>
                <c:pt idx="232">
                  <c:v>129.95533752441406</c:v>
                </c:pt>
                <c:pt idx="233">
                  <c:v>130.67973327636719</c:v>
                </c:pt>
                <c:pt idx="234">
                  <c:v>146.08705139160156</c:v>
                </c:pt>
                <c:pt idx="235">
                  <c:v>133.40481567382813</c:v>
                </c:pt>
                <c:pt idx="236">
                  <c:v>130.26763916015625</c:v>
                </c:pt>
                <c:pt idx="237">
                  <c:v>143.439208984375</c:v>
                </c:pt>
                <c:pt idx="238">
                  <c:v>137.83575439453125</c:v>
                </c:pt>
                <c:pt idx="239">
                  <c:v>133.4100341796875</c:v>
                </c:pt>
                <c:pt idx="240">
                  <c:v>129.10464477539063</c:v>
                </c:pt>
                <c:pt idx="241">
                  <c:v>117.82645416259766</c:v>
                </c:pt>
                <c:pt idx="242">
                  <c:v>120.89487457275391</c:v>
                </c:pt>
                <c:pt idx="243">
                  <c:v>106.10596466064453</c:v>
                </c:pt>
                <c:pt idx="244">
                  <c:v>105.32563018798828</c:v>
                </c:pt>
                <c:pt idx="245">
                  <c:v>97.88262939453125</c:v>
                </c:pt>
                <c:pt idx="246">
                  <c:v>83.734329223632813</c:v>
                </c:pt>
                <c:pt idx="247">
                  <c:v>85.606147766113281</c:v>
                </c:pt>
                <c:pt idx="248">
                  <c:v>107.80192565917969</c:v>
                </c:pt>
                <c:pt idx="249">
                  <c:v>93.219375610351563</c:v>
                </c:pt>
                <c:pt idx="250">
                  <c:v>88.01513671875</c:v>
                </c:pt>
                <c:pt idx="251">
                  <c:v>87.845115661621094</c:v>
                </c:pt>
                <c:pt idx="252">
                  <c:v>72.230140686035156</c:v>
                </c:pt>
                <c:pt idx="253">
                  <c:v>81.854156494140625</c:v>
                </c:pt>
                <c:pt idx="254">
                  <c:v>110.08008575439453</c:v>
                </c:pt>
                <c:pt idx="255">
                  <c:v>102.65670776367188</c:v>
                </c:pt>
                <c:pt idx="256">
                  <c:v>104.71928405761719</c:v>
                </c:pt>
                <c:pt idx="257">
                  <c:v>93.522575378417969</c:v>
                </c:pt>
                <c:pt idx="258">
                  <c:v>82.45098876953125</c:v>
                </c:pt>
                <c:pt idx="259">
                  <c:v>85.638038635253906</c:v>
                </c:pt>
                <c:pt idx="260">
                  <c:v>95.790458679199219</c:v>
                </c:pt>
                <c:pt idx="261">
                  <c:v>104.76546478271484</c:v>
                </c:pt>
                <c:pt idx="262">
                  <c:v>91.223716735839844</c:v>
                </c:pt>
                <c:pt idx="263">
                  <c:v>101.94840240478516</c:v>
                </c:pt>
                <c:pt idx="264">
                  <c:v>87.889556884765625</c:v>
                </c:pt>
                <c:pt idx="265">
                  <c:v>85.787368774414063</c:v>
                </c:pt>
                <c:pt idx="266">
                  <c:v>90.290237426757813</c:v>
                </c:pt>
                <c:pt idx="267">
                  <c:v>98.090309143066406</c:v>
                </c:pt>
                <c:pt idx="268">
                  <c:v>100.35258483886719</c:v>
                </c:pt>
                <c:pt idx="269">
                  <c:v>78.821586608886719</c:v>
                </c:pt>
                <c:pt idx="270">
                  <c:v>91.639801025390625</c:v>
                </c:pt>
                <c:pt idx="271">
                  <c:v>92.440536499023438</c:v>
                </c:pt>
                <c:pt idx="272">
                  <c:v>96.285087585449219</c:v>
                </c:pt>
                <c:pt idx="273">
                  <c:v>96.509727478027344</c:v>
                </c:pt>
                <c:pt idx="274">
                  <c:v>78.725128173828125</c:v>
                </c:pt>
                <c:pt idx="275">
                  <c:v>84.541839599609375</c:v>
                </c:pt>
                <c:pt idx="276">
                  <c:v>94.554252624511719</c:v>
                </c:pt>
                <c:pt idx="277">
                  <c:v>88.777046203613281</c:v>
                </c:pt>
                <c:pt idx="278">
                  <c:v>83.999923706054688</c:v>
                </c:pt>
                <c:pt idx="279">
                  <c:v>88.769096374511719</c:v>
                </c:pt>
                <c:pt idx="280">
                  <c:v>90.009300231933594</c:v>
                </c:pt>
                <c:pt idx="281">
                  <c:v>75.643707275390625</c:v>
                </c:pt>
                <c:pt idx="282">
                  <c:v>80.964500427246094</c:v>
                </c:pt>
                <c:pt idx="283">
                  <c:v>88.214820861816406</c:v>
                </c:pt>
                <c:pt idx="284">
                  <c:v>86.421607971191406</c:v>
                </c:pt>
                <c:pt idx="285">
                  <c:v>86.363685607910156</c:v>
                </c:pt>
                <c:pt idx="286">
                  <c:v>79.994285583496094</c:v>
                </c:pt>
                <c:pt idx="287">
                  <c:v>75.01824951171875</c:v>
                </c:pt>
                <c:pt idx="288">
                  <c:v>72.775413513183594</c:v>
                </c:pt>
                <c:pt idx="289">
                  <c:v>84.108619689941406</c:v>
                </c:pt>
                <c:pt idx="290">
                  <c:v>81.433555603027344</c:v>
                </c:pt>
                <c:pt idx="291">
                  <c:v>80.333274841308594</c:v>
                </c:pt>
                <c:pt idx="292">
                  <c:v>73.377326965332031</c:v>
                </c:pt>
                <c:pt idx="293">
                  <c:v>72.488822937011719</c:v>
                </c:pt>
                <c:pt idx="294">
                  <c:v>80.753562927246094</c:v>
                </c:pt>
                <c:pt idx="295">
                  <c:v>77.314460754394531</c:v>
                </c:pt>
                <c:pt idx="296">
                  <c:v>80.4107666015625</c:v>
                </c:pt>
                <c:pt idx="297">
                  <c:v>75.466354370117188</c:v>
                </c:pt>
                <c:pt idx="298">
                  <c:v>83.66497802734375</c:v>
                </c:pt>
                <c:pt idx="299">
                  <c:v>80.154220581054688</c:v>
                </c:pt>
                <c:pt idx="300">
                  <c:v>77.850074768066406</c:v>
                </c:pt>
                <c:pt idx="301">
                  <c:v>83.652030944824219</c:v>
                </c:pt>
                <c:pt idx="302">
                  <c:v>76.215873718261719</c:v>
                </c:pt>
                <c:pt idx="303">
                  <c:v>67.167205810546875</c:v>
                </c:pt>
                <c:pt idx="304">
                  <c:v>74.283172607421875</c:v>
                </c:pt>
                <c:pt idx="305">
                  <c:v>72.251419067382813</c:v>
                </c:pt>
                <c:pt idx="306">
                  <c:v>81.492897033691406</c:v>
                </c:pt>
                <c:pt idx="307">
                  <c:v>88.377784729003906</c:v>
                </c:pt>
                <c:pt idx="308">
                  <c:v>79.381156921386719</c:v>
                </c:pt>
                <c:pt idx="309">
                  <c:v>78.084373474121094</c:v>
                </c:pt>
                <c:pt idx="310">
                  <c:v>67.456893920898438</c:v>
                </c:pt>
                <c:pt idx="311">
                  <c:v>67.31158447265625</c:v>
                </c:pt>
                <c:pt idx="312">
                  <c:v>67.433967590332031</c:v>
                </c:pt>
                <c:pt idx="313">
                  <c:v>62.341957092285156</c:v>
                </c:pt>
                <c:pt idx="314">
                  <c:v>67.640922546386719</c:v>
                </c:pt>
                <c:pt idx="315">
                  <c:v>81.294677734375</c:v>
                </c:pt>
                <c:pt idx="316">
                  <c:v>81.004241943359375</c:v>
                </c:pt>
                <c:pt idx="317">
                  <c:v>93.551620483398438</c:v>
                </c:pt>
                <c:pt idx="318">
                  <c:v>93.481979370117188</c:v>
                </c:pt>
                <c:pt idx="319">
                  <c:v>81.980667114257813</c:v>
                </c:pt>
                <c:pt idx="320">
                  <c:v>107.50312042236328</c:v>
                </c:pt>
                <c:pt idx="321">
                  <c:v>111.12485504150391</c:v>
                </c:pt>
                <c:pt idx="322">
                  <c:v>94.060684204101563</c:v>
                </c:pt>
                <c:pt idx="323">
                  <c:v>92.373512268066406</c:v>
                </c:pt>
                <c:pt idx="324">
                  <c:v>79.739517211914063</c:v>
                </c:pt>
                <c:pt idx="325">
                  <c:v>89.592117309570313</c:v>
                </c:pt>
                <c:pt idx="326">
                  <c:v>77.276351928710938</c:v>
                </c:pt>
                <c:pt idx="327">
                  <c:v>70.463516235351563</c:v>
                </c:pt>
                <c:pt idx="328">
                  <c:v>65.78363037109375</c:v>
                </c:pt>
                <c:pt idx="329">
                  <c:v>69.370330810546875</c:v>
                </c:pt>
                <c:pt idx="330">
                  <c:v>65.564453125</c:v>
                </c:pt>
                <c:pt idx="331">
                  <c:v>75.817207336425781</c:v>
                </c:pt>
                <c:pt idx="332">
                  <c:v>98.03570556640625</c:v>
                </c:pt>
                <c:pt idx="333">
                  <c:v>92.058311462402344</c:v>
                </c:pt>
                <c:pt idx="334">
                  <c:v>80.902061462402344</c:v>
                </c:pt>
                <c:pt idx="335">
                  <c:v>81.999740600585938</c:v>
                </c:pt>
                <c:pt idx="336">
                  <c:v>101.63871002197266</c:v>
                </c:pt>
                <c:pt idx="337">
                  <c:v>78.902938842773438</c:v>
                </c:pt>
                <c:pt idx="338">
                  <c:v>84.461692810058594</c:v>
                </c:pt>
                <c:pt idx="339">
                  <c:v>77.879966735839844</c:v>
                </c:pt>
                <c:pt idx="340">
                  <c:v>73.382438659667969</c:v>
                </c:pt>
                <c:pt idx="341">
                  <c:v>73.6458740234375</c:v>
                </c:pt>
                <c:pt idx="342">
                  <c:v>85.68145751953125</c:v>
                </c:pt>
                <c:pt idx="343">
                  <c:v>63.961658477783203</c:v>
                </c:pt>
                <c:pt idx="344">
                  <c:v>55.517925262451172</c:v>
                </c:pt>
                <c:pt idx="345">
                  <c:v>69.752288818359375</c:v>
                </c:pt>
                <c:pt idx="346">
                  <c:v>86.376220703125</c:v>
                </c:pt>
                <c:pt idx="347">
                  <c:v>83.244773864746094</c:v>
                </c:pt>
                <c:pt idx="348">
                  <c:v>103.40379333496094</c:v>
                </c:pt>
                <c:pt idx="349">
                  <c:v>96.657783508300781</c:v>
                </c:pt>
                <c:pt idx="350">
                  <c:v>78.94482421875</c:v>
                </c:pt>
                <c:pt idx="351">
                  <c:v>66.580970764160156</c:v>
                </c:pt>
                <c:pt idx="352">
                  <c:v>53.251071929931641</c:v>
                </c:pt>
                <c:pt idx="353">
                  <c:v>54.6107177734375</c:v>
                </c:pt>
                <c:pt idx="354">
                  <c:v>60.533931732177734</c:v>
                </c:pt>
                <c:pt idx="355">
                  <c:v>57.892715454101563</c:v>
                </c:pt>
                <c:pt idx="356">
                  <c:v>49.044841766357422</c:v>
                </c:pt>
                <c:pt idx="357">
                  <c:v>67.084259033203125</c:v>
                </c:pt>
                <c:pt idx="358">
                  <c:v>65.735946655273438</c:v>
                </c:pt>
                <c:pt idx="359">
                  <c:v>57.930099487304688</c:v>
                </c:pt>
                <c:pt idx="360">
                  <c:v>57.176361083984375</c:v>
                </c:pt>
                <c:pt idx="361">
                  <c:v>60.461009979248047</c:v>
                </c:pt>
                <c:pt idx="362">
                  <c:v>84.207771301269531</c:v>
                </c:pt>
                <c:pt idx="363">
                  <c:v>83.370773315429688</c:v>
                </c:pt>
                <c:pt idx="364">
                  <c:v>76.913993835449219</c:v>
                </c:pt>
                <c:pt idx="365">
                  <c:v>73.388076782226563</c:v>
                </c:pt>
                <c:pt idx="366">
                  <c:v>76.262130737304688</c:v>
                </c:pt>
                <c:pt idx="367">
                  <c:v>89.555717468261719</c:v>
                </c:pt>
                <c:pt idx="368">
                  <c:v>83.928535461425781</c:v>
                </c:pt>
                <c:pt idx="369">
                  <c:v>68.896308898925781</c:v>
                </c:pt>
                <c:pt idx="370">
                  <c:v>63.00628662109375</c:v>
                </c:pt>
                <c:pt idx="371">
                  <c:v>58.046623229980469</c:v>
                </c:pt>
                <c:pt idx="372">
                  <c:v>69.37799072265625</c:v>
                </c:pt>
                <c:pt idx="373">
                  <c:v>68.670547485351563</c:v>
                </c:pt>
                <c:pt idx="374">
                  <c:v>78.212593078613281</c:v>
                </c:pt>
                <c:pt idx="375">
                  <c:v>62.518295288085938</c:v>
                </c:pt>
                <c:pt idx="376">
                  <c:v>69.222335815429688</c:v>
                </c:pt>
                <c:pt idx="377">
                  <c:v>81.562858581542969</c:v>
                </c:pt>
                <c:pt idx="378">
                  <c:v>71.351470947265625</c:v>
                </c:pt>
                <c:pt idx="379">
                  <c:v>60.393028259277344</c:v>
                </c:pt>
                <c:pt idx="380">
                  <c:v>58.924762725830078</c:v>
                </c:pt>
                <c:pt idx="381">
                  <c:v>66.810958862304688</c:v>
                </c:pt>
                <c:pt idx="382">
                  <c:v>75.876541137695313</c:v>
                </c:pt>
                <c:pt idx="383">
                  <c:v>71.935600280761719</c:v>
                </c:pt>
                <c:pt idx="384">
                  <c:v>68.113670349121094</c:v>
                </c:pt>
                <c:pt idx="385">
                  <c:v>81.529129028320313</c:v>
                </c:pt>
                <c:pt idx="386">
                  <c:v>83.726417541503906</c:v>
                </c:pt>
                <c:pt idx="387">
                  <c:v>78.733673095703125</c:v>
                </c:pt>
                <c:pt idx="388">
                  <c:v>104.43986511230469</c:v>
                </c:pt>
                <c:pt idx="389">
                  <c:v>88.956581115722656</c:v>
                </c:pt>
                <c:pt idx="390">
                  <c:v>76.740074157714844</c:v>
                </c:pt>
                <c:pt idx="391">
                  <c:v>88.957420349121094</c:v>
                </c:pt>
                <c:pt idx="392">
                  <c:v>84.931594848632813</c:v>
                </c:pt>
                <c:pt idx="393">
                  <c:v>93.192176818847656</c:v>
                </c:pt>
                <c:pt idx="394">
                  <c:v>83.960540771484375</c:v>
                </c:pt>
                <c:pt idx="395">
                  <c:v>84.73309326171875</c:v>
                </c:pt>
                <c:pt idx="396">
                  <c:v>98.717803955078125</c:v>
                </c:pt>
                <c:pt idx="397">
                  <c:v>96.608291625976563</c:v>
                </c:pt>
                <c:pt idx="398">
                  <c:v>92.672744750976563</c:v>
                </c:pt>
                <c:pt idx="399">
                  <c:v>112.12786102294922</c:v>
                </c:pt>
                <c:pt idx="400">
                  <c:v>119.78263092041016</c:v>
                </c:pt>
                <c:pt idx="401">
                  <c:v>137.13409423828125</c:v>
                </c:pt>
                <c:pt idx="402">
                  <c:v>109.14633941650391</c:v>
                </c:pt>
                <c:pt idx="403">
                  <c:v>102.75239562988281</c:v>
                </c:pt>
                <c:pt idx="404">
                  <c:v>105.74275207519531</c:v>
                </c:pt>
                <c:pt idx="405">
                  <c:v>105.80906677246094</c:v>
                </c:pt>
                <c:pt idx="406">
                  <c:v>108.6131591796875</c:v>
                </c:pt>
                <c:pt idx="407">
                  <c:v>122.78131866455078</c:v>
                </c:pt>
                <c:pt idx="408">
                  <c:v>128.74507141113281</c:v>
                </c:pt>
                <c:pt idx="409">
                  <c:v>113.05159759521484</c:v>
                </c:pt>
                <c:pt idx="410">
                  <c:v>114.64713287353516</c:v>
                </c:pt>
                <c:pt idx="411">
                  <c:v>105.8839111328125</c:v>
                </c:pt>
                <c:pt idx="412">
                  <c:v>123.51081085205078</c:v>
                </c:pt>
                <c:pt idx="413">
                  <c:v>109.54581451416016</c:v>
                </c:pt>
                <c:pt idx="414">
                  <c:v>119.59745788574219</c:v>
                </c:pt>
                <c:pt idx="415">
                  <c:v>150.49807739257813</c:v>
                </c:pt>
                <c:pt idx="416">
                  <c:v>147.21665954589844</c:v>
                </c:pt>
                <c:pt idx="417">
                  <c:v>154.049072265625</c:v>
                </c:pt>
                <c:pt idx="418">
                  <c:v>155.47425842285156</c:v>
                </c:pt>
                <c:pt idx="419">
                  <c:v>154.58609008789063</c:v>
                </c:pt>
                <c:pt idx="420">
                  <c:v>162.4354248046875</c:v>
                </c:pt>
                <c:pt idx="421">
                  <c:v>127.66266632080078</c:v>
                </c:pt>
                <c:pt idx="422">
                  <c:v>126.27321624755859</c:v>
                </c:pt>
                <c:pt idx="423">
                  <c:v>138.24063110351563</c:v>
                </c:pt>
                <c:pt idx="424">
                  <c:v>120.49555206298828</c:v>
                </c:pt>
                <c:pt idx="425">
                  <c:v>118.13875579833984</c:v>
                </c:pt>
                <c:pt idx="426">
                  <c:v>125.49770355224609</c:v>
                </c:pt>
                <c:pt idx="427">
                  <c:v>136.09245300292969</c:v>
                </c:pt>
                <c:pt idx="428">
                  <c:v>117.25136566162109</c:v>
                </c:pt>
                <c:pt idx="429">
                  <c:v>117.29429626464844</c:v>
                </c:pt>
                <c:pt idx="430">
                  <c:v>127.12038421630859</c:v>
                </c:pt>
                <c:pt idx="431">
                  <c:v>146.16595458984375</c:v>
                </c:pt>
                <c:pt idx="432">
                  <c:v>145.25547790527344</c:v>
                </c:pt>
                <c:pt idx="433">
                  <c:v>141.72625732421875</c:v>
                </c:pt>
                <c:pt idx="434">
                  <c:v>136.19093322753906</c:v>
                </c:pt>
                <c:pt idx="435">
                  <c:v>144.74427795410156</c:v>
                </c:pt>
                <c:pt idx="436">
                  <c:v>156.03172302246094</c:v>
                </c:pt>
                <c:pt idx="437">
                  <c:v>151.63569641113281</c:v>
                </c:pt>
                <c:pt idx="438">
                  <c:v>144.56016540527344</c:v>
                </c:pt>
                <c:pt idx="439">
                  <c:v>126.02101898193359</c:v>
                </c:pt>
                <c:pt idx="440">
                  <c:v>131.8890380859375</c:v>
                </c:pt>
                <c:pt idx="441">
                  <c:v>143.99598693847656</c:v>
                </c:pt>
                <c:pt idx="442">
                  <c:v>131.15625</c:v>
                </c:pt>
                <c:pt idx="443">
                  <c:v>140.27983093261719</c:v>
                </c:pt>
                <c:pt idx="444">
                  <c:v>144.08171081542969</c:v>
                </c:pt>
                <c:pt idx="445">
                  <c:v>173.61427307128906</c:v>
                </c:pt>
                <c:pt idx="446">
                  <c:v>151.25981140136719</c:v>
                </c:pt>
                <c:pt idx="447">
                  <c:v>185.05046081542969</c:v>
                </c:pt>
                <c:pt idx="448">
                  <c:v>159.20646667480469</c:v>
                </c:pt>
                <c:pt idx="449">
                  <c:v>127.50716400146484</c:v>
                </c:pt>
                <c:pt idx="450">
                  <c:v>131.82522583007813</c:v>
                </c:pt>
                <c:pt idx="451">
                  <c:v>178.80076599121094</c:v>
                </c:pt>
                <c:pt idx="452">
                  <c:v>223.36318969726563</c:v>
                </c:pt>
                <c:pt idx="453">
                  <c:v>181.66508483886719</c:v>
                </c:pt>
                <c:pt idx="454">
                  <c:v>186.44255065917969</c:v>
                </c:pt>
                <c:pt idx="455">
                  <c:v>177.18351745605469</c:v>
                </c:pt>
                <c:pt idx="456">
                  <c:v>186.09135437011719</c:v>
                </c:pt>
                <c:pt idx="457">
                  <c:v>177.76861572265625</c:v>
                </c:pt>
                <c:pt idx="458">
                  <c:v>216.35018920898438</c:v>
                </c:pt>
                <c:pt idx="459">
                  <c:v>181.60829162597656</c:v>
                </c:pt>
                <c:pt idx="460">
                  <c:v>146.00294494628906</c:v>
                </c:pt>
                <c:pt idx="461">
                  <c:v>146.37924194335938</c:v>
                </c:pt>
                <c:pt idx="462">
                  <c:v>117.11488342285156</c:v>
                </c:pt>
                <c:pt idx="463">
                  <c:v>152.00482177734375</c:v>
                </c:pt>
                <c:pt idx="464">
                  <c:v>153.67312622070313</c:v>
                </c:pt>
                <c:pt idx="465">
                  <c:v>154.10110473632813</c:v>
                </c:pt>
                <c:pt idx="466">
                  <c:v>126.89631652832031</c:v>
                </c:pt>
                <c:pt idx="467">
                  <c:v>128.0111083984375</c:v>
                </c:pt>
                <c:pt idx="468">
                  <c:v>118.02491760253906</c:v>
                </c:pt>
                <c:pt idx="469">
                  <c:v>121.69724273681641</c:v>
                </c:pt>
                <c:pt idx="470">
                  <c:v>125.60226440429688</c:v>
                </c:pt>
                <c:pt idx="471">
                  <c:v>143.08761596679688</c:v>
                </c:pt>
                <c:pt idx="472">
                  <c:v>123.15684509277344</c:v>
                </c:pt>
                <c:pt idx="473">
                  <c:v>115.48495483398438</c:v>
                </c:pt>
                <c:pt idx="474">
                  <c:v>112.46327209472656</c:v>
                </c:pt>
                <c:pt idx="475">
                  <c:v>99.564437866210938</c:v>
                </c:pt>
                <c:pt idx="476">
                  <c:v>109.45879364013672</c:v>
                </c:pt>
                <c:pt idx="477">
                  <c:v>131.5809326171875</c:v>
                </c:pt>
                <c:pt idx="478">
                  <c:v>130.51046752929688</c:v>
                </c:pt>
                <c:pt idx="479">
                  <c:v>118.15171051025391</c:v>
                </c:pt>
                <c:pt idx="480">
                  <c:v>105.25630187988281</c:v>
                </c:pt>
                <c:pt idx="481">
                  <c:v>120.48698425292969</c:v>
                </c:pt>
                <c:pt idx="482">
                  <c:v>109.83418273925781</c:v>
                </c:pt>
                <c:pt idx="483">
                  <c:v>109.68004608154297</c:v>
                </c:pt>
                <c:pt idx="484">
                  <c:v>112.99105834960938</c:v>
                </c:pt>
                <c:pt idx="485">
                  <c:v>93.938774108886719</c:v>
                </c:pt>
                <c:pt idx="486">
                  <c:v>102.27667236328125</c:v>
                </c:pt>
                <c:pt idx="487">
                  <c:v>102.592041015625</c:v>
                </c:pt>
                <c:pt idx="488">
                  <c:v>122.13806915283203</c:v>
                </c:pt>
                <c:pt idx="489">
                  <c:v>117.93515014648438</c:v>
                </c:pt>
                <c:pt idx="490">
                  <c:v>102.34474182128906</c:v>
                </c:pt>
                <c:pt idx="491">
                  <c:v>121.50537109375</c:v>
                </c:pt>
                <c:pt idx="492">
                  <c:v>97.020408630371094</c:v>
                </c:pt>
                <c:pt idx="493">
                  <c:v>104.72645568847656</c:v>
                </c:pt>
                <c:pt idx="494">
                  <c:v>115.61544799804688</c:v>
                </c:pt>
                <c:pt idx="495">
                  <c:v>115.19747161865234</c:v>
                </c:pt>
                <c:pt idx="496">
                  <c:v>106.78886413574219</c:v>
                </c:pt>
                <c:pt idx="497">
                  <c:v>119.14360809326172</c:v>
                </c:pt>
                <c:pt idx="498">
                  <c:v>121.42648315429688</c:v>
                </c:pt>
                <c:pt idx="499">
                  <c:v>126.06465148925781</c:v>
                </c:pt>
                <c:pt idx="500">
                  <c:v>111.42707824707031</c:v>
                </c:pt>
                <c:pt idx="501">
                  <c:v>118.82557678222656</c:v>
                </c:pt>
                <c:pt idx="502">
                  <c:v>111.38314819335938</c:v>
                </c:pt>
                <c:pt idx="503">
                  <c:v>136.62214660644531</c:v>
                </c:pt>
                <c:pt idx="504">
                  <c:v>154.43580627441406</c:v>
                </c:pt>
                <c:pt idx="505">
                  <c:v>122.94002532958984</c:v>
                </c:pt>
                <c:pt idx="506">
                  <c:v>124.02284240722656</c:v>
                </c:pt>
                <c:pt idx="507">
                  <c:v>132.02145385742188</c:v>
                </c:pt>
                <c:pt idx="508">
                  <c:v>174.16818237304688</c:v>
                </c:pt>
                <c:pt idx="509">
                  <c:v>161.50747680664063</c:v>
                </c:pt>
                <c:pt idx="510">
                  <c:v>158.81211853027344</c:v>
                </c:pt>
                <c:pt idx="511">
                  <c:v>163.66413879394531</c:v>
                </c:pt>
                <c:pt idx="512">
                  <c:v>140.06430053710938</c:v>
                </c:pt>
                <c:pt idx="513">
                  <c:v>139.49969482421875</c:v>
                </c:pt>
                <c:pt idx="514">
                  <c:v>138.31582641601563</c:v>
                </c:pt>
                <c:pt idx="515">
                  <c:v>106.72541809082031</c:v>
                </c:pt>
                <c:pt idx="516">
                  <c:v>91.044258117675781</c:v>
                </c:pt>
                <c:pt idx="517">
                  <c:v>90.500190734863281</c:v>
                </c:pt>
                <c:pt idx="518">
                  <c:v>103.67205810546875</c:v>
                </c:pt>
                <c:pt idx="519">
                  <c:v>77.257102966308594</c:v>
                </c:pt>
                <c:pt idx="520">
                  <c:v>69.017417907714844</c:v>
                </c:pt>
                <c:pt idx="521">
                  <c:v>78.712844848632813</c:v>
                </c:pt>
                <c:pt idx="522">
                  <c:v>73.296333312988281</c:v>
                </c:pt>
                <c:pt idx="523">
                  <c:v>71.569503784179688</c:v>
                </c:pt>
                <c:pt idx="524">
                  <c:v>77.669769287109375</c:v>
                </c:pt>
                <c:pt idx="525">
                  <c:v>84.724235534667969</c:v>
                </c:pt>
                <c:pt idx="526">
                  <c:v>98.824447631835938</c:v>
                </c:pt>
                <c:pt idx="527">
                  <c:v>99.203414916992188</c:v>
                </c:pt>
                <c:pt idx="528">
                  <c:v>80.104164123535156</c:v>
                </c:pt>
                <c:pt idx="529">
                  <c:v>66.735076904296875</c:v>
                </c:pt>
                <c:pt idx="530">
                  <c:v>67.658309936523438</c:v>
                </c:pt>
                <c:pt idx="531">
                  <c:v>73.072181701660156</c:v>
                </c:pt>
                <c:pt idx="532">
                  <c:v>68.106887817382813</c:v>
                </c:pt>
                <c:pt idx="533">
                  <c:v>59.542755126953125</c:v>
                </c:pt>
                <c:pt idx="534">
                  <c:v>57.801002502441406</c:v>
                </c:pt>
                <c:pt idx="535">
                  <c:v>49.298969268798828</c:v>
                </c:pt>
                <c:pt idx="536">
                  <c:v>58.435791015625</c:v>
                </c:pt>
                <c:pt idx="537">
                  <c:v>52.300239562988281</c:v>
                </c:pt>
                <c:pt idx="538">
                  <c:v>52.007854461669922</c:v>
                </c:pt>
                <c:pt idx="539">
                  <c:v>54.833076477050781</c:v>
                </c:pt>
                <c:pt idx="540">
                  <c:v>46.327007293701172</c:v>
                </c:pt>
                <c:pt idx="541">
                  <c:v>48.138805389404297</c:v>
                </c:pt>
                <c:pt idx="542">
                  <c:v>67.77386474609375</c:v>
                </c:pt>
                <c:pt idx="543">
                  <c:v>66.770576477050781</c:v>
                </c:pt>
                <c:pt idx="544">
                  <c:v>52.413967132568359</c:v>
                </c:pt>
                <c:pt idx="545">
                  <c:v>51.159805297851563</c:v>
                </c:pt>
                <c:pt idx="546">
                  <c:v>67.823410034179688</c:v>
                </c:pt>
                <c:pt idx="547">
                  <c:v>63.994831085205078</c:v>
                </c:pt>
                <c:pt idx="548">
                  <c:v>65.299652099609375</c:v>
                </c:pt>
                <c:pt idx="549">
                  <c:v>74.563316345214844</c:v>
                </c:pt>
                <c:pt idx="550">
                  <c:v>67.175460815429688</c:v>
                </c:pt>
                <c:pt idx="551">
                  <c:v>61.843532562255859</c:v>
                </c:pt>
                <c:pt idx="552">
                  <c:v>55.306949615478516</c:v>
                </c:pt>
                <c:pt idx="553">
                  <c:v>54.174324035644531</c:v>
                </c:pt>
                <c:pt idx="554">
                  <c:v>55.850563049316406</c:v>
                </c:pt>
                <c:pt idx="555">
                  <c:v>48.904056549072266</c:v>
                </c:pt>
                <c:pt idx="556">
                  <c:v>52.883319854736328</c:v>
                </c:pt>
                <c:pt idx="557">
                  <c:v>55.601856231689453</c:v>
                </c:pt>
                <c:pt idx="558">
                  <c:v>53.510204315185547</c:v>
                </c:pt>
                <c:pt idx="559">
                  <c:v>60.713748931884766</c:v>
                </c:pt>
                <c:pt idx="560">
                  <c:v>62.501083374023438</c:v>
                </c:pt>
                <c:pt idx="561">
                  <c:v>60.981067657470703</c:v>
                </c:pt>
                <c:pt idx="562">
                  <c:v>47.652233123779297</c:v>
                </c:pt>
                <c:pt idx="563">
                  <c:v>41.675815582275391</c:v>
                </c:pt>
                <c:pt idx="564">
                  <c:v>47.516139984130859</c:v>
                </c:pt>
                <c:pt idx="565">
                  <c:v>56.176731109619141</c:v>
                </c:pt>
                <c:pt idx="566">
                  <c:v>47.607578277587891</c:v>
                </c:pt>
                <c:pt idx="567">
                  <c:v>42.138336181640625</c:v>
                </c:pt>
                <c:pt idx="568">
                  <c:v>41.866378784179688</c:v>
                </c:pt>
                <c:pt idx="569">
                  <c:v>42.853111267089844</c:v>
                </c:pt>
                <c:pt idx="570">
                  <c:v>46.059444427490234</c:v>
                </c:pt>
                <c:pt idx="571">
                  <c:v>45.577312469482422</c:v>
                </c:pt>
                <c:pt idx="572">
                  <c:v>43.799533843994141</c:v>
                </c:pt>
                <c:pt idx="573">
                  <c:v>45.355609893798828</c:v>
                </c:pt>
                <c:pt idx="574">
                  <c:v>59.442768096923828</c:v>
                </c:pt>
                <c:pt idx="575">
                  <c:v>70.198806762695313</c:v>
                </c:pt>
                <c:pt idx="576">
                  <c:v>57.374801635742188</c:v>
                </c:pt>
                <c:pt idx="577">
                  <c:v>50.325035095214844</c:v>
                </c:pt>
                <c:pt idx="578">
                  <c:v>51.812828063964844</c:v>
                </c:pt>
                <c:pt idx="579">
                  <c:v>57.453964233398438</c:v>
                </c:pt>
                <c:pt idx="580">
                  <c:v>56.9066162109375</c:v>
                </c:pt>
                <c:pt idx="581">
                  <c:v>62.955711364746094</c:v>
                </c:pt>
                <c:pt idx="582">
                  <c:v>57.974838256835938</c:v>
                </c:pt>
                <c:pt idx="583">
                  <c:v>54.321346282958984</c:v>
                </c:pt>
                <c:pt idx="584">
                  <c:v>50.180213928222656</c:v>
                </c:pt>
                <c:pt idx="585">
                  <c:v>41.931461334228516</c:v>
                </c:pt>
                <c:pt idx="586">
                  <c:v>42.019931793212891</c:v>
                </c:pt>
                <c:pt idx="587">
                  <c:v>53.596755981445313</c:v>
                </c:pt>
                <c:pt idx="588">
                  <c:v>58.594154357910156</c:v>
                </c:pt>
                <c:pt idx="589">
                  <c:v>44.899761199951172</c:v>
                </c:pt>
                <c:pt idx="590">
                  <c:v>56.635391235351563</c:v>
                </c:pt>
                <c:pt idx="591">
                  <c:v>70.270309448242188</c:v>
                </c:pt>
                <c:pt idx="592">
                  <c:v>71.036048889160156</c:v>
                </c:pt>
                <c:pt idx="593">
                  <c:v>97.659126281738281</c:v>
                </c:pt>
                <c:pt idx="594">
                  <c:v>114.73955535888672</c:v>
                </c:pt>
                <c:pt idx="595">
                  <c:v>116.72842407226563</c:v>
                </c:pt>
                <c:pt idx="596">
                  <c:v>101.48180389404297</c:v>
                </c:pt>
                <c:pt idx="597">
                  <c:v>105.11907196044922</c:v>
                </c:pt>
                <c:pt idx="598">
                  <c:v>123.00366973876953</c:v>
                </c:pt>
                <c:pt idx="599">
                  <c:v>118.5224609375</c:v>
                </c:pt>
                <c:pt idx="600">
                  <c:v>126.11822509765625</c:v>
                </c:pt>
                <c:pt idx="601">
                  <c:v>166.08232116699219</c:v>
                </c:pt>
                <c:pt idx="602">
                  <c:v>142.48658752441406</c:v>
                </c:pt>
                <c:pt idx="603">
                  <c:v>116.09786224365234</c:v>
                </c:pt>
                <c:pt idx="604">
                  <c:v>151.11064147949219</c:v>
                </c:pt>
                <c:pt idx="605">
                  <c:v>149.35540771484375</c:v>
                </c:pt>
                <c:pt idx="606">
                  <c:v>146.34248352050781</c:v>
                </c:pt>
                <c:pt idx="607">
                  <c:v>121.58548736572266</c:v>
                </c:pt>
                <c:pt idx="608">
                  <c:v>127.43085479736328</c:v>
                </c:pt>
                <c:pt idx="609">
                  <c:v>151.47738647460938</c:v>
                </c:pt>
                <c:pt idx="610">
                  <c:v>137.88568115234375</c:v>
                </c:pt>
                <c:pt idx="611">
                  <c:v>127.26187896728516</c:v>
                </c:pt>
                <c:pt idx="612">
                  <c:v>158.0689697265625</c:v>
                </c:pt>
                <c:pt idx="613">
                  <c:v>157.36448669433594</c:v>
                </c:pt>
                <c:pt idx="614">
                  <c:v>140.43118286132813</c:v>
                </c:pt>
                <c:pt idx="615">
                  <c:v>156.79008483886719</c:v>
                </c:pt>
                <c:pt idx="616">
                  <c:v>166.51200866699219</c:v>
                </c:pt>
                <c:pt idx="617">
                  <c:v>147.72781372070313</c:v>
                </c:pt>
                <c:pt idx="618">
                  <c:v>170.742919921875</c:v>
                </c:pt>
                <c:pt idx="619">
                  <c:v>120.38128662109375</c:v>
                </c:pt>
                <c:pt idx="620">
                  <c:v>135.25727844238281</c:v>
                </c:pt>
                <c:pt idx="621">
                  <c:v>158.26548767089844</c:v>
                </c:pt>
                <c:pt idx="622">
                  <c:v>120.23056793212891</c:v>
                </c:pt>
                <c:pt idx="623">
                  <c:v>88.419601440429688</c:v>
                </c:pt>
                <c:pt idx="624">
                  <c:v>87.062568664550781</c:v>
                </c:pt>
                <c:pt idx="625">
                  <c:v>121.47209167480469</c:v>
                </c:pt>
                <c:pt idx="626">
                  <c:v>94.230438232421875</c:v>
                </c:pt>
                <c:pt idx="627">
                  <c:v>92.999664306640625</c:v>
                </c:pt>
                <c:pt idx="628">
                  <c:v>144.57441711425781</c:v>
                </c:pt>
                <c:pt idx="629">
                  <c:v>130.88420104980469</c:v>
                </c:pt>
                <c:pt idx="630">
                  <c:v>151.43696594238281</c:v>
                </c:pt>
                <c:pt idx="631">
                  <c:v>115.80599212646484</c:v>
                </c:pt>
                <c:pt idx="632">
                  <c:v>89.660720825195313</c:v>
                </c:pt>
                <c:pt idx="633">
                  <c:v>100.33403778076172</c:v>
                </c:pt>
                <c:pt idx="634">
                  <c:v>95.270706176757813</c:v>
                </c:pt>
                <c:pt idx="635">
                  <c:v>95.186691284179688</c:v>
                </c:pt>
                <c:pt idx="636">
                  <c:v>104.45252990722656</c:v>
                </c:pt>
                <c:pt idx="637">
                  <c:v>96.673545837402344</c:v>
                </c:pt>
                <c:pt idx="638">
                  <c:v>71.980758666992188</c:v>
                </c:pt>
                <c:pt idx="639">
                  <c:v>67.819252014160156</c:v>
                </c:pt>
                <c:pt idx="640">
                  <c:v>58.769817352294922</c:v>
                </c:pt>
                <c:pt idx="641">
                  <c:v>64.793739318847656</c:v>
                </c:pt>
                <c:pt idx="642">
                  <c:v>71.175498962402344</c:v>
                </c:pt>
                <c:pt idx="643">
                  <c:v>71.113784790039063</c:v>
                </c:pt>
                <c:pt idx="644">
                  <c:v>75.495071411132813</c:v>
                </c:pt>
                <c:pt idx="645">
                  <c:v>67.002738952636719</c:v>
                </c:pt>
                <c:pt idx="646">
                  <c:v>48.221115112304688</c:v>
                </c:pt>
                <c:pt idx="647">
                  <c:v>42.50860595703125</c:v>
                </c:pt>
                <c:pt idx="648">
                  <c:v>69.929153442382813</c:v>
                </c:pt>
                <c:pt idx="649">
                  <c:v>57.431209564208984</c:v>
                </c:pt>
                <c:pt idx="650">
                  <c:v>50.901813507080078</c:v>
                </c:pt>
                <c:pt idx="651">
                  <c:v>63.396091461181641</c:v>
                </c:pt>
                <c:pt idx="652">
                  <c:v>62.850547790527344</c:v>
                </c:pt>
                <c:pt idx="653">
                  <c:v>67.700355529785156</c:v>
                </c:pt>
                <c:pt idx="654">
                  <c:v>60.895656585693359</c:v>
                </c:pt>
                <c:pt idx="655">
                  <c:v>69.179611206054688</c:v>
                </c:pt>
                <c:pt idx="656">
                  <c:v>77.731819152832031</c:v>
                </c:pt>
                <c:pt idx="657">
                  <c:v>80.045066833496094</c:v>
                </c:pt>
                <c:pt idx="658">
                  <c:v>76.664077758789063</c:v>
                </c:pt>
                <c:pt idx="659">
                  <c:v>83.80194091796875</c:v>
                </c:pt>
                <c:pt idx="660">
                  <c:v>70.267684936523438</c:v>
                </c:pt>
                <c:pt idx="661">
                  <c:v>106.33798980712891</c:v>
                </c:pt>
                <c:pt idx="662">
                  <c:v>132.099853515625</c:v>
                </c:pt>
                <c:pt idx="663">
                  <c:v>87.5888671875</c:v>
                </c:pt>
                <c:pt idx="664">
                  <c:v>78.352706909179688</c:v>
                </c:pt>
                <c:pt idx="665">
                  <c:v>69.469390869140625</c:v>
                </c:pt>
                <c:pt idx="666">
                  <c:v>52.627796173095703</c:v>
                </c:pt>
                <c:pt idx="667">
                  <c:v>48.529888153076172</c:v>
                </c:pt>
                <c:pt idx="668">
                  <c:v>87.913467407226563</c:v>
                </c:pt>
                <c:pt idx="669">
                  <c:v>98.290267944335938</c:v>
                </c:pt>
                <c:pt idx="670">
                  <c:v>73.550132751464844</c:v>
                </c:pt>
                <c:pt idx="671">
                  <c:v>66.323921203613281</c:v>
                </c:pt>
                <c:pt idx="672">
                  <c:v>85.220207214355469</c:v>
                </c:pt>
                <c:pt idx="673">
                  <c:v>71.63873291015625</c:v>
                </c:pt>
                <c:pt idx="674">
                  <c:v>75.970436096191406</c:v>
                </c:pt>
                <c:pt idx="675">
                  <c:v>123.59250640869141</c:v>
                </c:pt>
                <c:pt idx="676">
                  <c:v>104.74198913574219</c:v>
                </c:pt>
                <c:pt idx="677">
                  <c:v>106.77931213378906</c:v>
                </c:pt>
                <c:pt idx="678">
                  <c:v>111.54100799560547</c:v>
                </c:pt>
                <c:pt idx="679">
                  <c:v>115.58416748046875</c:v>
                </c:pt>
                <c:pt idx="680">
                  <c:v>145.62103271484375</c:v>
                </c:pt>
                <c:pt idx="681">
                  <c:v>125.54277801513672</c:v>
                </c:pt>
                <c:pt idx="682">
                  <c:v>149.79100036621094</c:v>
                </c:pt>
                <c:pt idx="683">
                  <c:v>162.44139099121094</c:v>
                </c:pt>
                <c:pt idx="684">
                  <c:v>155.18946838378906</c:v>
                </c:pt>
                <c:pt idx="685">
                  <c:v>135.24244689941406</c:v>
                </c:pt>
                <c:pt idx="686">
                  <c:v>145.15681457519531</c:v>
                </c:pt>
                <c:pt idx="687">
                  <c:v>186.40049743652344</c:v>
                </c:pt>
                <c:pt idx="688">
                  <c:v>153.48158264160156</c:v>
                </c:pt>
                <c:pt idx="689">
                  <c:v>125.95734405517578</c:v>
                </c:pt>
                <c:pt idx="690">
                  <c:v>107.3994140625</c:v>
                </c:pt>
                <c:pt idx="691">
                  <c:v>99.346717834472656</c:v>
                </c:pt>
                <c:pt idx="692">
                  <c:v>119.52637481689453</c:v>
                </c:pt>
                <c:pt idx="693">
                  <c:v>123.34250640869141</c:v>
                </c:pt>
                <c:pt idx="694">
                  <c:v>129.74208068847656</c:v>
                </c:pt>
                <c:pt idx="695">
                  <c:v>101.54473876953125</c:v>
                </c:pt>
                <c:pt idx="696">
                  <c:v>101.0052490234375</c:v>
                </c:pt>
                <c:pt idx="697">
                  <c:v>105.21849060058594</c:v>
                </c:pt>
                <c:pt idx="698">
                  <c:v>125.39432525634766</c:v>
                </c:pt>
                <c:pt idx="699">
                  <c:v>111.51940155029297</c:v>
                </c:pt>
                <c:pt idx="700">
                  <c:v>99.001358032226563</c:v>
                </c:pt>
                <c:pt idx="701">
                  <c:v>91.036048889160156</c:v>
                </c:pt>
                <c:pt idx="702">
                  <c:v>74.519065856933594</c:v>
                </c:pt>
                <c:pt idx="703">
                  <c:v>89.055809020996094</c:v>
                </c:pt>
                <c:pt idx="704">
                  <c:v>105.03369903564453</c:v>
                </c:pt>
                <c:pt idx="705">
                  <c:v>100.38858032226563</c:v>
                </c:pt>
                <c:pt idx="706">
                  <c:v>123.28156280517578</c:v>
                </c:pt>
                <c:pt idx="707">
                  <c:v>141.79890441894531</c:v>
                </c:pt>
                <c:pt idx="708">
                  <c:v>144.98101806640625</c:v>
                </c:pt>
                <c:pt idx="709">
                  <c:v>118.24961090087891</c:v>
                </c:pt>
                <c:pt idx="710">
                  <c:v>94.522590637207031</c:v>
                </c:pt>
                <c:pt idx="711">
                  <c:v>82.674491882324219</c:v>
                </c:pt>
                <c:pt idx="712">
                  <c:v>77.745826721191406</c:v>
                </c:pt>
                <c:pt idx="713">
                  <c:v>90.909721374511719</c:v>
                </c:pt>
                <c:pt idx="714">
                  <c:v>113.95395660400391</c:v>
                </c:pt>
                <c:pt idx="715">
                  <c:v>84.209197998046875</c:v>
                </c:pt>
                <c:pt idx="716">
                  <c:v>69.573150634765625</c:v>
                </c:pt>
                <c:pt idx="717">
                  <c:v>72.140373229980469</c:v>
                </c:pt>
                <c:pt idx="718">
                  <c:v>106.0860595703125</c:v>
                </c:pt>
                <c:pt idx="719">
                  <c:v>128.63482666015625</c:v>
                </c:pt>
                <c:pt idx="720">
                  <c:v>115.38963317871094</c:v>
                </c:pt>
                <c:pt idx="721">
                  <c:v>99.948829650878906</c:v>
                </c:pt>
                <c:pt idx="722">
                  <c:v>98.689353942871094</c:v>
                </c:pt>
                <c:pt idx="723">
                  <c:v>108.02105712890625</c:v>
                </c:pt>
                <c:pt idx="724">
                  <c:v>117.76213836669922</c:v>
                </c:pt>
                <c:pt idx="725">
                  <c:v>141.77424621582031</c:v>
                </c:pt>
                <c:pt idx="726">
                  <c:v>173.07627868652344</c:v>
                </c:pt>
                <c:pt idx="727">
                  <c:v>153.44514465332031</c:v>
                </c:pt>
                <c:pt idx="728">
                  <c:v>138.74252319335938</c:v>
                </c:pt>
                <c:pt idx="729">
                  <c:v>128.32821655273438</c:v>
                </c:pt>
                <c:pt idx="730">
                  <c:v>135.72354125976563</c:v>
                </c:pt>
                <c:pt idx="731">
                  <c:v>118.96399688720703</c:v>
                </c:pt>
                <c:pt idx="732">
                  <c:v>135.37425231933594</c:v>
                </c:pt>
                <c:pt idx="733">
                  <c:v>132.51779174804688</c:v>
                </c:pt>
                <c:pt idx="734">
                  <c:v>108.35259246826172</c:v>
                </c:pt>
                <c:pt idx="735">
                  <c:v>133.705078125</c:v>
                </c:pt>
                <c:pt idx="736">
                  <c:v>120.87869262695313</c:v>
                </c:pt>
                <c:pt idx="737">
                  <c:v>90.757461547851563</c:v>
                </c:pt>
                <c:pt idx="738">
                  <c:v>96.444999694824219</c:v>
                </c:pt>
                <c:pt idx="739">
                  <c:v>85.494468688964844</c:v>
                </c:pt>
                <c:pt idx="740">
                  <c:v>112.36949920654297</c:v>
                </c:pt>
                <c:pt idx="741">
                  <c:v>80.100334167480469</c:v>
                </c:pt>
                <c:pt idx="742">
                  <c:v>108.21050262451172</c:v>
                </c:pt>
                <c:pt idx="743">
                  <c:v>91.216529846191406</c:v>
                </c:pt>
                <c:pt idx="744">
                  <c:v>117.06697845458984</c:v>
                </c:pt>
                <c:pt idx="745">
                  <c:v>108.91912078857422</c:v>
                </c:pt>
                <c:pt idx="746">
                  <c:v>129.60667419433594</c:v>
                </c:pt>
                <c:pt idx="747">
                  <c:v>100.10709381103516</c:v>
                </c:pt>
                <c:pt idx="748">
                  <c:v>90.012359619140625</c:v>
                </c:pt>
                <c:pt idx="749">
                  <c:v>72.400535583496094</c:v>
                </c:pt>
                <c:pt idx="750">
                  <c:v>69.6834716796875</c:v>
                </c:pt>
                <c:pt idx="751">
                  <c:v>60.014396667480469</c:v>
                </c:pt>
                <c:pt idx="752">
                  <c:v>58.388599395751953</c:v>
                </c:pt>
                <c:pt idx="753">
                  <c:v>61.047229766845703</c:v>
                </c:pt>
                <c:pt idx="754">
                  <c:v>50.316226959228516</c:v>
                </c:pt>
                <c:pt idx="755">
                  <c:v>47.589969635009766</c:v>
                </c:pt>
                <c:pt idx="756">
                  <c:v>48.4940185546875</c:v>
                </c:pt>
                <c:pt idx="757">
                  <c:v>60.285861968994141</c:v>
                </c:pt>
                <c:pt idx="758">
                  <c:v>85.137451171875</c:v>
                </c:pt>
                <c:pt idx="759">
                  <c:v>85.869407653808594</c:v>
                </c:pt>
                <c:pt idx="760">
                  <c:v>66.531608581542969</c:v>
                </c:pt>
                <c:pt idx="761">
                  <c:v>61.547767639160156</c:v>
                </c:pt>
                <c:pt idx="762">
                  <c:v>52.522937774658203</c:v>
                </c:pt>
                <c:pt idx="763">
                  <c:v>43.926181793212891</c:v>
                </c:pt>
                <c:pt idx="764">
                  <c:v>51.525527954101563</c:v>
                </c:pt>
                <c:pt idx="765">
                  <c:v>54.631107330322266</c:v>
                </c:pt>
                <c:pt idx="766">
                  <c:v>63.975517272949219</c:v>
                </c:pt>
                <c:pt idx="767">
                  <c:v>43.821743011474609</c:v>
                </c:pt>
                <c:pt idx="768">
                  <c:v>42.595939636230469</c:v>
                </c:pt>
                <c:pt idx="769">
                  <c:v>54.1944580078125</c:v>
                </c:pt>
                <c:pt idx="770">
                  <c:v>40.608669281005859</c:v>
                </c:pt>
                <c:pt idx="771">
                  <c:v>32.248985290527344</c:v>
                </c:pt>
                <c:pt idx="772">
                  <c:v>36.780559539794922</c:v>
                </c:pt>
                <c:pt idx="773">
                  <c:v>43.629199981689453</c:v>
                </c:pt>
                <c:pt idx="774">
                  <c:v>38.645587921142578</c:v>
                </c:pt>
                <c:pt idx="775">
                  <c:v>38.533985137939453</c:v>
                </c:pt>
                <c:pt idx="776">
                  <c:v>43.893001556396484</c:v>
                </c:pt>
                <c:pt idx="777">
                  <c:v>43.403648376464844</c:v>
                </c:pt>
                <c:pt idx="778">
                  <c:v>34.729976654052734</c:v>
                </c:pt>
                <c:pt idx="779">
                  <c:v>23.39068603515625</c:v>
                </c:pt>
                <c:pt idx="780">
                  <c:v>20.282281875610352</c:v>
                </c:pt>
                <c:pt idx="781">
                  <c:v>33.091682434082031</c:v>
                </c:pt>
                <c:pt idx="782">
                  <c:v>36.628852844238281</c:v>
                </c:pt>
                <c:pt idx="783">
                  <c:v>27.272075653076172</c:v>
                </c:pt>
                <c:pt idx="784">
                  <c:v>21.792491912841797</c:v>
                </c:pt>
                <c:pt idx="785">
                  <c:v>19.317005157470703</c:v>
                </c:pt>
                <c:pt idx="786">
                  <c:v>21.231695175170898</c:v>
                </c:pt>
                <c:pt idx="787">
                  <c:v>23.640878677368164</c:v>
                </c:pt>
                <c:pt idx="788">
                  <c:v>16.942956924438477</c:v>
                </c:pt>
                <c:pt idx="789">
                  <c:v>18.315425872802734</c:v>
                </c:pt>
                <c:pt idx="790">
                  <c:v>30.804895401000977</c:v>
                </c:pt>
                <c:pt idx="791">
                  <c:v>34.647563934326172</c:v>
                </c:pt>
                <c:pt idx="792">
                  <c:v>37.511497497558594</c:v>
                </c:pt>
                <c:pt idx="793">
                  <c:v>34.556663513183594</c:v>
                </c:pt>
                <c:pt idx="794">
                  <c:v>32.605987548828125</c:v>
                </c:pt>
                <c:pt idx="795">
                  <c:v>23.743156433105469</c:v>
                </c:pt>
                <c:pt idx="796">
                  <c:v>43.194923400878906</c:v>
                </c:pt>
                <c:pt idx="797">
                  <c:v>49.093265533447266</c:v>
                </c:pt>
                <c:pt idx="798">
                  <c:v>68.401962280273438</c:v>
                </c:pt>
                <c:pt idx="799">
                  <c:v>53.934806823730469</c:v>
                </c:pt>
                <c:pt idx="800">
                  <c:v>49.310031890869141</c:v>
                </c:pt>
                <c:pt idx="801">
                  <c:v>59.688179016113281</c:v>
                </c:pt>
                <c:pt idx="802">
                  <c:v>60.345928192138672</c:v>
                </c:pt>
                <c:pt idx="803">
                  <c:v>83.193168640136719</c:v>
                </c:pt>
                <c:pt idx="804">
                  <c:v>68.962417602539063</c:v>
                </c:pt>
                <c:pt idx="805">
                  <c:v>66.289886474609375</c:v>
                </c:pt>
                <c:pt idx="806">
                  <c:v>59.038665771484375</c:v>
                </c:pt>
                <c:pt idx="807">
                  <c:v>45.792648315429688</c:v>
                </c:pt>
                <c:pt idx="808">
                  <c:v>51.453037261962891</c:v>
                </c:pt>
                <c:pt idx="809">
                  <c:v>70.385810852050781</c:v>
                </c:pt>
                <c:pt idx="810">
                  <c:v>62.294525146484375</c:v>
                </c:pt>
                <c:pt idx="811">
                  <c:v>109.71575927734375</c:v>
                </c:pt>
                <c:pt idx="812">
                  <c:v>87.252281188964844</c:v>
                </c:pt>
                <c:pt idx="813">
                  <c:v>61.134475708007813</c:v>
                </c:pt>
                <c:pt idx="814">
                  <c:v>36.394046783447266</c:v>
                </c:pt>
                <c:pt idx="815">
                  <c:v>28.064210891723633</c:v>
                </c:pt>
                <c:pt idx="816">
                  <c:v>27.414039611816406</c:v>
                </c:pt>
                <c:pt idx="817">
                  <c:v>41.354770660400391</c:v>
                </c:pt>
                <c:pt idx="818">
                  <c:v>33.223594665527344</c:v>
                </c:pt>
                <c:pt idx="819">
                  <c:v>29.233552932739258</c:v>
                </c:pt>
                <c:pt idx="820">
                  <c:v>57.636077880859375</c:v>
                </c:pt>
                <c:pt idx="821">
                  <c:v>50.119632720947266</c:v>
                </c:pt>
                <c:pt idx="822">
                  <c:v>45.886192321777344</c:v>
                </c:pt>
                <c:pt idx="823">
                  <c:v>34.377376556396484</c:v>
                </c:pt>
                <c:pt idx="824">
                  <c:v>49.914813995361328</c:v>
                </c:pt>
                <c:pt idx="825">
                  <c:v>63.376827239990234</c:v>
                </c:pt>
                <c:pt idx="826">
                  <c:v>56.943416595458984</c:v>
                </c:pt>
                <c:pt idx="827">
                  <c:v>54.046794891357422</c:v>
                </c:pt>
                <c:pt idx="828">
                  <c:v>43.482444763183594</c:v>
                </c:pt>
                <c:pt idx="829">
                  <c:v>33.8660888671875</c:v>
                </c:pt>
                <c:pt idx="830">
                  <c:v>52.200641632080078</c:v>
                </c:pt>
                <c:pt idx="831">
                  <c:v>50.109916687011719</c:v>
                </c:pt>
                <c:pt idx="832">
                  <c:v>73.270576477050781</c:v>
                </c:pt>
                <c:pt idx="833">
                  <c:v>64.231201171875</c:v>
                </c:pt>
                <c:pt idx="834">
                  <c:v>95.161605834960938</c:v>
                </c:pt>
                <c:pt idx="835">
                  <c:v>59.710559844970703</c:v>
                </c:pt>
                <c:pt idx="836">
                  <c:v>44.295921325683594</c:v>
                </c:pt>
                <c:pt idx="837">
                  <c:v>60.342926025390625</c:v>
                </c:pt>
                <c:pt idx="838">
                  <c:v>54.327716827392578</c:v>
                </c:pt>
                <c:pt idx="839">
                  <c:v>43.422470092773438</c:v>
                </c:pt>
                <c:pt idx="840">
                  <c:v>49.397483825683594</c:v>
                </c:pt>
                <c:pt idx="841">
                  <c:v>39.518810272216797</c:v>
                </c:pt>
                <c:pt idx="842">
                  <c:v>46.028236389160156</c:v>
                </c:pt>
                <c:pt idx="843">
                  <c:v>63.759624481201172</c:v>
                </c:pt>
                <c:pt idx="844">
                  <c:v>48.020183563232422</c:v>
                </c:pt>
                <c:pt idx="845">
                  <c:v>35.710796356201172</c:v>
                </c:pt>
                <c:pt idx="846">
                  <c:v>25.846185684204102</c:v>
                </c:pt>
                <c:pt idx="847">
                  <c:v>34.814502716064453</c:v>
                </c:pt>
                <c:pt idx="848">
                  <c:v>36.618072509765625</c:v>
                </c:pt>
                <c:pt idx="849">
                  <c:v>41.944015502929688</c:v>
                </c:pt>
                <c:pt idx="850">
                  <c:v>45.608478546142578</c:v>
                </c:pt>
                <c:pt idx="851">
                  <c:v>77.186187744140625</c:v>
                </c:pt>
                <c:pt idx="852">
                  <c:v>52.998600006103516</c:v>
                </c:pt>
                <c:pt idx="853">
                  <c:v>46.167510986328125</c:v>
                </c:pt>
                <c:pt idx="854">
                  <c:v>36.260650634765625</c:v>
                </c:pt>
                <c:pt idx="855">
                  <c:v>28.893404006958008</c:v>
                </c:pt>
                <c:pt idx="856">
                  <c:v>27.172616958618164</c:v>
                </c:pt>
                <c:pt idx="857">
                  <c:v>27.366609573364258</c:v>
                </c:pt>
                <c:pt idx="858">
                  <c:v>82.469139099121094</c:v>
                </c:pt>
                <c:pt idx="859">
                  <c:v>54.038623809814453</c:v>
                </c:pt>
                <c:pt idx="860">
                  <c:v>36.236061096191406</c:v>
                </c:pt>
                <c:pt idx="861">
                  <c:v>32.096702575683594</c:v>
                </c:pt>
                <c:pt idx="862">
                  <c:v>35.930332183837891</c:v>
                </c:pt>
                <c:pt idx="863">
                  <c:v>72.179916381835938</c:v>
                </c:pt>
                <c:pt idx="864">
                  <c:v>55.044837951660156</c:v>
                </c:pt>
                <c:pt idx="865">
                  <c:v>37.351226806640625</c:v>
                </c:pt>
                <c:pt idx="866">
                  <c:v>38.5113525390625</c:v>
                </c:pt>
                <c:pt idx="867">
                  <c:v>44.877170562744141</c:v>
                </c:pt>
                <c:pt idx="868">
                  <c:v>54.851852416992188</c:v>
                </c:pt>
                <c:pt idx="869">
                  <c:v>41.206439971923828</c:v>
                </c:pt>
                <c:pt idx="870">
                  <c:v>38.148277282714844</c:v>
                </c:pt>
                <c:pt idx="871">
                  <c:v>42.649501800537109</c:v>
                </c:pt>
                <c:pt idx="872">
                  <c:v>39.853786468505859</c:v>
                </c:pt>
                <c:pt idx="873">
                  <c:v>62.484672546386719</c:v>
                </c:pt>
                <c:pt idx="874">
                  <c:v>61.151676177978516</c:v>
                </c:pt>
                <c:pt idx="875">
                  <c:v>47.055599212646484</c:v>
                </c:pt>
                <c:pt idx="876">
                  <c:v>46.686126708984375</c:v>
                </c:pt>
                <c:pt idx="877">
                  <c:v>41.590293884277344</c:v>
                </c:pt>
                <c:pt idx="878">
                  <c:v>36.813438415527344</c:v>
                </c:pt>
                <c:pt idx="879">
                  <c:v>31.479518890380859</c:v>
                </c:pt>
                <c:pt idx="880">
                  <c:v>26.904924392700195</c:v>
                </c:pt>
                <c:pt idx="881">
                  <c:v>52.293148040771484</c:v>
                </c:pt>
                <c:pt idx="882">
                  <c:v>61.755069732666016</c:v>
                </c:pt>
                <c:pt idx="883">
                  <c:v>78.575630187988281</c:v>
                </c:pt>
                <c:pt idx="884">
                  <c:v>110.56771087646484</c:v>
                </c:pt>
                <c:pt idx="885">
                  <c:v>78.290382385253906</c:v>
                </c:pt>
                <c:pt idx="886">
                  <c:v>73.106544494628906</c:v>
                </c:pt>
                <c:pt idx="887">
                  <c:v>52.303455352783203</c:v>
                </c:pt>
                <c:pt idx="888">
                  <c:v>47.93267822265625</c:v>
                </c:pt>
                <c:pt idx="889">
                  <c:v>46.364437103271484</c:v>
                </c:pt>
                <c:pt idx="890">
                  <c:v>40.884521484375</c:v>
                </c:pt>
                <c:pt idx="891">
                  <c:v>49.402080535888672</c:v>
                </c:pt>
                <c:pt idx="892">
                  <c:v>35.605289459228516</c:v>
                </c:pt>
                <c:pt idx="893">
                  <c:v>28.798555374145508</c:v>
                </c:pt>
                <c:pt idx="894">
                  <c:v>21.654911041259766</c:v>
                </c:pt>
                <c:pt idx="895">
                  <c:v>34.0538330078125</c:v>
                </c:pt>
                <c:pt idx="896">
                  <c:v>38.753166198730469</c:v>
                </c:pt>
                <c:pt idx="897">
                  <c:v>40.688137054443359</c:v>
                </c:pt>
                <c:pt idx="898">
                  <c:v>32.955181121826172</c:v>
                </c:pt>
                <c:pt idx="899">
                  <c:v>61.488441467285156</c:v>
                </c:pt>
                <c:pt idx="900">
                  <c:v>68.082870483398438</c:v>
                </c:pt>
                <c:pt idx="901">
                  <c:v>49.349334716796875</c:v>
                </c:pt>
                <c:pt idx="902">
                  <c:v>42.322834014892578</c:v>
                </c:pt>
                <c:pt idx="903">
                  <c:v>32.588157653808594</c:v>
                </c:pt>
                <c:pt idx="904">
                  <c:v>28.518804550170898</c:v>
                </c:pt>
                <c:pt idx="905">
                  <c:v>22.411895751953125</c:v>
                </c:pt>
                <c:pt idx="906">
                  <c:v>20.336322784423828</c:v>
                </c:pt>
                <c:pt idx="907">
                  <c:v>24.083850860595703</c:v>
                </c:pt>
                <c:pt idx="908">
                  <c:v>47.868488311767578</c:v>
                </c:pt>
                <c:pt idx="909">
                  <c:v>32.764427185058594</c:v>
                </c:pt>
                <c:pt idx="910">
                  <c:v>26.644741058349609</c:v>
                </c:pt>
                <c:pt idx="911">
                  <c:v>27.845155715942383</c:v>
                </c:pt>
                <c:pt idx="912">
                  <c:v>22.938606262207031</c:v>
                </c:pt>
                <c:pt idx="913">
                  <c:v>19.965534210205078</c:v>
                </c:pt>
                <c:pt idx="914">
                  <c:v>22.604484558105469</c:v>
                </c:pt>
                <c:pt idx="915">
                  <c:v>18.51368522644043</c:v>
                </c:pt>
                <c:pt idx="916">
                  <c:v>15.27484130859375</c:v>
                </c:pt>
                <c:pt idx="917">
                  <c:v>23.390466690063477</c:v>
                </c:pt>
                <c:pt idx="918">
                  <c:v>28.427890777587891</c:v>
                </c:pt>
                <c:pt idx="919">
                  <c:v>23.456132888793945</c:v>
                </c:pt>
                <c:pt idx="920">
                  <c:v>22.178899765014648</c:v>
                </c:pt>
                <c:pt idx="921">
                  <c:v>17.862176895141602</c:v>
                </c:pt>
                <c:pt idx="922">
                  <c:v>22.611537933349609</c:v>
                </c:pt>
                <c:pt idx="923">
                  <c:v>21.584287643432617</c:v>
                </c:pt>
                <c:pt idx="924">
                  <c:v>14.851210594177246</c:v>
                </c:pt>
                <c:pt idx="925">
                  <c:v>13.068220138549805</c:v>
                </c:pt>
                <c:pt idx="926">
                  <c:v>50.303558349609375</c:v>
                </c:pt>
                <c:pt idx="927">
                  <c:v>50.117057800292969</c:v>
                </c:pt>
                <c:pt idx="928">
                  <c:v>30.118059158325195</c:v>
                </c:pt>
                <c:pt idx="929">
                  <c:v>21.478616714477539</c:v>
                </c:pt>
                <c:pt idx="930">
                  <c:v>15.200587272644043</c:v>
                </c:pt>
                <c:pt idx="931">
                  <c:v>16.211252212524414</c:v>
                </c:pt>
                <c:pt idx="932">
                  <c:v>17.431201934814453</c:v>
                </c:pt>
                <c:pt idx="933">
                  <c:v>17.784358978271484</c:v>
                </c:pt>
                <c:pt idx="934">
                  <c:v>17.617134094238281</c:v>
                </c:pt>
                <c:pt idx="935">
                  <c:v>21.611661911010742</c:v>
                </c:pt>
                <c:pt idx="936">
                  <c:v>17.345535278320313</c:v>
                </c:pt>
                <c:pt idx="937">
                  <c:v>17.815534591674805</c:v>
                </c:pt>
                <c:pt idx="938">
                  <c:v>16.575220108032227</c:v>
                </c:pt>
                <c:pt idx="939">
                  <c:v>16.59675407409668</c:v>
                </c:pt>
                <c:pt idx="940">
                  <c:v>17.302167892456055</c:v>
                </c:pt>
                <c:pt idx="941">
                  <c:v>19.965267181396484</c:v>
                </c:pt>
                <c:pt idx="942">
                  <c:v>17.822643280029297</c:v>
                </c:pt>
                <c:pt idx="943">
                  <c:v>17.423486709594727</c:v>
                </c:pt>
                <c:pt idx="944">
                  <c:v>16.866609573364258</c:v>
                </c:pt>
                <c:pt idx="945">
                  <c:v>14.05642032623291</c:v>
                </c:pt>
                <c:pt idx="946">
                  <c:v>11.754454612731934</c:v>
                </c:pt>
                <c:pt idx="947">
                  <c:v>12.743916511535645</c:v>
                </c:pt>
                <c:pt idx="948">
                  <c:v>14.401114463806152</c:v>
                </c:pt>
                <c:pt idx="949">
                  <c:v>16.048059463500977</c:v>
                </c:pt>
                <c:pt idx="950">
                  <c:v>14.590370178222656</c:v>
                </c:pt>
                <c:pt idx="951">
                  <c:v>15.230536460876465</c:v>
                </c:pt>
                <c:pt idx="952">
                  <c:v>15.996343612670898</c:v>
                </c:pt>
                <c:pt idx="953">
                  <c:v>14.060907363891602</c:v>
                </c:pt>
                <c:pt idx="954">
                  <c:v>13.957223892211914</c:v>
                </c:pt>
                <c:pt idx="955">
                  <c:v>13.729829788208008</c:v>
                </c:pt>
                <c:pt idx="956">
                  <c:v>16.520240783691406</c:v>
                </c:pt>
                <c:pt idx="957">
                  <c:v>34.481769561767578</c:v>
                </c:pt>
                <c:pt idx="958">
                  <c:v>33.038993835449219</c:v>
                </c:pt>
                <c:pt idx="959">
                  <c:v>28.013690948486328</c:v>
                </c:pt>
                <c:pt idx="960">
                  <c:v>28.623723983764648</c:v>
                </c:pt>
                <c:pt idx="961">
                  <c:v>17.389753341674805</c:v>
                </c:pt>
                <c:pt idx="962">
                  <c:v>13.974517822265625</c:v>
                </c:pt>
                <c:pt idx="963">
                  <c:v>15.225070953369141</c:v>
                </c:pt>
                <c:pt idx="964">
                  <c:v>13.12891960144043</c:v>
                </c:pt>
                <c:pt idx="965">
                  <c:v>15.253417015075684</c:v>
                </c:pt>
                <c:pt idx="966">
                  <c:v>15.681850433349609</c:v>
                </c:pt>
                <c:pt idx="967">
                  <c:v>19.623634338378906</c:v>
                </c:pt>
                <c:pt idx="968">
                  <c:v>18.709938049316406</c:v>
                </c:pt>
                <c:pt idx="969">
                  <c:v>17.593889236450195</c:v>
                </c:pt>
                <c:pt idx="970">
                  <c:v>13.673480033874512</c:v>
                </c:pt>
                <c:pt idx="971">
                  <c:v>13.188863754272461</c:v>
                </c:pt>
                <c:pt idx="972">
                  <c:v>26.387683868408203</c:v>
                </c:pt>
                <c:pt idx="973">
                  <c:v>34.441291809082031</c:v>
                </c:pt>
                <c:pt idx="974">
                  <c:v>26.450460433959961</c:v>
                </c:pt>
                <c:pt idx="975">
                  <c:v>21.701200485229492</c:v>
                </c:pt>
                <c:pt idx="976">
                  <c:v>23.39227294921875</c:v>
                </c:pt>
                <c:pt idx="977">
                  <c:v>17.520870208740234</c:v>
                </c:pt>
                <c:pt idx="978">
                  <c:v>14.256777763366699</c:v>
                </c:pt>
                <c:pt idx="979">
                  <c:v>16.502452850341797</c:v>
                </c:pt>
                <c:pt idx="980">
                  <c:v>18.269098281860352</c:v>
                </c:pt>
                <c:pt idx="981">
                  <c:v>19.680934906005859</c:v>
                </c:pt>
                <c:pt idx="982">
                  <c:v>16.371932983398438</c:v>
                </c:pt>
                <c:pt idx="983">
                  <c:v>20.518962860107422</c:v>
                </c:pt>
                <c:pt idx="984">
                  <c:v>21.280979156494141</c:v>
                </c:pt>
                <c:pt idx="985">
                  <c:v>17.812715530395508</c:v>
                </c:pt>
                <c:pt idx="986">
                  <c:v>19.141361236572266</c:v>
                </c:pt>
                <c:pt idx="987">
                  <c:v>13.33522891998291</c:v>
                </c:pt>
                <c:pt idx="988">
                  <c:v>20.9012451171875</c:v>
                </c:pt>
                <c:pt idx="989">
                  <c:v>16.699916839599609</c:v>
                </c:pt>
                <c:pt idx="990">
                  <c:v>19.664539337158203</c:v>
                </c:pt>
                <c:pt idx="991">
                  <c:v>18.352880477905273</c:v>
                </c:pt>
                <c:pt idx="992">
                  <c:v>16.089162826538086</c:v>
                </c:pt>
                <c:pt idx="993">
                  <c:v>16.817985534667969</c:v>
                </c:pt>
                <c:pt idx="994">
                  <c:v>14.936429977416992</c:v>
                </c:pt>
                <c:pt idx="995">
                  <c:v>17.109739303588867</c:v>
                </c:pt>
                <c:pt idx="996">
                  <c:v>16.103954315185547</c:v>
                </c:pt>
                <c:pt idx="997">
                  <c:v>16.839113235473633</c:v>
                </c:pt>
                <c:pt idx="998">
                  <c:v>21.40977668762207</c:v>
                </c:pt>
                <c:pt idx="999">
                  <c:v>18.830423355102539</c:v>
                </c:pt>
                <c:pt idx="1000">
                  <c:v>24.903406143188477</c:v>
                </c:pt>
                <c:pt idx="1001">
                  <c:v>25.452337265014648</c:v>
                </c:pt>
                <c:pt idx="1002">
                  <c:v>22.904342651367188</c:v>
                </c:pt>
                <c:pt idx="1003">
                  <c:v>32.812473297119141</c:v>
                </c:pt>
                <c:pt idx="1004">
                  <c:v>26.011337280273438</c:v>
                </c:pt>
                <c:pt idx="1005">
                  <c:v>25.255609512329102</c:v>
                </c:pt>
                <c:pt idx="1006">
                  <c:v>43.685710906982422</c:v>
                </c:pt>
                <c:pt idx="1007">
                  <c:v>30.260946273803711</c:v>
                </c:pt>
                <c:pt idx="1008">
                  <c:v>29.374931335449219</c:v>
                </c:pt>
                <c:pt idx="1009">
                  <c:v>26.404745101928711</c:v>
                </c:pt>
                <c:pt idx="1010">
                  <c:v>28.976875305175781</c:v>
                </c:pt>
                <c:pt idx="1011">
                  <c:v>41.358463287353516</c:v>
                </c:pt>
                <c:pt idx="1012">
                  <c:v>31.134305953979492</c:v>
                </c:pt>
                <c:pt idx="1013">
                  <c:v>27.443273544311523</c:v>
                </c:pt>
                <c:pt idx="1014">
                  <c:v>25.968315124511719</c:v>
                </c:pt>
                <c:pt idx="1015">
                  <c:v>26.594327926635742</c:v>
                </c:pt>
                <c:pt idx="1016">
                  <c:v>20.770343780517578</c:v>
                </c:pt>
                <c:pt idx="1017">
                  <c:v>23.747320175170898</c:v>
                </c:pt>
                <c:pt idx="1018">
                  <c:v>16.659721374511719</c:v>
                </c:pt>
                <c:pt idx="1019">
                  <c:v>10.761748313903809</c:v>
                </c:pt>
                <c:pt idx="1020">
                  <c:v>9.6057243347167969</c:v>
                </c:pt>
                <c:pt idx="1021">
                  <c:v>8.8356952667236328</c:v>
                </c:pt>
                <c:pt idx="1022">
                  <c:v>7.5267271995544434</c:v>
                </c:pt>
                <c:pt idx="1023">
                  <c:v>6.9888062477111816</c:v>
                </c:pt>
                <c:pt idx="1024">
                  <c:v>9.2488002777099609</c:v>
                </c:pt>
                <c:pt idx="1025">
                  <c:v>7.1987676620483398</c:v>
                </c:pt>
                <c:pt idx="1026">
                  <c:v>6.3527498245239258</c:v>
                </c:pt>
                <c:pt idx="1027">
                  <c:v>5.5654215812683105</c:v>
                </c:pt>
                <c:pt idx="1028">
                  <c:v>4.835902214050293</c:v>
                </c:pt>
                <c:pt idx="1029">
                  <c:v>4.4039969444274902</c:v>
                </c:pt>
                <c:pt idx="1030">
                  <c:v>4.6831107139587402</c:v>
                </c:pt>
                <c:pt idx="1031">
                  <c:v>4.9373373985290527</c:v>
                </c:pt>
                <c:pt idx="1032">
                  <c:v>4.3027811050415039</c:v>
                </c:pt>
                <c:pt idx="1033">
                  <c:v>4.2539854049682617</c:v>
                </c:pt>
                <c:pt idx="1034">
                  <c:v>4.2394399642944336</c:v>
                </c:pt>
                <c:pt idx="1035">
                  <c:v>4.2919492721557617</c:v>
                </c:pt>
                <c:pt idx="1036">
                  <c:v>4.9106841087341309</c:v>
                </c:pt>
                <c:pt idx="1037">
                  <c:v>4.6148223876953125</c:v>
                </c:pt>
                <c:pt idx="1038">
                  <c:v>5.3075017929077148</c:v>
                </c:pt>
                <c:pt idx="1039">
                  <c:v>6.7950177192687988</c:v>
                </c:pt>
                <c:pt idx="1040">
                  <c:v>10.22786808013916</c:v>
                </c:pt>
                <c:pt idx="1041">
                  <c:v>11.034727096557617</c:v>
                </c:pt>
                <c:pt idx="1042">
                  <c:v>8.3179664611816406</c:v>
                </c:pt>
                <c:pt idx="1043">
                  <c:v>7.3004183769226074</c:v>
                </c:pt>
                <c:pt idx="1044">
                  <c:v>7.281428337097168</c:v>
                </c:pt>
                <c:pt idx="1045">
                  <c:v>8.9407711029052734</c:v>
                </c:pt>
                <c:pt idx="1046">
                  <c:v>8.5415353775024414</c:v>
                </c:pt>
                <c:pt idx="1047">
                  <c:v>10.847840309143066</c:v>
                </c:pt>
                <c:pt idx="1048">
                  <c:v>12.71696949005127</c:v>
                </c:pt>
                <c:pt idx="1049">
                  <c:v>10.041234970092773</c:v>
                </c:pt>
                <c:pt idx="1050">
                  <c:v>9.0417718887329102</c:v>
                </c:pt>
                <c:pt idx="1051">
                  <c:v>7.9381003379821777</c:v>
                </c:pt>
                <c:pt idx="1052">
                  <c:v>8.8118791580200195</c:v>
                </c:pt>
                <c:pt idx="1053">
                  <c:v>8.4750356674194336</c:v>
                </c:pt>
                <c:pt idx="1054">
                  <c:v>9.3540687561035156</c:v>
                </c:pt>
                <c:pt idx="1055">
                  <c:v>12.309760093688965</c:v>
                </c:pt>
                <c:pt idx="1056">
                  <c:v>15.961804389953613</c:v>
                </c:pt>
                <c:pt idx="1057">
                  <c:v>14.080330848693848</c:v>
                </c:pt>
                <c:pt idx="1058">
                  <c:v>15.814400672912598</c:v>
                </c:pt>
                <c:pt idx="1059">
                  <c:v>15.294768333435059</c:v>
                </c:pt>
                <c:pt idx="1060">
                  <c:v>15.177641868591309</c:v>
                </c:pt>
                <c:pt idx="1061">
                  <c:v>15.143357276916504</c:v>
                </c:pt>
                <c:pt idx="1062">
                  <c:v>17.919219970703125</c:v>
                </c:pt>
                <c:pt idx="1063">
                  <c:v>20.776220321655273</c:v>
                </c:pt>
                <c:pt idx="1064">
                  <c:v>26.458864212036133</c:v>
                </c:pt>
                <c:pt idx="1065">
                  <c:v>23.983089447021484</c:v>
                </c:pt>
                <c:pt idx="1066">
                  <c:v>22.127525329589844</c:v>
                </c:pt>
                <c:pt idx="1067">
                  <c:v>17.358936309814453</c:v>
                </c:pt>
                <c:pt idx="1068">
                  <c:v>16.930959701538086</c:v>
                </c:pt>
                <c:pt idx="1069">
                  <c:v>30.338018417358398</c:v>
                </c:pt>
                <c:pt idx="1070">
                  <c:v>25.249746322631836</c:v>
                </c:pt>
                <c:pt idx="1071">
                  <c:v>22.878379821777344</c:v>
                </c:pt>
                <c:pt idx="1072">
                  <c:v>20.161903381347656</c:v>
                </c:pt>
                <c:pt idx="1073">
                  <c:v>22.598609924316406</c:v>
                </c:pt>
                <c:pt idx="1074">
                  <c:v>25.864814758300781</c:v>
                </c:pt>
                <c:pt idx="1075">
                  <c:v>26.030252456665039</c:v>
                </c:pt>
                <c:pt idx="1076">
                  <c:v>17.020925521850586</c:v>
                </c:pt>
                <c:pt idx="1077">
                  <c:v>19.648660659790039</c:v>
                </c:pt>
                <c:pt idx="1078">
                  <c:v>30.291116714477539</c:v>
                </c:pt>
                <c:pt idx="1079">
                  <c:v>30.275444030761719</c:v>
                </c:pt>
                <c:pt idx="1080">
                  <c:v>20.335845947265625</c:v>
                </c:pt>
                <c:pt idx="1081">
                  <c:v>40.014682769775391</c:v>
                </c:pt>
                <c:pt idx="1082">
                  <c:v>39.8270263671875</c:v>
                </c:pt>
                <c:pt idx="1083">
                  <c:v>32.841487884521484</c:v>
                </c:pt>
                <c:pt idx="1084">
                  <c:v>26.228973388671875</c:v>
                </c:pt>
                <c:pt idx="1085">
                  <c:v>30.678686141967773</c:v>
                </c:pt>
                <c:pt idx="1086">
                  <c:v>26.516899108886719</c:v>
                </c:pt>
                <c:pt idx="1087">
                  <c:v>21.014499664306641</c:v>
                </c:pt>
                <c:pt idx="1088">
                  <c:v>45.379405975341797</c:v>
                </c:pt>
                <c:pt idx="1089">
                  <c:v>40.475887298583984</c:v>
                </c:pt>
                <c:pt idx="1090">
                  <c:v>40.7579345703125</c:v>
                </c:pt>
                <c:pt idx="1091">
                  <c:v>32.423770904541016</c:v>
                </c:pt>
                <c:pt idx="1092">
                  <c:v>51.550537109375</c:v>
                </c:pt>
                <c:pt idx="1093">
                  <c:v>51.493083953857422</c:v>
                </c:pt>
                <c:pt idx="1094">
                  <c:v>53.763420104980469</c:v>
                </c:pt>
                <c:pt idx="1095">
                  <c:v>36.160537719726563</c:v>
                </c:pt>
                <c:pt idx="1096">
                  <c:v>22.237255096435547</c:v>
                </c:pt>
                <c:pt idx="1097">
                  <c:v>47.827663421630859</c:v>
                </c:pt>
                <c:pt idx="1098">
                  <c:v>43.084259033203125</c:v>
                </c:pt>
                <c:pt idx="1099">
                  <c:v>36.734832763671875</c:v>
                </c:pt>
                <c:pt idx="1100">
                  <c:v>23.120004653930664</c:v>
                </c:pt>
                <c:pt idx="1101">
                  <c:v>13.992131233215332</c:v>
                </c:pt>
                <c:pt idx="1102">
                  <c:v>24.337608337402344</c:v>
                </c:pt>
                <c:pt idx="1103">
                  <c:v>36.600593566894531</c:v>
                </c:pt>
                <c:pt idx="1104">
                  <c:v>30.176403045654297</c:v>
                </c:pt>
                <c:pt idx="1105">
                  <c:v>44.078269958496094</c:v>
                </c:pt>
                <c:pt idx="1106">
                  <c:v>49.750991821289063</c:v>
                </c:pt>
                <c:pt idx="1107">
                  <c:v>48.339649200439453</c:v>
                </c:pt>
                <c:pt idx="1108">
                  <c:v>51.929840087890625</c:v>
                </c:pt>
                <c:pt idx="1109">
                  <c:v>50.539051055908203</c:v>
                </c:pt>
                <c:pt idx="1110">
                  <c:v>82.786239624023438</c:v>
                </c:pt>
                <c:pt idx="1111">
                  <c:v>58.585666656494141</c:v>
                </c:pt>
                <c:pt idx="1112">
                  <c:v>63.675373077392578</c:v>
                </c:pt>
                <c:pt idx="1113">
                  <c:v>66.5130615234375</c:v>
                </c:pt>
                <c:pt idx="1114">
                  <c:v>70.118324279785156</c:v>
                </c:pt>
                <c:pt idx="1115">
                  <c:v>43.933963775634766</c:v>
                </c:pt>
                <c:pt idx="1116">
                  <c:v>26.388544082641602</c:v>
                </c:pt>
                <c:pt idx="1117">
                  <c:v>23.639747619628906</c:v>
                </c:pt>
                <c:pt idx="1118">
                  <c:v>22.639209747314453</c:v>
                </c:pt>
                <c:pt idx="1119">
                  <c:v>23.031593322753906</c:v>
                </c:pt>
                <c:pt idx="1120">
                  <c:v>17.265727996826172</c:v>
                </c:pt>
                <c:pt idx="1121">
                  <c:v>45.699172973632813</c:v>
                </c:pt>
                <c:pt idx="1122">
                  <c:v>37.723079681396484</c:v>
                </c:pt>
                <c:pt idx="1123">
                  <c:v>27.024959564208984</c:v>
                </c:pt>
                <c:pt idx="1124">
                  <c:v>20.927053451538086</c:v>
                </c:pt>
                <c:pt idx="1125">
                  <c:v>21.620887756347656</c:v>
                </c:pt>
                <c:pt idx="1126">
                  <c:v>22.408275604248047</c:v>
                </c:pt>
                <c:pt idx="1127">
                  <c:v>27.757278442382813</c:v>
                </c:pt>
                <c:pt idx="1128">
                  <c:v>24.376171112060547</c:v>
                </c:pt>
                <c:pt idx="1129">
                  <c:v>23.31767463684082</c:v>
                </c:pt>
                <c:pt idx="1130">
                  <c:v>25.25731086730957</c:v>
                </c:pt>
                <c:pt idx="1131">
                  <c:v>21.810979843139648</c:v>
                </c:pt>
                <c:pt idx="1132">
                  <c:v>15.289573669433594</c:v>
                </c:pt>
                <c:pt idx="1133">
                  <c:v>11.250619888305664</c:v>
                </c:pt>
                <c:pt idx="1134">
                  <c:v>8.5932655334472656</c:v>
                </c:pt>
                <c:pt idx="1135">
                  <c:v>12.31891918182373</c:v>
                </c:pt>
                <c:pt idx="1136">
                  <c:v>12.677106857299805</c:v>
                </c:pt>
                <c:pt idx="1137">
                  <c:v>11.750832557678223</c:v>
                </c:pt>
                <c:pt idx="1138">
                  <c:v>9.1949005126953125</c:v>
                </c:pt>
                <c:pt idx="1139">
                  <c:v>9.7307462692260742</c:v>
                </c:pt>
                <c:pt idx="1140">
                  <c:v>12.93418025970459</c:v>
                </c:pt>
                <c:pt idx="1141">
                  <c:v>12.507122993469238</c:v>
                </c:pt>
                <c:pt idx="1142">
                  <c:v>13.395092010498047</c:v>
                </c:pt>
                <c:pt idx="1143">
                  <c:v>10.108365058898926</c:v>
                </c:pt>
                <c:pt idx="1144">
                  <c:v>7.3664937019348145</c:v>
                </c:pt>
                <c:pt idx="1145">
                  <c:v>6.6165323257446289</c:v>
                </c:pt>
                <c:pt idx="1146">
                  <c:v>7.3379344940185547</c:v>
                </c:pt>
                <c:pt idx="1147">
                  <c:v>6.6791887283325195</c:v>
                </c:pt>
                <c:pt idx="1148">
                  <c:v>4.2006535530090332</c:v>
                </c:pt>
                <c:pt idx="1149">
                  <c:v>3.071462869644165</c:v>
                </c:pt>
                <c:pt idx="1150">
                  <c:v>3.5585110187530518</c:v>
                </c:pt>
                <c:pt idx="1151">
                  <c:v>4.2234153747558594</c:v>
                </c:pt>
                <c:pt idx="1152">
                  <c:v>4.8297533988952637</c:v>
                </c:pt>
                <c:pt idx="1153">
                  <c:v>4.1876659393310547</c:v>
                </c:pt>
                <c:pt idx="1154">
                  <c:v>5.0198912620544434</c:v>
                </c:pt>
                <c:pt idx="1155">
                  <c:v>6.5513310432434082</c:v>
                </c:pt>
                <c:pt idx="1156">
                  <c:v>4.2710041999816895</c:v>
                </c:pt>
                <c:pt idx="1157">
                  <c:v>2.7709386348724365</c:v>
                </c:pt>
                <c:pt idx="1158">
                  <c:v>1.7516151666641235</c:v>
                </c:pt>
                <c:pt idx="1159">
                  <c:v>2.0301275253295898</c:v>
                </c:pt>
                <c:pt idx="1160">
                  <c:v>2.5705380439758301</c:v>
                </c:pt>
                <c:pt idx="1161">
                  <c:v>2.3313808441162109</c:v>
                </c:pt>
                <c:pt idx="1162">
                  <c:v>2.0470528602600098</c:v>
                </c:pt>
                <c:pt idx="1163">
                  <c:v>2.2721016407012939</c:v>
                </c:pt>
                <c:pt idx="1164">
                  <c:v>1.7330441474914551</c:v>
                </c:pt>
                <c:pt idx="1165">
                  <c:v>1.8043038845062256</c:v>
                </c:pt>
                <c:pt idx="1166">
                  <c:v>2.0589814186096191</c:v>
                </c:pt>
                <c:pt idx="1167">
                  <c:v>1.7284510135650635</c:v>
                </c:pt>
                <c:pt idx="1168">
                  <c:v>2.9928615093231201</c:v>
                </c:pt>
                <c:pt idx="1169">
                  <c:v>2.5885090827941895</c:v>
                </c:pt>
                <c:pt idx="1170">
                  <c:v>2.3595547676086426</c:v>
                </c:pt>
                <c:pt idx="1171">
                  <c:v>3.895418643951416</c:v>
                </c:pt>
                <c:pt idx="1172">
                  <c:v>3.4348416328430176</c:v>
                </c:pt>
                <c:pt idx="1173">
                  <c:v>2.7256588935852051</c:v>
                </c:pt>
                <c:pt idx="1174">
                  <c:v>1.9486809968948364</c:v>
                </c:pt>
                <c:pt idx="1175">
                  <c:v>2.8448858261108398</c:v>
                </c:pt>
                <c:pt idx="1176">
                  <c:v>2.8524594306945801</c:v>
                </c:pt>
                <c:pt idx="1177">
                  <c:v>2.8037776947021484</c:v>
                </c:pt>
                <c:pt idx="1178">
                  <c:v>2.7493786811828613</c:v>
                </c:pt>
                <c:pt idx="1179">
                  <c:v>2.4307239055633545</c:v>
                </c:pt>
                <c:pt idx="1180">
                  <c:v>2.8068172931671143</c:v>
                </c:pt>
                <c:pt idx="1181">
                  <c:v>2.4177603721618652</c:v>
                </c:pt>
                <c:pt idx="1182">
                  <c:v>2.0593254566192627</c:v>
                </c:pt>
                <c:pt idx="1183">
                  <c:v>1.5455676317214966</c:v>
                </c:pt>
                <c:pt idx="1184">
                  <c:v>1.5048742294311523</c:v>
                </c:pt>
                <c:pt idx="1185">
                  <c:v>1.641501784324646</c:v>
                </c:pt>
                <c:pt idx="1186">
                  <c:v>1.6363917589187622</c:v>
                </c:pt>
                <c:pt idx="1187">
                  <c:v>1.6155190467834473</c:v>
                </c:pt>
                <c:pt idx="1188">
                  <c:v>1.8223602771759033</c:v>
                </c:pt>
                <c:pt idx="1189">
                  <c:v>1.712462306022644</c:v>
                </c:pt>
                <c:pt idx="1190">
                  <c:v>1.6731505393981934</c:v>
                </c:pt>
                <c:pt idx="1191">
                  <c:v>1.5862631797790527</c:v>
                </c:pt>
                <c:pt idx="1192">
                  <c:v>1.6947541236877441</c:v>
                </c:pt>
                <c:pt idx="1193">
                  <c:v>1.7453973293304443</c:v>
                </c:pt>
                <c:pt idx="1194">
                  <c:v>1.5263150930404663</c:v>
                </c:pt>
                <c:pt idx="1195">
                  <c:v>1.441888689994812</c:v>
                </c:pt>
                <c:pt idx="1196">
                  <c:v>1.4414414167404175</c:v>
                </c:pt>
                <c:pt idx="1197">
                  <c:v>1.7247893810272217</c:v>
                </c:pt>
                <c:pt idx="1198">
                  <c:v>1.604793906211853</c:v>
                </c:pt>
                <c:pt idx="1199">
                  <c:v>1.3038184642791748</c:v>
                </c:pt>
                <c:pt idx="1200">
                  <c:v>1.444495677947998</c:v>
                </c:pt>
                <c:pt idx="1201">
                  <c:v>1.2396668195724487</c:v>
                </c:pt>
                <c:pt idx="1202">
                  <c:v>1.2989119291305542</c:v>
                </c:pt>
                <c:pt idx="1203">
                  <c:v>1.2744655609130859</c:v>
                </c:pt>
                <c:pt idx="1204">
                  <c:v>1.209412693977356</c:v>
                </c:pt>
                <c:pt idx="1205">
                  <c:v>1.1899240016937256</c:v>
                </c:pt>
                <c:pt idx="1206">
                  <c:v>1.3022277355194092</c:v>
                </c:pt>
                <c:pt idx="1207">
                  <c:v>1.6081669330596924</c:v>
                </c:pt>
                <c:pt idx="1208">
                  <c:v>1.4165403842926025</c:v>
                </c:pt>
                <c:pt idx="1209">
                  <c:v>1.5905485153198242</c:v>
                </c:pt>
                <c:pt idx="1210">
                  <c:v>2.1025621891021729</c:v>
                </c:pt>
                <c:pt idx="1211">
                  <c:v>1.8012268543243408</c:v>
                </c:pt>
                <c:pt idx="1212">
                  <c:v>2.239022970199585</c:v>
                </c:pt>
                <c:pt idx="1213">
                  <c:v>2.2194786071777344</c:v>
                </c:pt>
                <c:pt idx="1214">
                  <c:v>3.1831669807434082</c:v>
                </c:pt>
                <c:pt idx="1215">
                  <c:v>2.9197595119476318</c:v>
                </c:pt>
                <c:pt idx="1216">
                  <c:v>4.3849067687988281</c:v>
                </c:pt>
                <c:pt idx="1217">
                  <c:v>4.7245326042175293</c:v>
                </c:pt>
                <c:pt idx="1218">
                  <c:v>4.2850189208984375</c:v>
                </c:pt>
                <c:pt idx="1219">
                  <c:v>4.6270990371704102</c:v>
                </c:pt>
                <c:pt idx="1220">
                  <c:v>4.4316701889038086</c:v>
                </c:pt>
                <c:pt idx="1221">
                  <c:v>3.9035820960998535</c:v>
                </c:pt>
                <c:pt idx="1222">
                  <c:v>2.8339369297027588</c:v>
                </c:pt>
                <c:pt idx="1223">
                  <c:v>4.7498908042907715</c:v>
                </c:pt>
                <c:pt idx="1224">
                  <c:v>4.253939151763916</c:v>
                </c:pt>
                <c:pt idx="1225">
                  <c:v>4.6039376258850098</c:v>
                </c:pt>
                <c:pt idx="1226">
                  <c:v>4.140927791595459</c:v>
                </c:pt>
                <c:pt idx="1227">
                  <c:v>2.8877873420715332</c:v>
                </c:pt>
                <c:pt idx="1228">
                  <c:v>3.3273649215698242</c:v>
                </c:pt>
                <c:pt idx="1229">
                  <c:v>3.4046173095703125</c:v>
                </c:pt>
                <c:pt idx="1230">
                  <c:v>3.4696040153503418</c:v>
                </c:pt>
                <c:pt idx="1231">
                  <c:v>3.2865636348724365</c:v>
                </c:pt>
                <c:pt idx="1232">
                  <c:v>2.5875029563903809</c:v>
                </c:pt>
                <c:pt idx="1233">
                  <c:v>3.0244317054748535</c:v>
                </c:pt>
                <c:pt idx="1234">
                  <c:v>3.3278408050537109</c:v>
                </c:pt>
                <c:pt idx="1235">
                  <c:v>3.3973755836486816</c:v>
                </c:pt>
                <c:pt idx="1236">
                  <c:v>2.8672037124633789</c:v>
                </c:pt>
                <c:pt idx="1237">
                  <c:v>3.3091790676116943</c:v>
                </c:pt>
                <c:pt idx="1238">
                  <c:v>3.0777745246887207</c:v>
                </c:pt>
                <c:pt idx="1239">
                  <c:v>2.8826882839202881</c:v>
                </c:pt>
                <c:pt idx="1240">
                  <c:v>3.1320998668670654</c:v>
                </c:pt>
                <c:pt idx="1241">
                  <c:v>3.084097146987915</c:v>
                </c:pt>
                <c:pt idx="1242">
                  <c:v>2.6687989234924316</c:v>
                </c:pt>
                <c:pt idx="1243">
                  <c:v>2.2435677051544189</c:v>
                </c:pt>
                <c:pt idx="1244">
                  <c:v>2.0509734153747559</c:v>
                </c:pt>
                <c:pt idx="1245">
                  <c:v>1.8368692398071289</c:v>
                </c:pt>
                <c:pt idx="1246">
                  <c:v>1.7168120145797729</c:v>
                </c:pt>
                <c:pt idx="1247">
                  <c:v>1.8702744245529175</c:v>
                </c:pt>
                <c:pt idx="1248">
                  <c:v>1.5688459873199463</c:v>
                </c:pt>
                <c:pt idx="1249">
                  <c:v>1.4047455787658691</c:v>
                </c:pt>
                <c:pt idx="1250">
                  <c:v>1.545283317565918</c:v>
                </c:pt>
                <c:pt idx="1251">
                  <c:v>1.4571775197982788</c:v>
                </c:pt>
                <c:pt idx="1252">
                  <c:v>1.3549659252166748</c:v>
                </c:pt>
                <c:pt idx="1253">
                  <c:v>1.6846317052841187</c:v>
                </c:pt>
                <c:pt idx="1254">
                  <c:v>2.2377967834472656</c:v>
                </c:pt>
                <c:pt idx="1255">
                  <c:v>2.3974528312683105</c:v>
                </c:pt>
                <c:pt idx="1256">
                  <c:v>2.0032453536987305</c:v>
                </c:pt>
                <c:pt idx="1257">
                  <c:v>2.0731301307678223</c:v>
                </c:pt>
                <c:pt idx="1258">
                  <c:v>2.008732795715332</c:v>
                </c:pt>
                <c:pt idx="1259">
                  <c:v>2.0010571479797363</c:v>
                </c:pt>
                <c:pt idx="1260">
                  <c:v>2.5775609016418457</c:v>
                </c:pt>
                <c:pt idx="1261">
                  <c:v>2.2787258625030518</c:v>
                </c:pt>
                <c:pt idx="1262">
                  <c:v>2.4405419826507568</c:v>
                </c:pt>
                <c:pt idx="1263">
                  <c:v>2.2648134231567383</c:v>
                </c:pt>
                <c:pt idx="1264">
                  <c:v>2.4671249389648438</c:v>
                </c:pt>
                <c:pt idx="1265">
                  <c:v>2.4450356960296631</c:v>
                </c:pt>
                <c:pt idx="1266">
                  <c:v>2.775609016418457</c:v>
                </c:pt>
                <c:pt idx="1267">
                  <c:v>2.5377793312072754</c:v>
                </c:pt>
                <c:pt idx="1268">
                  <c:v>2.4050393104553223</c:v>
                </c:pt>
                <c:pt idx="1269">
                  <c:v>2.6186234951019287</c:v>
                </c:pt>
                <c:pt idx="1270">
                  <c:v>2.4321906566619873</c:v>
                </c:pt>
                <c:pt idx="1271">
                  <c:v>2.6038749217987061</c:v>
                </c:pt>
                <c:pt idx="1272">
                  <c:v>2.4629912376403809</c:v>
                </c:pt>
                <c:pt idx="1273">
                  <c:v>2.8056328296661377</c:v>
                </c:pt>
                <c:pt idx="1274">
                  <c:v>2.6926243305206299</c:v>
                </c:pt>
                <c:pt idx="1275">
                  <c:v>2.6409733295440674</c:v>
                </c:pt>
                <c:pt idx="1276">
                  <c:v>2.7322144508361816</c:v>
                </c:pt>
                <c:pt idx="1277">
                  <c:v>2.5289897918701172</c:v>
                </c:pt>
                <c:pt idx="1278">
                  <c:v>2.7868778705596924</c:v>
                </c:pt>
                <c:pt idx="1279">
                  <c:v>2.5712409019470215</c:v>
                </c:pt>
                <c:pt idx="1280">
                  <c:v>2.8068766593933105</c:v>
                </c:pt>
                <c:pt idx="1281">
                  <c:v>2.8250932693481445</c:v>
                </c:pt>
                <c:pt idx="1282">
                  <c:v>2.9984686374664307</c:v>
                </c:pt>
                <c:pt idx="1283">
                  <c:v>3.0760204792022705</c:v>
                </c:pt>
                <c:pt idx="1284">
                  <c:v>2.9097874164581299</c:v>
                </c:pt>
                <c:pt idx="1285">
                  <c:v>3.2126188278198242</c:v>
                </c:pt>
                <c:pt idx="1286">
                  <c:v>3.1640446186065674</c:v>
                </c:pt>
                <c:pt idx="1287">
                  <c:v>3.3844931125640869</c:v>
                </c:pt>
                <c:pt idx="1288">
                  <c:v>3.0973286628723145</c:v>
                </c:pt>
                <c:pt idx="1289">
                  <c:v>3.3559470176696777</c:v>
                </c:pt>
                <c:pt idx="1290">
                  <c:v>3.135894775390625</c:v>
                </c:pt>
                <c:pt idx="1291">
                  <c:v>2.9088480472564697</c:v>
                </c:pt>
                <c:pt idx="1292">
                  <c:v>2.9017593860626221</c:v>
                </c:pt>
                <c:pt idx="1293">
                  <c:v>2.8274509906768799</c:v>
                </c:pt>
                <c:pt idx="1294">
                  <c:v>2.9356749057769775</c:v>
                </c:pt>
                <c:pt idx="1295">
                  <c:v>2.6498184204101563</c:v>
                </c:pt>
                <c:pt idx="1296">
                  <c:v>2.806685209274292</c:v>
                </c:pt>
                <c:pt idx="1297">
                  <c:v>2.5477445125579834</c:v>
                </c:pt>
                <c:pt idx="1298">
                  <c:v>2.4271984100341797</c:v>
                </c:pt>
                <c:pt idx="1299">
                  <c:v>2.3408563137054443</c:v>
                </c:pt>
                <c:pt idx="1300">
                  <c:v>2.2027041912078857</c:v>
                </c:pt>
                <c:pt idx="1301">
                  <c:v>2.1988272666931152</c:v>
                </c:pt>
                <c:pt idx="1302">
                  <c:v>2.088134765625</c:v>
                </c:pt>
                <c:pt idx="1303">
                  <c:v>2.1505067348480225</c:v>
                </c:pt>
                <c:pt idx="1304">
                  <c:v>2.2252166271209717</c:v>
                </c:pt>
                <c:pt idx="1305">
                  <c:v>2.3000199794769287</c:v>
                </c:pt>
                <c:pt idx="1306">
                  <c:v>2.7568581104278564</c:v>
                </c:pt>
                <c:pt idx="1307">
                  <c:v>2.7086648941040039</c:v>
                </c:pt>
                <c:pt idx="1308">
                  <c:v>3.3906323909759521</c:v>
                </c:pt>
                <c:pt idx="1309">
                  <c:v>3.0211074352264404</c:v>
                </c:pt>
                <c:pt idx="1310">
                  <c:v>2.9698817729949951</c:v>
                </c:pt>
                <c:pt idx="1311">
                  <c:v>3.0699453353881836</c:v>
                </c:pt>
                <c:pt idx="1312">
                  <c:v>3.4235544204711914</c:v>
                </c:pt>
                <c:pt idx="1313">
                  <c:v>3.1869080066680908</c:v>
                </c:pt>
                <c:pt idx="1314">
                  <c:v>3.7619857788085938</c:v>
                </c:pt>
                <c:pt idx="1315">
                  <c:v>3.8247494697570801</c:v>
                </c:pt>
                <c:pt idx="1316">
                  <c:v>3.6169915199279785</c:v>
                </c:pt>
                <c:pt idx="1317">
                  <c:v>4.2091464996337891</c:v>
                </c:pt>
                <c:pt idx="1318">
                  <c:v>3.8499870300292969</c:v>
                </c:pt>
                <c:pt idx="1319">
                  <c:v>4.012202262878418</c:v>
                </c:pt>
                <c:pt idx="1320">
                  <c:v>3.3062071800231934</c:v>
                </c:pt>
                <c:pt idx="1321">
                  <c:v>4.4746427536010742</c:v>
                </c:pt>
                <c:pt idx="1322">
                  <c:v>4.7951455116271973</c:v>
                </c:pt>
                <c:pt idx="1323">
                  <c:v>4.5465316772460938</c:v>
                </c:pt>
                <c:pt idx="1324">
                  <c:v>5.4167957305908203</c:v>
                </c:pt>
                <c:pt idx="1325">
                  <c:v>6.3890962600708008</c:v>
                </c:pt>
                <c:pt idx="1326">
                  <c:v>5.4694342613220215</c:v>
                </c:pt>
                <c:pt idx="1327">
                  <c:v>6.7421875</c:v>
                </c:pt>
                <c:pt idx="1328">
                  <c:v>8.3585538864135742</c:v>
                </c:pt>
                <c:pt idx="1329">
                  <c:v>9.0463619232177734</c:v>
                </c:pt>
                <c:pt idx="1330">
                  <c:v>9.1034641265869141</c:v>
                </c:pt>
                <c:pt idx="1331">
                  <c:v>8.4800548553466797</c:v>
                </c:pt>
                <c:pt idx="1332">
                  <c:v>8.3755741119384766</c:v>
                </c:pt>
                <c:pt idx="1333">
                  <c:v>8.2128353118896484</c:v>
                </c:pt>
                <c:pt idx="1334">
                  <c:v>7.5983543395996094</c:v>
                </c:pt>
                <c:pt idx="1335">
                  <c:v>6.8787298202514648</c:v>
                </c:pt>
                <c:pt idx="1336">
                  <c:v>6.4704117774963379</c:v>
                </c:pt>
                <c:pt idx="1337">
                  <c:v>6.334986686706543</c:v>
                </c:pt>
                <c:pt idx="1338">
                  <c:v>5.4768614768981934</c:v>
                </c:pt>
                <c:pt idx="1339">
                  <c:v>5.5117535591125488</c:v>
                </c:pt>
                <c:pt idx="1340">
                  <c:v>4.4399728775024414</c:v>
                </c:pt>
                <c:pt idx="1341">
                  <c:v>4.4884638786315918</c:v>
                </c:pt>
                <c:pt idx="1342">
                  <c:v>3.8181376457214355</c:v>
                </c:pt>
                <c:pt idx="1343">
                  <c:v>3.5107836723327637</c:v>
                </c:pt>
                <c:pt idx="1344">
                  <c:v>2.3269774913787842</c:v>
                </c:pt>
                <c:pt idx="1345">
                  <c:v>2.2556631565093994</c:v>
                </c:pt>
                <c:pt idx="1346">
                  <c:v>4.2693300247192383</c:v>
                </c:pt>
                <c:pt idx="1347">
                  <c:v>4.2349238395690918</c:v>
                </c:pt>
                <c:pt idx="1348">
                  <c:v>4.5786070823669434</c:v>
                </c:pt>
                <c:pt idx="1349">
                  <c:v>4.7220592498779297</c:v>
                </c:pt>
                <c:pt idx="1350">
                  <c:v>5.1194090843200684</c:v>
                </c:pt>
                <c:pt idx="1351">
                  <c:v>4.8677425384521484</c:v>
                </c:pt>
                <c:pt idx="1352">
                  <c:v>4.568915843963623</c:v>
                </c:pt>
                <c:pt idx="1353">
                  <c:v>5.2868990898132324</c:v>
                </c:pt>
                <c:pt idx="1354">
                  <c:v>6.0026860237121582</c:v>
                </c:pt>
                <c:pt idx="1355">
                  <c:v>5.6970796585083008</c:v>
                </c:pt>
                <c:pt idx="1356">
                  <c:v>6.021028995513916</c:v>
                </c:pt>
                <c:pt idx="1357">
                  <c:v>5.7145662307739258</c:v>
                </c:pt>
                <c:pt idx="1358">
                  <c:v>4.0263285636901855</c:v>
                </c:pt>
                <c:pt idx="1359">
                  <c:v>5.3769965171813965</c:v>
                </c:pt>
                <c:pt idx="1360">
                  <c:v>5.7142696380615234</c:v>
                </c:pt>
                <c:pt idx="1361">
                  <c:v>5.607452392578125</c:v>
                </c:pt>
                <c:pt idx="1362">
                  <c:v>6.3965268135070801</c:v>
                </c:pt>
                <c:pt idx="1363">
                  <c:v>5.8314375877380371</c:v>
                </c:pt>
                <c:pt idx="1364">
                  <c:v>6.0609350204467773</c:v>
                </c:pt>
                <c:pt idx="1365">
                  <c:v>6.2752552032470703</c:v>
                </c:pt>
                <c:pt idx="1366">
                  <c:v>7.3963642120361328</c:v>
                </c:pt>
                <c:pt idx="1367">
                  <c:v>9.5540637969970703</c:v>
                </c:pt>
                <c:pt idx="1368">
                  <c:v>10.971534729003906</c:v>
                </c:pt>
                <c:pt idx="1369">
                  <c:v>11.031532287597656</c:v>
                </c:pt>
                <c:pt idx="1370">
                  <c:v>11.583231925964355</c:v>
                </c:pt>
                <c:pt idx="1371">
                  <c:v>13.388969421386719</c:v>
                </c:pt>
                <c:pt idx="1372">
                  <c:v>14.185064315795898</c:v>
                </c:pt>
                <c:pt idx="1373">
                  <c:v>15.033383369445801</c:v>
                </c:pt>
                <c:pt idx="1374">
                  <c:v>14.940145492553711</c:v>
                </c:pt>
                <c:pt idx="1375">
                  <c:v>13.134509086608887</c:v>
                </c:pt>
                <c:pt idx="1376">
                  <c:v>12.530959129333496</c:v>
                </c:pt>
                <c:pt idx="1377">
                  <c:v>12.069354057312012</c:v>
                </c:pt>
                <c:pt idx="1378">
                  <c:v>10.867069244384766</c:v>
                </c:pt>
                <c:pt idx="1379">
                  <c:v>9.5606727600097656</c:v>
                </c:pt>
                <c:pt idx="1380">
                  <c:v>8.4877891540527344</c:v>
                </c:pt>
                <c:pt idx="1381">
                  <c:v>6.0358414649963379</c:v>
                </c:pt>
                <c:pt idx="1382">
                  <c:v>5.7797160148620605</c:v>
                </c:pt>
                <c:pt idx="1383">
                  <c:v>7.101466178894043</c:v>
                </c:pt>
                <c:pt idx="1384">
                  <c:v>7.7239184379577637</c:v>
                </c:pt>
                <c:pt idx="1385">
                  <c:v>7.2043509483337402</c:v>
                </c:pt>
                <c:pt idx="1386">
                  <c:v>5.8823442459106445</c:v>
                </c:pt>
                <c:pt idx="1387">
                  <c:v>5.5808887481689453</c:v>
                </c:pt>
                <c:pt idx="1388">
                  <c:v>5.4788961410522461</c:v>
                </c:pt>
                <c:pt idx="1389">
                  <c:v>4.8096303939819336</c:v>
                </c:pt>
                <c:pt idx="1390">
                  <c:v>4.2996602058410645</c:v>
                </c:pt>
                <c:pt idx="1391">
                  <c:v>3.983837366104126</c:v>
                </c:pt>
                <c:pt idx="1392">
                  <c:v>5.1447463035583496</c:v>
                </c:pt>
                <c:pt idx="1393">
                  <c:v>4.4324898719787598</c:v>
                </c:pt>
                <c:pt idx="1394">
                  <c:v>4.042747974395752</c:v>
                </c:pt>
                <c:pt idx="1395">
                  <c:v>3.4078958034515381</c:v>
                </c:pt>
                <c:pt idx="1396">
                  <c:v>2.3543996810913086</c:v>
                </c:pt>
                <c:pt idx="1397">
                  <c:v>2.8209667205810547</c:v>
                </c:pt>
                <c:pt idx="1398">
                  <c:v>2.3539133071899414</c:v>
                </c:pt>
                <c:pt idx="1399">
                  <c:v>2.1600725650787354</c:v>
                </c:pt>
                <c:pt idx="1400">
                  <c:v>1.9869025945663452</c:v>
                </c:pt>
                <c:pt idx="1401">
                  <c:v>1.8989599943161011</c:v>
                </c:pt>
                <c:pt idx="1402">
                  <c:v>2.3250586986541748</c:v>
                </c:pt>
                <c:pt idx="1403">
                  <c:v>2.2775614261627197</c:v>
                </c:pt>
                <c:pt idx="1404">
                  <c:v>2.6153903007507324</c:v>
                </c:pt>
                <c:pt idx="1405">
                  <c:v>3.0138475894927979</c:v>
                </c:pt>
                <c:pt idx="1406">
                  <c:v>2.6490774154663086</c:v>
                </c:pt>
                <c:pt idx="1407">
                  <c:v>2.9756574630737305</c:v>
                </c:pt>
                <c:pt idx="1408">
                  <c:v>2.7566483020782471</c:v>
                </c:pt>
                <c:pt idx="1409">
                  <c:v>2.5183506011962891</c:v>
                </c:pt>
                <c:pt idx="1410">
                  <c:v>3.1134941577911377</c:v>
                </c:pt>
                <c:pt idx="1411">
                  <c:v>2.8394997119903564</c:v>
                </c:pt>
                <c:pt idx="1412">
                  <c:v>2.7077412605285645</c:v>
                </c:pt>
                <c:pt idx="1413">
                  <c:v>2.2671768665313721</c:v>
                </c:pt>
                <c:pt idx="1414">
                  <c:v>2.1998136043548584</c:v>
                </c:pt>
                <c:pt idx="1415">
                  <c:v>1.9824583530426025</c:v>
                </c:pt>
                <c:pt idx="1416">
                  <c:v>2.3254930973052979</c:v>
                </c:pt>
                <c:pt idx="1417">
                  <c:v>2.7409584522247314</c:v>
                </c:pt>
                <c:pt idx="1418">
                  <c:v>2.4416608810424805</c:v>
                </c:pt>
                <c:pt idx="1419">
                  <c:v>2.0670905113220215</c:v>
                </c:pt>
                <c:pt idx="1420">
                  <c:v>1.9282454252243042</c:v>
                </c:pt>
                <c:pt idx="1421">
                  <c:v>1.6622790098190308</c:v>
                </c:pt>
                <c:pt idx="1422">
                  <c:v>1.8232823610305786</c:v>
                </c:pt>
                <c:pt idx="1423">
                  <c:v>2.0678889751434326</c:v>
                </c:pt>
                <c:pt idx="1424">
                  <c:v>1.8873968124389648</c:v>
                </c:pt>
                <c:pt idx="1425">
                  <c:v>1.5586625337600708</c:v>
                </c:pt>
                <c:pt idx="1426">
                  <c:v>2.1073734760284424</c:v>
                </c:pt>
                <c:pt idx="1427">
                  <c:v>1.9937165975570679</c:v>
                </c:pt>
                <c:pt idx="1428">
                  <c:v>1.6464695930480957</c:v>
                </c:pt>
                <c:pt idx="1429">
                  <c:v>2.2430124282836914</c:v>
                </c:pt>
                <c:pt idx="1430">
                  <c:v>2.0457415580749512</c:v>
                </c:pt>
                <c:pt idx="1431">
                  <c:v>2.0681254863739014</c:v>
                </c:pt>
                <c:pt idx="1432">
                  <c:v>2.2453393936157227</c:v>
                </c:pt>
                <c:pt idx="1433">
                  <c:v>3.2066781520843506</c:v>
                </c:pt>
                <c:pt idx="1434">
                  <c:v>2.2790117263793945</c:v>
                </c:pt>
                <c:pt idx="1435">
                  <c:v>1.7787997722625732</c:v>
                </c:pt>
                <c:pt idx="1436">
                  <c:v>2.2180263996124268</c:v>
                </c:pt>
                <c:pt idx="1437">
                  <c:v>2.2598583698272705</c:v>
                </c:pt>
                <c:pt idx="1438">
                  <c:v>2.4167869091033936</c:v>
                </c:pt>
                <c:pt idx="1439">
                  <c:v>5.1512923240661621</c:v>
                </c:pt>
                <c:pt idx="1440">
                  <c:v>3.3414318561553955</c:v>
                </c:pt>
                <c:pt idx="1441">
                  <c:v>2.6234519481658936</c:v>
                </c:pt>
                <c:pt idx="1442">
                  <c:v>2.5268607139587402</c:v>
                </c:pt>
                <c:pt idx="1443">
                  <c:v>2.8473455905914307</c:v>
                </c:pt>
                <c:pt idx="1444">
                  <c:v>2.802480936050415</c:v>
                </c:pt>
                <c:pt idx="1445">
                  <c:v>1.9984103441238403</c:v>
                </c:pt>
                <c:pt idx="1446">
                  <c:v>1.6908468008041382</c:v>
                </c:pt>
                <c:pt idx="1447">
                  <c:v>3.0344254970550537</c:v>
                </c:pt>
                <c:pt idx="1448">
                  <c:v>3.1357412338256836</c:v>
                </c:pt>
                <c:pt idx="1449">
                  <c:v>2.7794945240020752</c:v>
                </c:pt>
                <c:pt idx="1450">
                  <c:v>2.817664623260498</c:v>
                </c:pt>
                <c:pt idx="1451">
                  <c:v>3.3004579544067383</c:v>
                </c:pt>
                <c:pt idx="1452">
                  <c:v>3.8038625717163086</c:v>
                </c:pt>
                <c:pt idx="1453">
                  <c:v>3.6076951026916504</c:v>
                </c:pt>
                <c:pt idx="1454">
                  <c:v>3.7989058494567871</c:v>
                </c:pt>
                <c:pt idx="1455">
                  <c:v>4.1591463088989258</c:v>
                </c:pt>
                <c:pt idx="1456">
                  <c:v>3.9227161407470703</c:v>
                </c:pt>
                <c:pt idx="1457">
                  <c:v>4.3509840965270996</c:v>
                </c:pt>
                <c:pt idx="1458">
                  <c:v>4.271214485168457</c:v>
                </c:pt>
                <c:pt idx="1459">
                  <c:v>4.7178621292114258</c:v>
                </c:pt>
                <c:pt idx="1460">
                  <c:v>3.3437983989715576</c:v>
                </c:pt>
                <c:pt idx="1461">
                  <c:v>3.3029842376708984</c:v>
                </c:pt>
                <c:pt idx="1462">
                  <c:v>4.1574211120605469</c:v>
                </c:pt>
                <c:pt idx="1463">
                  <c:v>3.9401447772979736</c:v>
                </c:pt>
                <c:pt idx="1464">
                  <c:v>3.8552391529083252</c:v>
                </c:pt>
                <c:pt idx="1465">
                  <c:v>3.8194897174835205</c:v>
                </c:pt>
                <c:pt idx="1466">
                  <c:v>3.8170895576477051</c:v>
                </c:pt>
                <c:pt idx="1467">
                  <c:v>3.0565624237060547</c:v>
                </c:pt>
                <c:pt idx="1468">
                  <c:v>2.5470829010009766</c:v>
                </c:pt>
                <c:pt idx="1469">
                  <c:v>2.1847281455993652</c:v>
                </c:pt>
                <c:pt idx="1470">
                  <c:v>1.9234871864318848</c:v>
                </c:pt>
                <c:pt idx="1471">
                  <c:v>1.4762094020843506</c:v>
                </c:pt>
                <c:pt idx="1472">
                  <c:v>1.3957512378692627</c:v>
                </c:pt>
                <c:pt idx="1473">
                  <c:v>1.2882149219512939</c:v>
                </c:pt>
                <c:pt idx="1474">
                  <c:v>1.2055928707122803</c:v>
                </c:pt>
                <c:pt idx="1475">
                  <c:v>1.131010890007019</c:v>
                </c:pt>
                <c:pt idx="1476">
                  <c:v>1.0735687017440796</c:v>
                </c:pt>
                <c:pt idx="1477">
                  <c:v>1.2376376390457153</c:v>
                </c:pt>
                <c:pt idx="1478">
                  <c:v>1.1832330226898193</c:v>
                </c:pt>
                <c:pt idx="1479">
                  <c:v>1.3652548789978027</c:v>
                </c:pt>
                <c:pt idx="1480">
                  <c:v>1.2377692461013794</c:v>
                </c:pt>
                <c:pt idx="1481">
                  <c:v>1.2975596189498901</c:v>
                </c:pt>
                <c:pt idx="1482">
                  <c:v>1.4414039850234985</c:v>
                </c:pt>
                <c:pt idx="1483">
                  <c:v>1.281798243522644</c:v>
                </c:pt>
                <c:pt idx="1484">
                  <c:v>1.1781474351882935</c:v>
                </c:pt>
                <c:pt idx="1485">
                  <c:v>1.1274795532226563</c:v>
                </c:pt>
                <c:pt idx="1486">
                  <c:v>1.0901851654052734</c:v>
                </c:pt>
                <c:pt idx="1487">
                  <c:v>1.1482487916946411</c:v>
                </c:pt>
                <c:pt idx="1488">
                  <c:v>1.142544150352478</c:v>
                </c:pt>
                <c:pt idx="1489">
                  <c:v>1.095697283744812</c:v>
                </c:pt>
                <c:pt idx="1490">
                  <c:v>1.173829197883606</c:v>
                </c:pt>
                <c:pt idx="1491">
                  <c:v>1.1910010576248169</c:v>
                </c:pt>
                <c:pt idx="1492">
                  <c:v>1.1163893938064575</c:v>
                </c:pt>
                <c:pt idx="1493">
                  <c:v>1.1459769010543823</c:v>
                </c:pt>
                <c:pt idx="1494">
                  <c:v>1.0691850185394287</c:v>
                </c:pt>
                <c:pt idx="1495">
                  <c:v>1.0460137128829956</c:v>
                </c:pt>
                <c:pt idx="1496">
                  <c:v>1.0525810718536377</c:v>
                </c:pt>
                <c:pt idx="1497">
                  <c:v>1.0855367183685303</c:v>
                </c:pt>
                <c:pt idx="1498">
                  <c:v>0.99498730897903442</c:v>
                </c:pt>
                <c:pt idx="1499">
                  <c:v>0.99943763017654419</c:v>
                </c:pt>
                <c:pt idx="1500">
                  <c:v>4.0153803825378418</c:v>
                </c:pt>
                <c:pt idx="1501">
                  <c:v>4.9343023300170898</c:v>
                </c:pt>
                <c:pt idx="1502">
                  <c:v>5.3948001861572266</c:v>
                </c:pt>
                <c:pt idx="1503">
                  <c:v>5.0869684219360352</c:v>
                </c:pt>
                <c:pt idx="1504">
                  <c:v>5.0535769462585449</c:v>
                </c:pt>
                <c:pt idx="1505">
                  <c:v>4.9666428565979004</c:v>
                </c:pt>
                <c:pt idx="1506">
                  <c:v>5.1417436599731445</c:v>
                </c:pt>
                <c:pt idx="1507">
                  <c:v>5.0386347770690918</c:v>
                </c:pt>
                <c:pt idx="1508">
                  <c:v>5.2751727104187012</c:v>
                </c:pt>
                <c:pt idx="1509">
                  <c:v>5.3135471343994141</c:v>
                </c:pt>
                <c:pt idx="1510">
                  <c:v>5.4562454223632813</c:v>
                </c:pt>
                <c:pt idx="1511">
                  <c:v>5.1232161521911621</c:v>
                </c:pt>
                <c:pt idx="1512">
                  <c:v>4.8428430557250977</c:v>
                </c:pt>
                <c:pt idx="1513">
                  <c:v>5.791130542755127</c:v>
                </c:pt>
                <c:pt idx="1514">
                  <c:v>6.6650710105895996</c:v>
                </c:pt>
                <c:pt idx="1515">
                  <c:v>7.0925946235656738</c:v>
                </c:pt>
                <c:pt idx="1516">
                  <c:v>7.8953127861022949</c:v>
                </c:pt>
                <c:pt idx="1517">
                  <c:v>8.0859088897705078</c:v>
                </c:pt>
                <c:pt idx="1518">
                  <c:v>9.6894388198852539</c:v>
                </c:pt>
                <c:pt idx="1519">
                  <c:v>10.20804500579834</c:v>
                </c:pt>
                <c:pt idx="1520">
                  <c:v>10.214818000793457</c:v>
                </c:pt>
                <c:pt idx="1521">
                  <c:v>11.357076644897461</c:v>
                </c:pt>
                <c:pt idx="1522">
                  <c:v>12.680320739746094</c:v>
                </c:pt>
                <c:pt idx="1523">
                  <c:v>12.807146072387695</c:v>
                </c:pt>
                <c:pt idx="1524">
                  <c:v>11.882575988769531</c:v>
                </c:pt>
                <c:pt idx="1525">
                  <c:v>12.966608047485352</c:v>
                </c:pt>
                <c:pt idx="1526">
                  <c:v>14.360251426696777</c:v>
                </c:pt>
                <c:pt idx="1527">
                  <c:v>14.777937889099121</c:v>
                </c:pt>
                <c:pt idx="1528">
                  <c:v>13.500690460205078</c:v>
                </c:pt>
                <c:pt idx="1529">
                  <c:v>12.633675575256348</c:v>
                </c:pt>
                <c:pt idx="1530">
                  <c:v>11.273235321044922</c:v>
                </c:pt>
                <c:pt idx="1531">
                  <c:v>10.012916564941406</c:v>
                </c:pt>
                <c:pt idx="1532">
                  <c:v>8.8252773284912109</c:v>
                </c:pt>
                <c:pt idx="1533">
                  <c:v>7.950676441192627</c:v>
                </c:pt>
                <c:pt idx="1534">
                  <c:v>7.4597792625427246</c:v>
                </c:pt>
                <c:pt idx="1535">
                  <c:v>7.4958939552307129</c:v>
                </c:pt>
                <c:pt idx="1536">
                  <c:v>7.5958089828491211</c:v>
                </c:pt>
                <c:pt idx="1537">
                  <c:v>7.8375396728515625</c:v>
                </c:pt>
                <c:pt idx="1538">
                  <c:v>7.8278088569641113</c:v>
                </c:pt>
                <c:pt idx="1539">
                  <c:v>8.0261983871459961</c:v>
                </c:pt>
                <c:pt idx="1540">
                  <c:v>8.2966032028198242</c:v>
                </c:pt>
                <c:pt idx="1541">
                  <c:v>8.964447021484375</c:v>
                </c:pt>
                <c:pt idx="1542">
                  <c:v>9.5575447082519531</c:v>
                </c:pt>
                <c:pt idx="1543">
                  <c:v>9.7040948867797852</c:v>
                </c:pt>
                <c:pt idx="1544">
                  <c:v>9.2087507247924805</c:v>
                </c:pt>
                <c:pt idx="1545">
                  <c:v>8.8214569091796875</c:v>
                </c:pt>
                <c:pt idx="1546">
                  <c:v>8.2174005508422852</c:v>
                </c:pt>
                <c:pt idx="1547">
                  <c:v>7.9213519096374512</c:v>
                </c:pt>
                <c:pt idx="1548">
                  <c:v>7.8197460174560547</c:v>
                </c:pt>
                <c:pt idx="1549">
                  <c:v>7.6285877227783203</c:v>
                </c:pt>
                <c:pt idx="1550">
                  <c:v>7.5137033462524414</c:v>
                </c:pt>
                <c:pt idx="1551">
                  <c:v>7.4517912864685059</c:v>
                </c:pt>
                <c:pt idx="1552">
                  <c:v>7.3065729141235352</c:v>
                </c:pt>
                <c:pt idx="1553">
                  <c:v>7.2661051750183105</c:v>
                </c:pt>
                <c:pt idx="1554">
                  <c:v>7.1210794448852539</c:v>
                </c:pt>
                <c:pt idx="1555">
                  <c:v>6.9996113777160645</c:v>
                </c:pt>
                <c:pt idx="1556">
                  <c:v>6.8043999671936035</c:v>
                </c:pt>
                <c:pt idx="1557">
                  <c:v>6.5451369285583496</c:v>
                </c:pt>
                <c:pt idx="1558">
                  <c:v>6.2504119873046875</c:v>
                </c:pt>
                <c:pt idx="1559">
                  <c:v>6.0542383193969727</c:v>
                </c:pt>
                <c:pt idx="1560">
                  <c:v>5.7965612411499023</c:v>
                </c:pt>
                <c:pt idx="1561">
                  <c:v>5.6222348213195801</c:v>
                </c:pt>
                <c:pt idx="1562">
                  <c:v>5.3304100036621094</c:v>
                </c:pt>
                <c:pt idx="1563">
                  <c:v>5.2513217926025391</c:v>
                </c:pt>
                <c:pt idx="1564">
                  <c:v>5.1947698593139648</c:v>
                </c:pt>
                <c:pt idx="1565">
                  <c:v>5.0084352493286133</c:v>
                </c:pt>
                <c:pt idx="1566">
                  <c:v>5.0852560997009277</c:v>
                </c:pt>
                <c:pt idx="1567">
                  <c:v>5.0143437385559082</c:v>
                </c:pt>
                <c:pt idx="1568">
                  <c:v>4.8038425445556641</c:v>
                </c:pt>
                <c:pt idx="1569">
                  <c:v>5.0196647644042969</c:v>
                </c:pt>
                <c:pt idx="1570">
                  <c:v>5.0412259101867676</c:v>
                </c:pt>
                <c:pt idx="1571">
                  <c:v>4.5639538764953613</c:v>
                </c:pt>
                <c:pt idx="1572">
                  <c:v>4.2475709915161133</c:v>
                </c:pt>
                <c:pt idx="1573">
                  <c:v>4.0217428207397461</c:v>
                </c:pt>
                <c:pt idx="1574">
                  <c:v>3.8650710582733154</c:v>
                </c:pt>
                <c:pt idx="1575">
                  <c:v>3.7397913932800293</c:v>
                </c:pt>
                <c:pt idx="1576">
                  <c:v>3.613917350769043</c:v>
                </c:pt>
                <c:pt idx="1577">
                  <c:v>3.5237021446228027</c:v>
                </c:pt>
                <c:pt idx="1578">
                  <c:v>3.4395241737365723</c:v>
                </c:pt>
                <c:pt idx="1579">
                  <c:v>3.3461921215057373</c:v>
                </c:pt>
                <c:pt idx="1580">
                  <c:v>3.2745735645294189</c:v>
                </c:pt>
                <c:pt idx="1581">
                  <c:v>3.231705904006958</c:v>
                </c:pt>
                <c:pt idx="1582">
                  <c:v>3.1770493984222412</c:v>
                </c:pt>
                <c:pt idx="1583">
                  <c:v>3.0934333801269531</c:v>
                </c:pt>
                <c:pt idx="1584">
                  <c:v>3.0591056346893311</c:v>
                </c:pt>
                <c:pt idx="1585">
                  <c:v>2.9759471416473389</c:v>
                </c:pt>
                <c:pt idx="1586">
                  <c:v>2.8884053230285645</c:v>
                </c:pt>
                <c:pt idx="1587">
                  <c:v>2.8513877391815186</c:v>
                </c:pt>
                <c:pt idx="1588">
                  <c:v>2.8087053298950195</c:v>
                </c:pt>
                <c:pt idx="1589">
                  <c:v>2.830162525177002</c:v>
                </c:pt>
                <c:pt idx="1590">
                  <c:v>2.7743008136749268</c:v>
                </c:pt>
                <c:pt idx="1591">
                  <c:v>2.7304861545562744</c:v>
                </c:pt>
                <c:pt idx="1592">
                  <c:v>2.74178147315979</c:v>
                </c:pt>
                <c:pt idx="1593">
                  <c:v>2.7628195285797119</c:v>
                </c:pt>
                <c:pt idx="1594">
                  <c:v>2.7839651107788086</c:v>
                </c:pt>
                <c:pt idx="1595">
                  <c:v>2.8692183494567871</c:v>
                </c:pt>
                <c:pt idx="1596">
                  <c:v>3.0908994674682617</c:v>
                </c:pt>
                <c:pt idx="1597">
                  <c:v>3.1418945789337158</c:v>
                </c:pt>
                <c:pt idx="1598">
                  <c:v>2.948958158493042</c:v>
                </c:pt>
                <c:pt idx="1599">
                  <c:v>2.8054296970367432</c:v>
                </c:pt>
                <c:pt idx="1600">
                  <c:v>2.7206814289093018</c:v>
                </c:pt>
                <c:pt idx="1601">
                  <c:v>2.658759593963623</c:v>
                </c:pt>
                <c:pt idx="1602">
                  <c:v>2.6742568016052246</c:v>
                </c:pt>
                <c:pt idx="1603">
                  <c:v>2.6835236549377441</c:v>
                </c:pt>
                <c:pt idx="1604">
                  <c:v>2.6807539463043213</c:v>
                </c:pt>
                <c:pt idx="1605">
                  <c:v>2.6768186092376709</c:v>
                </c:pt>
                <c:pt idx="1606">
                  <c:v>2.6649050712585449</c:v>
                </c:pt>
                <c:pt idx="1607">
                  <c:v>2.6979057788848877</c:v>
                </c:pt>
                <c:pt idx="1608">
                  <c:v>2.6945669651031494</c:v>
                </c:pt>
                <c:pt idx="1609">
                  <c:v>2.6979265213012695</c:v>
                </c:pt>
                <c:pt idx="1610">
                  <c:v>2.6470773220062256</c:v>
                </c:pt>
                <c:pt idx="1611">
                  <c:v>2.6488406658172607</c:v>
                </c:pt>
                <c:pt idx="1612">
                  <c:v>2.6521968841552734</c:v>
                </c:pt>
                <c:pt idx="1613">
                  <c:v>2.6882739067077637</c:v>
                </c:pt>
                <c:pt idx="1614">
                  <c:v>2.6607885360717773</c:v>
                </c:pt>
                <c:pt idx="1615">
                  <c:v>2.6874861717224121</c:v>
                </c:pt>
                <c:pt idx="1616">
                  <c:v>2.6631844043731689</c:v>
                </c:pt>
                <c:pt idx="1617">
                  <c:v>2.6765913963317871</c:v>
                </c:pt>
                <c:pt idx="1618">
                  <c:v>2.6724112033843994</c:v>
                </c:pt>
                <c:pt idx="1619">
                  <c:v>2.662400484085083</c:v>
                </c:pt>
                <c:pt idx="1620">
                  <c:v>2.6729245185852051</c:v>
                </c:pt>
                <c:pt idx="1621">
                  <c:v>2.6886982917785645</c:v>
                </c:pt>
                <c:pt idx="1622">
                  <c:v>2.6665480136871338</c:v>
                </c:pt>
                <c:pt idx="1623">
                  <c:v>2.636465311050415</c:v>
                </c:pt>
                <c:pt idx="1624">
                  <c:v>2.5877892971038818</c:v>
                </c:pt>
                <c:pt idx="1625">
                  <c:v>2.6088771820068359</c:v>
                </c:pt>
                <c:pt idx="1626">
                  <c:v>2.6144030094146729</c:v>
                </c:pt>
                <c:pt idx="1627">
                  <c:v>2.5883173942565918</c:v>
                </c:pt>
                <c:pt idx="1628">
                  <c:v>2.6104135513305664</c:v>
                </c:pt>
                <c:pt idx="1629">
                  <c:v>2.6226837635040283</c:v>
                </c:pt>
                <c:pt idx="1630">
                  <c:v>2.6150689125061035</c:v>
                </c:pt>
                <c:pt idx="1631">
                  <c:v>2.6164968013763428</c:v>
                </c:pt>
                <c:pt idx="1632">
                  <c:v>2.6090128421783447</c:v>
                </c:pt>
                <c:pt idx="1633">
                  <c:v>2.6163830757141113</c:v>
                </c:pt>
                <c:pt idx="1634">
                  <c:v>2.6339080333709717</c:v>
                </c:pt>
                <c:pt idx="1635">
                  <c:v>2.7437717914581299</c:v>
                </c:pt>
                <c:pt idx="1636">
                  <c:v>2.7487859725952148</c:v>
                </c:pt>
                <c:pt idx="1637">
                  <c:v>2.6769607067108154</c:v>
                </c:pt>
                <c:pt idx="1638">
                  <c:v>2.6138412952423096</c:v>
                </c:pt>
                <c:pt idx="1639">
                  <c:v>2.5904526710510254</c:v>
                </c:pt>
                <c:pt idx="1640">
                  <c:v>2.5895388126373291</c:v>
                </c:pt>
                <c:pt idx="1641">
                  <c:v>2.578289270401001</c:v>
                </c:pt>
                <c:pt idx="1642">
                  <c:v>2.5551307201385498</c:v>
                </c:pt>
                <c:pt idx="1643">
                  <c:v>2.5445840358734131</c:v>
                </c:pt>
                <c:pt idx="1644">
                  <c:v>2.5844583511352539</c:v>
                </c:pt>
                <c:pt idx="1645">
                  <c:v>2.5926761627197266</c:v>
                </c:pt>
                <c:pt idx="1646">
                  <c:v>2.5967683792114258</c:v>
                </c:pt>
                <c:pt idx="1647">
                  <c:v>2.55733323097229</c:v>
                </c:pt>
                <c:pt idx="1648">
                  <c:v>2.5600626468658447</c:v>
                </c:pt>
                <c:pt idx="1649">
                  <c:v>2.5615980625152588</c:v>
                </c:pt>
                <c:pt idx="1650">
                  <c:v>2.5782322883605957</c:v>
                </c:pt>
                <c:pt idx="1651">
                  <c:v>2.5466363430023193</c:v>
                </c:pt>
                <c:pt idx="1652">
                  <c:v>2.5662612915039063</c:v>
                </c:pt>
                <c:pt idx="1653">
                  <c:v>2.5570642948150635</c:v>
                </c:pt>
                <c:pt idx="1654">
                  <c:v>2.6006004810333252</c:v>
                </c:pt>
                <c:pt idx="1655">
                  <c:v>2.6273128986358643</c:v>
                </c:pt>
                <c:pt idx="1656">
                  <c:v>2.6147241592407227</c:v>
                </c:pt>
                <c:pt idx="1657">
                  <c:v>2.5979344844818115</c:v>
                </c:pt>
                <c:pt idx="1658">
                  <c:v>2.5460207462310791</c:v>
                </c:pt>
                <c:pt idx="1659">
                  <c:v>2.5764870643615723</c:v>
                </c:pt>
                <c:pt idx="1660">
                  <c:v>2.583251953125</c:v>
                </c:pt>
                <c:pt idx="1661">
                  <c:v>2.6007764339447021</c:v>
                </c:pt>
                <c:pt idx="1662">
                  <c:v>2.5598862171173096</c:v>
                </c:pt>
                <c:pt idx="1663">
                  <c:v>2.5839548110961914</c:v>
                </c:pt>
                <c:pt idx="1664">
                  <c:v>2.5634455680847168</c:v>
                </c:pt>
                <c:pt idx="1665">
                  <c:v>2.5930004119873047</c:v>
                </c:pt>
                <c:pt idx="1666">
                  <c:v>2.582768440246582</c:v>
                </c:pt>
                <c:pt idx="1667">
                  <c:v>2.6012980937957764</c:v>
                </c:pt>
                <c:pt idx="1668">
                  <c:v>2.6099107265472412</c:v>
                </c:pt>
                <c:pt idx="1669">
                  <c:v>2.6188042163848877</c:v>
                </c:pt>
                <c:pt idx="1670">
                  <c:v>2.6487343311309814</c:v>
                </c:pt>
                <c:pt idx="1671">
                  <c:v>2.6162610054016113</c:v>
                </c:pt>
                <c:pt idx="1672">
                  <c:v>2.624783992767334</c:v>
                </c:pt>
                <c:pt idx="1673">
                  <c:v>2.5693845748901367</c:v>
                </c:pt>
                <c:pt idx="1674">
                  <c:v>2.5780668258666992</c:v>
                </c:pt>
                <c:pt idx="1675">
                  <c:v>2.5649261474609375</c:v>
                </c:pt>
                <c:pt idx="1676">
                  <c:v>2.5643186569213867</c:v>
                </c:pt>
                <c:pt idx="1677">
                  <c:v>2.5608522891998291</c:v>
                </c:pt>
                <c:pt idx="1678">
                  <c:v>2.6049022674560547</c:v>
                </c:pt>
                <c:pt idx="1679">
                  <c:v>2.6009595394134521</c:v>
                </c:pt>
                <c:pt idx="1680">
                  <c:v>2.5996088981628418</c:v>
                </c:pt>
                <c:pt idx="1681">
                  <c:v>2.5953035354614258</c:v>
                </c:pt>
                <c:pt idx="1682">
                  <c:v>2.5557811260223389</c:v>
                </c:pt>
                <c:pt idx="1683">
                  <c:v>2.5302622318267822</c:v>
                </c:pt>
                <c:pt idx="1684">
                  <c:v>2.5413119792938232</c:v>
                </c:pt>
                <c:pt idx="1685">
                  <c:v>2.5448567867279053</c:v>
                </c:pt>
                <c:pt idx="1686">
                  <c:v>2.5634346008300781</c:v>
                </c:pt>
                <c:pt idx="1687">
                  <c:v>2.6112737655639648</c:v>
                </c:pt>
                <c:pt idx="1688">
                  <c:v>2.5551867485046387</c:v>
                </c:pt>
                <c:pt idx="1689">
                  <c:v>2.5611300468444824</c:v>
                </c:pt>
                <c:pt idx="1690">
                  <c:v>2.5767183303833008</c:v>
                </c:pt>
                <c:pt idx="1691">
                  <c:v>2.5856750011444092</c:v>
                </c:pt>
                <c:pt idx="1692">
                  <c:v>2.5832014083862305</c:v>
                </c:pt>
                <c:pt idx="1693">
                  <c:v>2.580352783203125</c:v>
                </c:pt>
                <c:pt idx="1694">
                  <c:v>2.5733885765075684</c:v>
                </c:pt>
                <c:pt idx="1695">
                  <c:v>2.5140399932861328</c:v>
                </c:pt>
                <c:pt idx="1696">
                  <c:v>2.529327392578125</c:v>
                </c:pt>
                <c:pt idx="1697">
                  <c:v>2.5331048965454102</c:v>
                </c:pt>
                <c:pt idx="1698">
                  <c:v>2.5828831195831299</c:v>
                </c:pt>
                <c:pt idx="1699">
                  <c:v>2.6580550670623779</c:v>
                </c:pt>
                <c:pt idx="1700">
                  <c:v>2.7728211879730225</c:v>
                </c:pt>
                <c:pt idx="1701">
                  <c:v>2.7170422077178955</c:v>
                </c:pt>
                <c:pt idx="1702">
                  <c:v>2.6177525520324707</c:v>
                </c:pt>
                <c:pt idx="1703">
                  <c:v>2.6139340400695801</c:v>
                </c:pt>
                <c:pt idx="1704">
                  <c:v>2.6058065891265869</c:v>
                </c:pt>
                <c:pt idx="1705">
                  <c:v>2.6231496334075928</c:v>
                </c:pt>
                <c:pt idx="1706">
                  <c:v>2.5575788021087646</c:v>
                </c:pt>
                <c:pt idx="1707">
                  <c:v>2.5667006969451904</c:v>
                </c:pt>
                <c:pt idx="1708">
                  <c:v>2.5820798873901367</c:v>
                </c:pt>
                <c:pt idx="1709">
                  <c:v>2.5953202247619629</c:v>
                </c:pt>
                <c:pt idx="1710">
                  <c:v>2.5970823764801025</c:v>
                </c:pt>
                <c:pt idx="1711">
                  <c:v>2.5965678691864014</c:v>
                </c:pt>
                <c:pt idx="1712">
                  <c:v>2.6100873947143555</c:v>
                </c:pt>
                <c:pt idx="1713">
                  <c:v>2.6285290718078613</c:v>
                </c:pt>
                <c:pt idx="1714">
                  <c:v>2.6505041122436523</c:v>
                </c:pt>
                <c:pt idx="1715">
                  <c:v>2.668065071105957</c:v>
                </c:pt>
                <c:pt idx="1716">
                  <c:v>2.6529793739318848</c:v>
                </c:pt>
                <c:pt idx="1717">
                  <c:v>2.666773796081543</c:v>
                </c:pt>
                <c:pt idx="1718">
                  <c:v>2.6523888111114502</c:v>
                </c:pt>
                <c:pt idx="1719">
                  <c:v>2.6586794853210449</c:v>
                </c:pt>
                <c:pt idx="1720">
                  <c:v>2.6686210632324219</c:v>
                </c:pt>
                <c:pt idx="1721">
                  <c:v>2.6991035938262939</c:v>
                </c:pt>
                <c:pt idx="1722">
                  <c:v>2.6838474273681641</c:v>
                </c:pt>
                <c:pt idx="1723">
                  <c:v>2.9881491661071777</c:v>
                </c:pt>
                <c:pt idx="1724">
                  <c:v>3.3013601303100586</c:v>
                </c:pt>
                <c:pt idx="1725">
                  <c:v>3.627666711807251</c:v>
                </c:pt>
                <c:pt idx="1726">
                  <c:v>4.0381960868835449</c:v>
                </c:pt>
                <c:pt idx="1727">
                  <c:v>3.7926700115203857</c:v>
                </c:pt>
                <c:pt idx="1728">
                  <c:v>3.7720551490783691</c:v>
                </c:pt>
                <c:pt idx="1729">
                  <c:v>3.4718558788299561</c:v>
                </c:pt>
                <c:pt idx="1730">
                  <c:v>3.1809837818145752</c:v>
                </c:pt>
                <c:pt idx="1731">
                  <c:v>3.3170912265777588</c:v>
                </c:pt>
                <c:pt idx="1732">
                  <c:v>3.4518475532531738</c:v>
                </c:pt>
                <c:pt idx="1733">
                  <c:v>3.1768481731414795</c:v>
                </c:pt>
                <c:pt idx="1734">
                  <c:v>2.9731857776641846</c:v>
                </c:pt>
                <c:pt idx="1735">
                  <c:v>2.9258878231048584</c:v>
                </c:pt>
                <c:pt idx="1736">
                  <c:v>2.840813159942627</c:v>
                </c:pt>
                <c:pt idx="1737">
                  <c:v>2.8095731735229492</c:v>
                </c:pt>
                <c:pt idx="1738">
                  <c:v>2.7679548263549805</c:v>
                </c:pt>
                <c:pt idx="1739">
                  <c:v>2.7667667865753174</c:v>
                </c:pt>
                <c:pt idx="1740">
                  <c:v>2.7565991878509521</c:v>
                </c:pt>
                <c:pt idx="1741">
                  <c:v>2.8105840682983398</c:v>
                </c:pt>
                <c:pt idx="1742">
                  <c:v>2.8028452396392822</c:v>
                </c:pt>
                <c:pt idx="1743">
                  <c:v>2.7681925296783447</c:v>
                </c:pt>
                <c:pt idx="1744">
                  <c:v>2.7450029850006104</c:v>
                </c:pt>
                <c:pt idx="1745">
                  <c:v>2.7252459526062012</c:v>
                </c:pt>
                <c:pt idx="1746">
                  <c:v>2.7643852233886719</c:v>
                </c:pt>
                <c:pt idx="1747">
                  <c:v>2.7425296306610107</c:v>
                </c:pt>
                <c:pt idx="1748">
                  <c:v>2.7744195461273193</c:v>
                </c:pt>
                <c:pt idx="1749">
                  <c:v>2.7394824028015137</c:v>
                </c:pt>
                <c:pt idx="1750">
                  <c:v>2.761160135269165</c:v>
                </c:pt>
                <c:pt idx="1751">
                  <c:v>2.8937582969665527</c:v>
                </c:pt>
                <c:pt idx="1752">
                  <c:v>2.9058616161346436</c:v>
                </c:pt>
                <c:pt idx="1753">
                  <c:v>3.1707708835601807</c:v>
                </c:pt>
                <c:pt idx="1754">
                  <c:v>3.5563983917236328</c:v>
                </c:pt>
                <c:pt idx="1755">
                  <c:v>5.3077139854431152</c:v>
                </c:pt>
                <c:pt idx="1756">
                  <c:v>5.4907898902893066</c:v>
                </c:pt>
                <c:pt idx="1757">
                  <c:v>6.5344662666320801</c:v>
                </c:pt>
                <c:pt idx="1758">
                  <c:v>6.8233804702758789</c:v>
                </c:pt>
                <c:pt idx="1759">
                  <c:v>6.4821028709411621</c:v>
                </c:pt>
                <c:pt idx="1760">
                  <c:v>6.1254653930664063</c:v>
                </c:pt>
                <c:pt idx="1761">
                  <c:v>5.4805212020874023</c:v>
                </c:pt>
                <c:pt idx="1762">
                  <c:v>5.7566118240356445</c:v>
                </c:pt>
                <c:pt idx="1763">
                  <c:v>6.0403280258178711</c:v>
                </c:pt>
                <c:pt idx="1764">
                  <c:v>6.1192560195922852</c:v>
                </c:pt>
                <c:pt idx="1765">
                  <c:v>7.8934264183044434</c:v>
                </c:pt>
                <c:pt idx="1766">
                  <c:v>9.2120380401611328</c:v>
                </c:pt>
                <c:pt idx="1767">
                  <c:v>10.790786743164063</c:v>
                </c:pt>
                <c:pt idx="1768">
                  <c:v>11.299341201782227</c:v>
                </c:pt>
                <c:pt idx="1769">
                  <c:v>14.169395446777344</c:v>
                </c:pt>
                <c:pt idx="1770">
                  <c:v>16.110452651977539</c:v>
                </c:pt>
                <c:pt idx="1771">
                  <c:v>17.9033203125</c:v>
                </c:pt>
                <c:pt idx="1772">
                  <c:v>17.547847747802734</c:v>
                </c:pt>
                <c:pt idx="1773">
                  <c:v>15.971638679504395</c:v>
                </c:pt>
                <c:pt idx="1774">
                  <c:v>13.758098602294922</c:v>
                </c:pt>
                <c:pt idx="1775">
                  <c:v>11.821459770202637</c:v>
                </c:pt>
                <c:pt idx="1776">
                  <c:v>10.074861526489258</c:v>
                </c:pt>
                <c:pt idx="1777">
                  <c:v>8.5546121597290039</c:v>
                </c:pt>
                <c:pt idx="1778">
                  <c:v>7.3164777755737305</c:v>
                </c:pt>
                <c:pt idx="1779">
                  <c:v>6.2291102409362793</c:v>
                </c:pt>
                <c:pt idx="1780">
                  <c:v>5.3052349090576172</c:v>
                </c:pt>
                <c:pt idx="1781">
                  <c:v>4.566798210144043</c:v>
                </c:pt>
                <c:pt idx="1782">
                  <c:v>4.0325117111206055</c:v>
                </c:pt>
                <c:pt idx="1783">
                  <c:v>3.5165486335754395</c:v>
                </c:pt>
                <c:pt idx="1784">
                  <c:v>3.1658444404602051</c:v>
                </c:pt>
                <c:pt idx="1785">
                  <c:v>2.9614107608795166</c:v>
                </c:pt>
                <c:pt idx="1786">
                  <c:v>2.7612102031707764</c:v>
                </c:pt>
                <c:pt idx="1787">
                  <c:v>2.7096102237701416</c:v>
                </c:pt>
                <c:pt idx="1788">
                  <c:v>2.6956524848937988</c:v>
                </c:pt>
                <c:pt idx="1789">
                  <c:v>2.692551851272583</c:v>
                </c:pt>
                <c:pt idx="1790">
                  <c:v>2.6939501762390137</c:v>
                </c:pt>
                <c:pt idx="1791">
                  <c:v>2.7222559452056885</c:v>
                </c:pt>
                <c:pt idx="1792">
                  <c:v>2.692394495010376</c:v>
                </c:pt>
                <c:pt idx="1793">
                  <c:v>2.6460437774658203</c:v>
                </c:pt>
                <c:pt idx="1794">
                  <c:v>2.6403648853302002</c:v>
                </c:pt>
                <c:pt idx="1795">
                  <c:v>2.6794304847717285</c:v>
                </c:pt>
                <c:pt idx="1796">
                  <c:v>2.6909639835357666</c:v>
                </c:pt>
                <c:pt idx="1797">
                  <c:v>2.7165131568908691</c:v>
                </c:pt>
                <c:pt idx="1798">
                  <c:v>2.7286190986633301</c:v>
                </c:pt>
                <c:pt idx="1799">
                  <c:v>2.7270445823669434</c:v>
                </c:pt>
                <c:pt idx="1800">
                  <c:v>2.784250020980835</c:v>
                </c:pt>
                <c:pt idx="1801">
                  <c:v>2.7783584594726563</c:v>
                </c:pt>
                <c:pt idx="1802">
                  <c:v>2.7120993137359619</c:v>
                </c:pt>
                <c:pt idx="1803">
                  <c:v>2.6660561561584473</c:v>
                </c:pt>
                <c:pt idx="1804">
                  <c:v>3.0573287010192871</c:v>
                </c:pt>
                <c:pt idx="1805">
                  <c:v>3.7840209007263184</c:v>
                </c:pt>
                <c:pt idx="1806">
                  <c:v>4.4665956497192383</c:v>
                </c:pt>
                <c:pt idx="1807">
                  <c:v>4.7970681190490723</c:v>
                </c:pt>
                <c:pt idx="1808">
                  <c:v>4.413508415222168</c:v>
                </c:pt>
                <c:pt idx="1809">
                  <c:v>4.0053219795227051</c:v>
                </c:pt>
                <c:pt idx="1810">
                  <c:v>3.659127950668335</c:v>
                </c:pt>
                <c:pt idx="1811">
                  <c:v>3.4399871826171875</c:v>
                </c:pt>
                <c:pt idx="1812">
                  <c:v>3.4051775932312012</c:v>
                </c:pt>
                <c:pt idx="1813">
                  <c:v>3.1908829212188721</c:v>
                </c:pt>
                <c:pt idx="1814">
                  <c:v>3.0897495746612549</c:v>
                </c:pt>
                <c:pt idx="1815">
                  <c:v>2.9140498638153076</c:v>
                </c:pt>
                <c:pt idx="1816">
                  <c:v>2.7571539878845215</c:v>
                </c:pt>
                <c:pt idx="1817">
                  <c:v>2.6721446514129639</c:v>
                </c:pt>
                <c:pt idx="1818">
                  <c:v>2.6378779411315918</c:v>
                </c:pt>
                <c:pt idx="1819">
                  <c:v>2.6677603721618652</c:v>
                </c:pt>
                <c:pt idx="1820">
                  <c:v>2.6851158142089844</c:v>
                </c:pt>
                <c:pt idx="1821">
                  <c:v>2.6262941360473633</c:v>
                </c:pt>
                <c:pt idx="1822">
                  <c:v>2.6571109294891357</c:v>
                </c:pt>
                <c:pt idx="1823">
                  <c:v>2.6580631732940674</c:v>
                </c:pt>
                <c:pt idx="1824">
                  <c:v>2.6691248416900635</c:v>
                </c:pt>
                <c:pt idx="1825">
                  <c:v>2.6521008014678955</c:v>
                </c:pt>
                <c:pt idx="1826">
                  <c:v>2.6057021617889404</c:v>
                </c:pt>
                <c:pt idx="1827">
                  <c:v>2.6122879981994629</c:v>
                </c:pt>
                <c:pt idx="1828">
                  <c:v>2.5964369773864746</c:v>
                </c:pt>
                <c:pt idx="1829">
                  <c:v>2.6423630714416504</c:v>
                </c:pt>
                <c:pt idx="1830">
                  <c:v>2.6402878761291504</c:v>
                </c:pt>
                <c:pt idx="1831">
                  <c:v>2.6481633186340332</c:v>
                </c:pt>
                <c:pt idx="1832">
                  <c:v>2.6300532817840576</c:v>
                </c:pt>
                <c:pt idx="1833">
                  <c:v>2.6440410614013672</c:v>
                </c:pt>
                <c:pt idx="1834">
                  <c:v>2.6668179035186768</c:v>
                </c:pt>
                <c:pt idx="1835">
                  <c:v>2.6923112869262695</c:v>
                </c:pt>
                <c:pt idx="1836">
                  <c:v>2.6964199542999268</c:v>
                </c:pt>
                <c:pt idx="1837">
                  <c:v>2.7334041595458984</c:v>
                </c:pt>
                <c:pt idx="1838">
                  <c:v>2.7178373336791992</c:v>
                </c:pt>
                <c:pt idx="1839">
                  <c:v>2.6448314189910889</c:v>
                </c:pt>
                <c:pt idx="1840">
                  <c:v>2.6622912883758545</c:v>
                </c:pt>
                <c:pt idx="1841">
                  <c:v>2.6511969566345215</c:v>
                </c:pt>
                <c:pt idx="1842">
                  <c:v>2.6536169052124023</c:v>
                </c:pt>
                <c:pt idx="1843">
                  <c:v>2.6813473701477051</c:v>
                </c:pt>
                <c:pt idx="1844">
                  <c:v>2.6999349594116211</c:v>
                </c:pt>
                <c:pt idx="1845">
                  <c:v>2.683678150177002</c:v>
                </c:pt>
                <c:pt idx="1846">
                  <c:v>2.6791949272155762</c:v>
                </c:pt>
                <c:pt idx="1847">
                  <c:v>2.68111252784729</c:v>
                </c:pt>
                <c:pt idx="1848">
                  <c:v>2.6963181495666504</c:v>
                </c:pt>
                <c:pt idx="1849">
                  <c:v>2.6995959281921387</c:v>
                </c:pt>
                <c:pt idx="1850">
                  <c:v>2.6394288539886475</c:v>
                </c:pt>
                <c:pt idx="1851">
                  <c:v>2.620793342590332</c:v>
                </c:pt>
                <c:pt idx="1852">
                  <c:v>2.6126422882080078</c:v>
                </c:pt>
                <c:pt idx="1853">
                  <c:v>2.6591591835021973</c:v>
                </c:pt>
                <c:pt idx="1854">
                  <c:v>2.6398921012878418</c:v>
                </c:pt>
                <c:pt idx="1855">
                  <c:v>2.6753201484680176</c:v>
                </c:pt>
                <c:pt idx="1856">
                  <c:v>2.6603169441223145</c:v>
                </c:pt>
                <c:pt idx="1857">
                  <c:v>2.690631628036499</c:v>
                </c:pt>
                <c:pt idx="1858">
                  <c:v>2.6671454906463623</c:v>
                </c:pt>
                <c:pt idx="1859">
                  <c:v>2.7340278625488281</c:v>
                </c:pt>
                <c:pt idx="1860">
                  <c:v>2.7310919761657715</c:v>
                </c:pt>
                <c:pt idx="1861">
                  <c:v>2.7366569042205811</c:v>
                </c:pt>
                <c:pt idx="1862">
                  <c:v>2.720628023147583</c:v>
                </c:pt>
                <c:pt idx="1863">
                  <c:v>2.7100346088409424</c:v>
                </c:pt>
                <c:pt idx="1864">
                  <c:v>2.6761014461517334</c:v>
                </c:pt>
                <c:pt idx="1865">
                  <c:v>2.7035434246063232</c:v>
                </c:pt>
                <c:pt idx="1866">
                  <c:v>2.7370381355285645</c:v>
                </c:pt>
                <c:pt idx="1867">
                  <c:v>2.7080397605895996</c:v>
                </c:pt>
                <c:pt idx="1868">
                  <c:v>2.7010142803192139</c:v>
                </c:pt>
                <c:pt idx="1869">
                  <c:v>2.6870253086090088</c:v>
                </c:pt>
                <c:pt idx="1870">
                  <c:v>2.6982345581054688</c:v>
                </c:pt>
                <c:pt idx="1871">
                  <c:v>2.7054727077484131</c:v>
                </c:pt>
                <c:pt idx="1872">
                  <c:v>2.6876266002655029</c:v>
                </c:pt>
                <c:pt idx="1873">
                  <c:v>2.6602904796600342</c:v>
                </c:pt>
                <c:pt idx="1874">
                  <c:v>2.6498723030090332</c:v>
                </c:pt>
                <c:pt idx="1875">
                  <c:v>2.644920825958252</c:v>
                </c:pt>
                <c:pt idx="1876">
                  <c:v>2.6603105068206787</c:v>
                </c:pt>
                <c:pt idx="1877">
                  <c:v>2.635340690612793</c:v>
                </c:pt>
                <c:pt idx="1878">
                  <c:v>2.6291890144348145</c:v>
                </c:pt>
                <c:pt idx="1879">
                  <c:v>2.634364128112793</c:v>
                </c:pt>
                <c:pt idx="1880">
                  <c:v>2.6293973922729492</c:v>
                </c:pt>
                <c:pt idx="1881">
                  <c:v>2.6399359703063965</c:v>
                </c:pt>
                <c:pt idx="1882">
                  <c:v>2.6295084953308105</c:v>
                </c:pt>
                <c:pt idx="1883">
                  <c:v>2.6319055557250977</c:v>
                </c:pt>
                <c:pt idx="1884">
                  <c:v>2.6574478149414063</c:v>
                </c:pt>
                <c:pt idx="1885">
                  <c:v>2.6528422832489014</c:v>
                </c:pt>
                <c:pt idx="1886">
                  <c:v>2.6641087532043457</c:v>
                </c:pt>
                <c:pt idx="1887">
                  <c:v>2.6116125583648682</c:v>
                </c:pt>
                <c:pt idx="1888">
                  <c:v>2.6212730407714844</c:v>
                </c:pt>
                <c:pt idx="1889">
                  <c:v>2.6155359745025635</c:v>
                </c:pt>
                <c:pt idx="1890">
                  <c:v>2.620556116104126</c:v>
                </c:pt>
                <c:pt idx="1891">
                  <c:v>2.6253132820129395</c:v>
                </c:pt>
                <c:pt idx="1892">
                  <c:v>2.6627464294433594</c:v>
                </c:pt>
                <c:pt idx="1893">
                  <c:v>2.6564598083496094</c:v>
                </c:pt>
                <c:pt idx="1894">
                  <c:v>2.6577460765838623</c:v>
                </c:pt>
                <c:pt idx="1895">
                  <c:v>2.6520688533782959</c:v>
                </c:pt>
                <c:pt idx="1896">
                  <c:v>2.6873941421508789</c:v>
                </c:pt>
                <c:pt idx="1897">
                  <c:v>2.6678667068481445</c:v>
                </c:pt>
                <c:pt idx="1898">
                  <c:v>2.6145937442779541</c:v>
                </c:pt>
                <c:pt idx="1899">
                  <c:v>2.6258382797241211</c:v>
                </c:pt>
                <c:pt idx="1900">
                  <c:v>2.6196343898773193</c:v>
                </c:pt>
                <c:pt idx="1901">
                  <c:v>2.6370656490325928</c:v>
                </c:pt>
                <c:pt idx="1902">
                  <c:v>2.6511194705963135</c:v>
                </c:pt>
                <c:pt idx="1903">
                  <c:v>2.6534860134124756</c:v>
                </c:pt>
                <c:pt idx="1904">
                  <c:v>2.666081428527832</c:v>
                </c:pt>
                <c:pt idx="1905">
                  <c:v>2.6740090847015381</c:v>
                </c:pt>
                <c:pt idx="1906">
                  <c:v>2.6742610931396484</c:v>
                </c:pt>
                <c:pt idx="1907">
                  <c:v>2.6832282543182373</c:v>
                </c:pt>
                <c:pt idx="1908">
                  <c:v>2.6678786277770996</c:v>
                </c:pt>
                <c:pt idx="1909">
                  <c:v>2.6762728691101074</c:v>
                </c:pt>
                <c:pt idx="1910">
                  <c:v>2.6391425132751465</c:v>
                </c:pt>
                <c:pt idx="1911">
                  <c:v>2.6022205352783203</c:v>
                </c:pt>
                <c:pt idx="1912">
                  <c:v>2.636554479598999</c:v>
                </c:pt>
                <c:pt idx="1913">
                  <c:v>2.6453185081481934</c:v>
                </c:pt>
                <c:pt idx="1914">
                  <c:v>2.6479558944702148</c:v>
                </c:pt>
                <c:pt idx="1915">
                  <c:v>2.6343414783477783</c:v>
                </c:pt>
                <c:pt idx="1916">
                  <c:v>2.6578960418701172</c:v>
                </c:pt>
                <c:pt idx="1917">
                  <c:v>2.6516222953796387</c:v>
                </c:pt>
                <c:pt idx="1918">
                  <c:v>2.6643209457397461</c:v>
                </c:pt>
                <c:pt idx="1919">
                  <c:v>2.6435983180999756</c:v>
                </c:pt>
                <c:pt idx="1920">
                  <c:v>2.6882987022399902</c:v>
                </c:pt>
                <c:pt idx="1921">
                  <c:v>2.9241781234741211</c:v>
                </c:pt>
                <c:pt idx="1922">
                  <c:v>2.8660240173339844</c:v>
                </c:pt>
                <c:pt idx="1923">
                  <c:v>2.6839349269866943</c:v>
                </c:pt>
                <c:pt idx="1924">
                  <c:v>2.6122989654541016</c:v>
                </c:pt>
                <c:pt idx="1925">
                  <c:v>2.6138157844543457</c:v>
                </c:pt>
                <c:pt idx="1926">
                  <c:v>2.6144313812255859</c:v>
                </c:pt>
                <c:pt idx="1927">
                  <c:v>2.6237573623657227</c:v>
                </c:pt>
                <c:pt idx="1928">
                  <c:v>2.6411757469177246</c:v>
                </c:pt>
                <c:pt idx="1929">
                  <c:v>2.6528966426849365</c:v>
                </c:pt>
                <c:pt idx="1930">
                  <c:v>2.6437714099884033</c:v>
                </c:pt>
                <c:pt idx="1931">
                  <c:v>2.662975549697876</c:v>
                </c:pt>
                <c:pt idx="1932">
                  <c:v>3.4815852642059326</c:v>
                </c:pt>
                <c:pt idx="1933">
                  <c:v>3.3703839778900146</c:v>
                </c:pt>
                <c:pt idx="1934">
                  <c:v>2.9347174167633057</c:v>
                </c:pt>
                <c:pt idx="1935">
                  <c:v>2.6967482566833496</c:v>
                </c:pt>
                <c:pt idx="1936">
                  <c:v>2.6339969635009766</c:v>
                </c:pt>
                <c:pt idx="1937">
                  <c:v>2.6127665042877197</c:v>
                </c:pt>
                <c:pt idx="1938">
                  <c:v>2.6267788410186768</c:v>
                </c:pt>
                <c:pt idx="1939">
                  <c:v>2.6322979927062988</c:v>
                </c:pt>
                <c:pt idx="1940">
                  <c:v>2.6237516403198242</c:v>
                </c:pt>
                <c:pt idx="1941">
                  <c:v>2.626530647277832</c:v>
                </c:pt>
                <c:pt idx="1942">
                  <c:v>2.6405344009399414</c:v>
                </c:pt>
                <c:pt idx="1943">
                  <c:v>2.6261806488037109</c:v>
                </c:pt>
                <c:pt idx="1944">
                  <c:v>2.6782588958740234</c:v>
                </c:pt>
                <c:pt idx="1945">
                  <c:v>3.3753433227539063</c:v>
                </c:pt>
                <c:pt idx="1946">
                  <c:v>3.2973296642303467</c:v>
                </c:pt>
                <c:pt idx="1947">
                  <c:v>2.9033644199371338</c:v>
                </c:pt>
                <c:pt idx="1948">
                  <c:v>2.6802573204040527</c:v>
                </c:pt>
                <c:pt idx="1949">
                  <c:v>2.6296169757843018</c:v>
                </c:pt>
                <c:pt idx="1950">
                  <c:v>2.6252646446228027</c:v>
                </c:pt>
                <c:pt idx="1951">
                  <c:v>2.647977352142334</c:v>
                </c:pt>
                <c:pt idx="1952">
                  <c:v>2.6409265995025635</c:v>
                </c:pt>
                <c:pt idx="1953">
                  <c:v>2.6417412757873535</c:v>
                </c:pt>
                <c:pt idx="1954">
                  <c:v>2.6324305534362793</c:v>
                </c:pt>
                <c:pt idx="1955">
                  <c:v>2.6397163867950439</c:v>
                </c:pt>
                <c:pt idx="1956">
                  <c:v>2.6429998874664307</c:v>
                </c:pt>
                <c:pt idx="1957">
                  <c:v>2.6748502254486084</c:v>
                </c:pt>
                <c:pt idx="1958">
                  <c:v>2.659839391708374</c:v>
                </c:pt>
                <c:pt idx="1959">
                  <c:v>2.6137604713439941</c:v>
                </c:pt>
                <c:pt idx="1960">
                  <c:v>2.6396305561065674</c:v>
                </c:pt>
                <c:pt idx="1961">
                  <c:v>2.6402466297149658</c:v>
                </c:pt>
                <c:pt idx="1962">
                  <c:v>2.6494412422180176</c:v>
                </c:pt>
                <c:pt idx="1963">
                  <c:v>2.6344287395477295</c:v>
                </c:pt>
                <c:pt idx="1964">
                  <c:v>2.624967098236084</c:v>
                </c:pt>
                <c:pt idx="1965">
                  <c:v>2.6235592365264893</c:v>
                </c:pt>
                <c:pt idx="1966">
                  <c:v>2.6960742473602295</c:v>
                </c:pt>
                <c:pt idx="1967">
                  <c:v>2.7045812606811523</c:v>
                </c:pt>
                <c:pt idx="1968">
                  <c:v>2.6980886459350586</c:v>
                </c:pt>
                <c:pt idx="1969">
                  <c:v>2.6881096363067627</c:v>
                </c:pt>
                <c:pt idx="1970">
                  <c:v>2.6443347930908203</c:v>
                </c:pt>
                <c:pt idx="1971">
                  <c:v>2.6450634002685547</c:v>
                </c:pt>
                <c:pt idx="1972">
                  <c:v>2.6488399505615234</c:v>
                </c:pt>
                <c:pt idx="1973">
                  <c:v>2.6620171070098877</c:v>
                </c:pt>
                <c:pt idx="1974">
                  <c:v>2.6285412311553955</c:v>
                </c:pt>
                <c:pt idx="1975">
                  <c:v>2.7496201992034912</c:v>
                </c:pt>
                <c:pt idx="1976">
                  <c:v>2.7628748416900635</c:v>
                </c:pt>
                <c:pt idx="1977">
                  <c:v>2.7167909145355225</c:v>
                </c:pt>
                <c:pt idx="1978">
                  <c:v>2.6806015968322754</c:v>
                </c:pt>
                <c:pt idx="1979">
                  <c:v>2.7267031669616699</c:v>
                </c:pt>
                <c:pt idx="1980">
                  <c:v>2.7161719799041748</c:v>
                </c:pt>
                <c:pt idx="1981">
                  <c:v>2.7036123275756836</c:v>
                </c:pt>
                <c:pt idx="1982">
                  <c:v>2.6967809200286865</c:v>
                </c:pt>
                <c:pt idx="1983">
                  <c:v>2.6546425819396973</c:v>
                </c:pt>
                <c:pt idx="1984">
                  <c:v>2.6869058609008789</c:v>
                </c:pt>
                <c:pt idx="1985">
                  <c:v>2.6692435741424561</c:v>
                </c:pt>
                <c:pt idx="1986">
                  <c:v>2.6826364994049072</c:v>
                </c:pt>
                <c:pt idx="1987">
                  <c:v>2.7099452018737793</c:v>
                </c:pt>
                <c:pt idx="1988">
                  <c:v>2.6943449974060059</c:v>
                </c:pt>
                <c:pt idx="1989">
                  <c:v>2.6794049739837646</c:v>
                </c:pt>
                <c:pt idx="1990">
                  <c:v>2.6781761646270752</c:v>
                </c:pt>
                <c:pt idx="1991">
                  <c:v>2.6741533279418945</c:v>
                </c:pt>
                <c:pt idx="1992">
                  <c:v>2.6870715618133545</c:v>
                </c:pt>
                <c:pt idx="1993">
                  <c:v>2.6969029903411865</c:v>
                </c:pt>
                <c:pt idx="1994">
                  <c:v>2.6691768169403076</c:v>
                </c:pt>
                <c:pt idx="1995">
                  <c:v>2.6870496273040771</c:v>
                </c:pt>
                <c:pt idx="1996">
                  <c:v>2.6800744533538818</c:v>
                </c:pt>
                <c:pt idx="1997">
                  <c:v>2.6811313629150391</c:v>
                </c:pt>
                <c:pt idx="1998">
                  <c:v>2.6815524101257324</c:v>
                </c:pt>
                <c:pt idx="1999">
                  <c:v>2.679060697555542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B55-40CD-AB3D-822310BDF641}"/>
            </c:ext>
          </c:extLst>
        </c:ser>
        <c:ser>
          <c:idx val="10"/>
          <c:order val="10"/>
          <c:tx>
            <c:strRef>
              <c:f>EMSASweep!$M$1</c:f>
              <c:strCache>
                <c:ptCount val="1"/>
                <c:pt idx="0">
                  <c:v>SQN NG Unit 2 20250528_0552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EMSASweep!$M$2:$M$2001</c:f>
              <c:numCache>
                <c:formatCode>General</c:formatCode>
                <c:ptCount val="2000"/>
                <c:pt idx="0">
                  <c:v>17.721706390380859</c:v>
                </c:pt>
                <c:pt idx="1">
                  <c:v>30.891143798828125</c:v>
                </c:pt>
                <c:pt idx="2">
                  <c:v>32.154041290283203</c:v>
                </c:pt>
                <c:pt idx="3">
                  <c:v>29.741231918334961</c:v>
                </c:pt>
                <c:pt idx="4">
                  <c:v>38.787376403808594</c:v>
                </c:pt>
                <c:pt idx="5">
                  <c:v>43.481979370117188</c:v>
                </c:pt>
                <c:pt idx="6">
                  <c:v>48.535152435302734</c:v>
                </c:pt>
                <c:pt idx="7">
                  <c:v>49.966941833496094</c:v>
                </c:pt>
                <c:pt idx="8">
                  <c:v>73.972587585449219</c:v>
                </c:pt>
                <c:pt idx="9">
                  <c:v>51.977352142333984</c:v>
                </c:pt>
                <c:pt idx="10">
                  <c:v>30.766357421875</c:v>
                </c:pt>
                <c:pt idx="11">
                  <c:v>35.796474456787109</c:v>
                </c:pt>
                <c:pt idx="12">
                  <c:v>33.23382568359375</c:v>
                </c:pt>
                <c:pt idx="13">
                  <c:v>60.070468902587891</c:v>
                </c:pt>
                <c:pt idx="14">
                  <c:v>81.030136108398438</c:v>
                </c:pt>
                <c:pt idx="15">
                  <c:v>72.48553466796875</c:v>
                </c:pt>
                <c:pt idx="16">
                  <c:v>45.501110076904297</c:v>
                </c:pt>
                <c:pt idx="17">
                  <c:v>42.001583099365234</c:v>
                </c:pt>
                <c:pt idx="18">
                  <c:v>43.867660522460938</c:v>
                </c:pt>
                <c:pt idx="19">
                  <c:v>37.31634521484375</c:v>
                </c:pt>
                <c:pt idx="20">
                  <c:v>43.478061676025391</c:v>
                </c:pt>
                <c:pt idx="21">
                  <c:v>47.924171447753906</c:v>
                </c:pt>
                <c:pt idx="22">
                  <c:v>30.657081604003906</c:v>
                </c:pt>
                <c:pt idx="23">
                  <c:v>42.53546142578125</c:v>
                </c:pt>
                <c:pt idx="24">
                  <c:v>50.119682312011719</c:v>
                </c:pt>
                <c:pt idx="25">
                  <c:v>99.281913757324219</c:v>
                </c:pt>
                <c:pt idx="26">
                  <c:v>79.70916748046875</c:v>
                </c:pt>
                <c:pt idx="27">
                  <c:v>72.254844665527344</c:v>
                </c:pt>
                <c:pt idx="28">
                  <c:v>76.346519470214844</c:v>
                </c:pt>
                <c:pt idx="29">
                  <c:v>75.188751220703125</c:v>
                </c:pt>
                <c:pt idx="30">
                  <c:v>60.330844879150391</c:v>
                </c:pt>
                <c:pt idx="31">
                  <c:v>48.342494964599609</c:v>
                </c:pt>
                <c:pt idx="32">
                  <c:v>48.110927581787109</c:v>
                </c:pt>
                <c:pt idx="33">
                  <c:v>48.126235961914063</c:v>
                </c:pt>
                <c:pt idx="34">
                  <c:v>49.104373931884766</c:v>
                </c:pt>
                <c:pt idx="35">
                  <c:v>77.387123107910156</c:v>
                </c:pt>
                <c:pt idx="36">
                  <c:v>141.84185791015625</c:v>
                </c:pt>
                <c:pt idx="37">
                  <c:v>104.37890625</c:v>
                </c:pt>
                <c:pt idx="38">
                  <c:v>102.16834259033203</c:v>
                </c:pt>
                <c:pt idx="39">
                  <c:v>77.773666381835938</c:v>
                </c:pt>
                <c:pt idx="40">
                  <c:v>69.785934448242188</c:v>
                </c:pt>
                <c:pt idx="41">
                  <c:v>113.39385986328125</c:v>
                </c:pt>
                <c:pt idx="42">
                  <c:v>132.90190124511719</c:v>
                </c:pt>
                <c:pt idx="43">
                  <c:v>108.1605224609375</c:v>
                </c:pt>
                <c:pt idx="44">
                  <c:v>81.230560302734375</c:v>
                </c:pt>
                <c:pt idx="45">
                  <c:v>66.115425109863281</c:v>
                </c:pt>
                <c:pt idx="46">
                  <c:v>100.40584564208984</c:v>
                </c:pt>
                <c:pt idx="47">
                  <c:v>78.710159301757813</c:v>
                </c:pt>
                <c:pt idx="48">
                  <c:v>87.571983337402344</c:v>
                </c:pt>
                <c:pt idx="49">
                  <c:v>80.747856140136719</c:v>
                </c:pt>
                <c:pt idx="50">
                  <c:v>74.6737060546875</c:v>
                </c:pt>
                <c:pt idx="51">
                  <c:v>208.25454711914063</c:v>
                </c:pt>
                <c:pt idx="52">
                  <c:v>220.76020812988281</c:v>
                </c:pt>
                <c:pt idx="53">
                  <c:v>299.93408203125</c:v>
                </c:pt>
                <c:pt idx="54">
                  <c:v>320.44662475585938</c:v>
                </c:pt>
                <c:pt idx="55">
                  <c:v>220.55220031738281</c:v>
                </c:pt>
                <c:pt idx="56">
                  <c:v>192.06602478027344</c:v>
                </c:pt>
                <c:pt idx="57">
                  <c:v>179.53388977050781</c:v>
                </c:pt>
                <c:pt idx="58">
                  <c:v>140.98292541503906</c:v>
                </c:pt>
                <c:pt idx="59">
                  <c:v>169.09713745117188</c:v>
                </c:pt>
                <c:pt idx="60">
                  <c:v>397.53781127929688</c:v>
                </c:pt>
                <c:pt idx="61">
                  <c:v>273.94830322265625</c:v>
                </c:pt>
                <c:pt idx="62">
                  <c:v>212.67909240722656</c:v>
                </c:pt>
                <c:pt idx="63">
                  <c:v>455.93759155273438</c:v>
                </c:pt>
                <c:pt idx="64">
                  <c:v>353.82357788085938</c:v>
                </c:pt>
                <c:pt idx="65">
                  <c:v>219.58537292480469</c:v>
                </c:pt>
                <c:pt idx="66">
                  <c:v>207.14407348632813</c:v>
                </c:pt>
                <c:pt idx="67">
                  <c:v>177.42091369628906</c:v>
                </c:pt>
                <c:pt idx="68">
                  <c:v>155.06864929199219</c:v>
                </c:pt>
                <c:pt idx="69">
                  <c:v>128.68894958496094</c:v>
                </c:pt>
                <c:pt idx="70">
                  <c:v>133.38076782226563</c:v>
                </c:pt>
                <c:pt idx="71">
                  <c:v>121.40684509277344</c:v>
                </c:pt>
                <c:pt idx="72">
                  <c:v>117.31438446044922</c:v>
                </c:pt>
                <c:pt idx="73">
                  <c:v>171.32926940917969</c:v>
                </c:pt>
                <c:pt idx="74">
                  <c:v>331.4122314453125</c:v>
                </c:pt>
                <c:pt idx="75">
                  <c:v>234.30165100097656</c:v>
                </c:pt>
                <c:pt idx="76">
                  <c:v>205.57456970214844</c:v>
                </c:pt>
                <c:pt idx="77">
                  <c:v>167.12466430664063</c:v>
                </c:pt>
                <c:pt idx="78">
                  <c:v>236.91889953613281</c:v>
                </c:pt>
                <c:pt idx="79">
                  <c:v>167.13102722167969</c:v>
                </c:pt>
                <c:pt idx="80">
                  <c:v>128.57565307617188</c:v>
                </c:pt>
                <c:pt idx="81">
                  <c:v>137.78175354003906</c:v>
                </c:pt>
                <c:pt idx="82">
                  <c:v>116.89749908447266</c:v>
                </c:pt>
                <c:pt idx="83">
                  <c:v>111.03643035888672</c:v>
                </c:pt>
                <c:pt idx="84">
                  <c:v>111.62375640869141</c:v>
                </c:pt>
                <c:pt idx="85">
                  <c:v>120.82928466796875</c:v>
                </c:pt>
                <c:pt idx="86">
                  <c:v>152.28022766113281</c:v>
                </c:pt>
                <c:pt idx="87">
                  <c:v>183.91229248046875</c:v>
                </c:pt>
                <c:pt idx="88">
                  <c:v>205.32847595214844</c:v>
                </c:pt>
                <c:pt idx="89">
                  <c:v>184.21044921875</c:v>
                </c:pt>
                <c:pt idx="90">
                  <c:v>181.64430236816406</c:v>
                </c:pt>
                <c:pt idx="91">
                  <c:v>293.61898803710938</c:v>
                </c:pt>
                <c:pt idx="92">
                  <c:v>206.758056640625</c:v>
                </c:pt>
                <c:pt idx="93">
                  <c:v>149.23277282714844</c:v>
                </c:pt>
                <c:pt idx="94">
                  <c:v>177.43318176269531</c:v>
                </c:pt>
                <c:pt idx="95">
                  <c:v>145.08355712890625</c:v>
                </c:pt>
                <c:pt idx="96">
                  <c:v>515.7174072265625</c:v>
                </c:pt>
                <c:pt idx="97">
                  <c:v>325.54159545898438</c:v>
                </c:pt>
                <c:pt idx="98">
                  <c:v>210.75299072265625</c:v>
                </c:pt>
                <c:pt idx="99">
                  <c:v>152.64179992675781</c:v>
                </c:pt>
                <c:pt idx="100">
                  <c:v>151.36712646484375</c:v>
                </c:pt>
                <c:pt idx="101">
                  <c:v>138.91807556152344</c:v>
                </c:pt>
                <c:pt idx="102">
                  <c:v>179.13079833984375</c:v>
                </c:pt>
                <c:pt idx="103">
                  <c:v>188.95370483398438</c:v>
                </c:pt>
                <c:pt idx="104">
                  <c:v>167.51504516601563</c:v>
                </c:pt>
                <c:pt idx="105">
                  <c:v>145.82139587402344</c:v>
                </c:pt>
                <c:pt idx="106">
                  <c:v>130.23867797851563</c:v>
                </c:pt>
                <c:pt idx="107">
                  <c:v>277.11572265625</c:v>
                </c:pt>
                <c:pt idx="108">
                  <c:v>330.66079711914063</c:v>
                </c:pt>
                <c:pt idx="109">
                  <c:v>201.58889770507813</c:v>
                </c:pt>
                <c:pt idx="110">
                  <c:v>135.47894287109375</c:v>
                </c:pt>
                <c:pt idx="111">
                  <c:v>139.40570068359375</c:v>
                </c:pt>
                <c:pt idx="112">
                  <c:v>268.08432006835938</c:v>
                </c:pt>
                <c:pt idx="113">
                  <c:v>207.42755126953125</c:v>
                </c:pt>
                <c:pt idx="114">
                  <c:v>196.99197387695313</c:v>
                </c:pt>
                <c:pt idx="115">
                  <c:v>138.89472961425781</c:v>
                </c:pt>
                <c:pt idx="116">
                  <c:v>186.58352661132813</c:v>
                </c:pt>
                <c:pt idx="117">
                  <c:v>223.30284118652344</c:v>
                </c:pt>
                <c:pt idx="118">
                  <c:v>187.09049987792969</c:v>
                </c:pt>
                <c:pt idx="119">
                  <c:v>122.74781036376953</c:v>
                </c:pt>
                <c:pt idx="120">
                  <c:v>108.00177764892578</c:v>
                </c:pt>
                <c:pt idx="121">
                  <c:v>122.46652984619141</c:v>
                </c:pt>
                <c:pt idx="122">
                  <c:v>104.24876403808594</c:v>
                </c:pt>
                <c:pt idx="123">
                  <c:v>93.055313110351563</c:v>
                </c:pt>
                <c:pt idx="124">
                  <c:v>74.040267944335938</c:v>
                </c:pt>
                <c:pt idx="125">
                  <c:v>56.383007049560547</c:v>
                </c:pt>
                <c:pt idx="126">
                  <c:v>72.912460327148438</c:v>
                </c:pt>
                <c:pt idx="127">
                  <c:v>79.268043518066406</c:v>
                </c:pt>
                <c:pt idx="128">
                  <c:v>91.510108947753906</c:v>
                </c:pt>
                <c:pt idx="129">
                  <c:v>110.74076080322266</c:v>
                </c:pt>
                <c:pt idx="130">
                  <c:v>101.30582427978516</c:v>
                </c:pt>
                <c:pt idx="131">
                  <c:v>83.377159118652344</c:v>
                </c:pt>
                <c:pt idx="132">
                  <c:v>62.456478118896484</c:v>
                </c:pt>
                <c:pt idx="133">
                  <c:v>83.101287841796875</c:v>
                </c:pt>
                <c:pt idx="134">
                  <c:v>163.25900268554688</c:v>
                </c:pt>
                <c:pt idx="135">
                  <c:v>174.34724426269531</c:v>
                </c:pt>
                <c:pt idx="136">
                  <c:v>166.96780395507813</c:v>
                </c:pt>
                <c:pt idx="137">
                  <c:v>105.56503295898438</c:v>
                </c:pt>
                <c:pt idx="138">
                  <c:v>97.624671936035156</c:v>
                </c:pt>
                <c:pt idx="139">
                  <c:v>280.12472534179688</c:v>
                </c:pt>
                <c:pt idx="140">
                  <c:v>276.70162963867188</c:v>
                </c:pt>
                <c:pt idx="141">
                  <c:v>157.65983581542969</c:v>
                </c:pt>
                <c:pt idx="142">
                  <c:v>108.49488067626953</c:v>
                </c:pt>
                <c:pt idx="143">
                  <c:v>97.153923034667969</c:v>
                </c:pt>
                <c:pt idx="144">
                  <c:v>72.971633911132813</c:v>
                </c:pt>
                <c:pt idx="145">
                  <c:v>48.81060791015625</c:v>
                </c:pt>
                <c:pt idx="146">
                  <c:v>42.892295837402344</c:v>
                </c:pt>
                <c:pt idx="147">
                  <c:v>146.64102172851563</c:v>
                </c:pt>
                <c:pt idx="148">
                  <c:v>227.076171875</c:v>
                </c:pt>
                <c:pt idx="149">
                  <c:v>143.02073669433594</c:v>
                </c:pt>
                <c:pt idx="150">
                  <c:v>145.76016235351563</c:v>
                </c:pt>
                <c:pt idx="151">
                  <c:v>125.00991058349609</c:v>
                </c:pt>
                <c:pt idx="152">
                  <c:v>109.60373687744141</c:v>
                </c:pt>
                <c:pt idx="153">
                  <c:v>77.134445190429688</c:v>
                </c:pt>
                <c:pt idx="154">
                  <c:v>58.442001342773438</c:v>
                </c:pt>
                <c:pt idx="155">
                  <c:v>75.098854064941406</c:v>
                </c:pt>
                <c:pt idx="156">
                  <c:v>81.224693298339844</c:v>
                </c:pt>
                <c:pt idx="157">
                  <c:v>63.377758026123047</c:v>
                </c:pt>
                <c:pt idx="158">
                  <c:v>56.007064819335938</c:v>
                </c:pt>
                <c:pt idx="159">
                  <c:v>55.259464263916016</c:v>
                </c:pt>
                <c:pt idx="160">
                  <c:v>63.766342163085938</c:v>
                </c:pt>
                <c:pt idx="161">
                  <c:v>54.42041015625</c:v>
                </c:pt>
                <c:pt idx="162">
                  <c:v>41.309547424316406</c:v>
                </c:pt>
                <c:pt idx="163">
                  <c:v>67.364852905273438</c:v>
                </c:pt>
                <c:pt idx="164">
                  <c:v>53.615627288818359</c:v>
                </c:pt>
                <c:pt idx="165">
                  <c:v>115.6258544921875</c:v>
                </c:pt>
                <c:pt idx="166">
                  <c:v>90.711524963378906</c:v>
                </c:pt>
                <c:pt idx="167">
                  <c:v>125.14386749267578</c:v>
                </c:pt>
                <c:pt idx="168">
                  <c:v>139.45640563964844</c:v>
                </c:pt>
                <c:pt idx="169">
                  <c:v>103.54188537597656</c:v>
                </c:pt>
                <c:pt idx="170">
                  <c:v>178.64041137695313</c:v>
                </c:pt>
                <c:pt idx="171">
                  <c:v>107.59770965576172</c:v>
                </c:pt>
                <c:pt idx="172">
                  <c:v>215.71063232421875</c:v>
                </c:pt>
                <c:pt idx="173">
                  <c:v>192.20404052734375</c:v>
                </c:pt>
                <c:pt idx="174">
                  <c:v>137.71914672851563</c:v>
                </c:pt>
                <c:pt idx="175">
                  <c:v>151.14071655273438</c:v>
                </c:pt>
                <c:pt idx="176">
                  <c:v>119.57961273193359</c:v>
                </c:pt>
                <c:pt idx="177">
                  <c:v>132.15138244628906</c:v>
                </c:pt>
                <c:pt idx="178">
                  <c:v>134.03305053710938</c:v>
                </c:pt>
                <c:pt idx="179">
                  <c:v>95.239265441894531</c:v>
                </c:pt>
                <c:pt idx="180">
                  <c:v>76.650978088378906</c:v>
                </c:pt>
                <c:pt idx="181">
                  <c:v>61.988151550292969</c:v>
                </c:pt>
                <c:pt idx="182">
                  <c:v>77.740203857421875</c:v>
                </c:pt>
                <c:pt idx="183">
                  <c:v>88.976005554199219</c:v>
                </c:pt>
                <c:pt idx="184">
                  <c:v>81.863609313964844</c:v>
                </c:pt>
                <c:pt idx="185">
                  <c:v>90.296798706054688</c:v>
                </c:pt>
                <c:pt idx="186">
                  <c:v>74.245582580566406</c:v>
                </c:pt>
                <c:pt idx="187">
                  <c:v>86.067665100097656</c:v>
                </c:pt>
                <c:pt idx="188">
                  <c:v>101.16599273681641</c:v>
                </c:pt>
                <c:pt idx="189">
                  <c:v>95.205650329589844</c:v>
                </c:pt>
                <c:pt idx="190">
                  <c:v>90.105850219726563</c:v>
                </c:pt>
                <c:pt idx="191">
                  <c:v>102.56695556640625</c:v>
                </c:pt>
                <c:pt idx="192">
                  <c:v>146.29718017578125</c:v>
                </c:pt>
                <c:pt idx="193">
                  <c:v>130.97187805175781</c:v>
                </c:pt>
                <c:pt idx="194">
                  <c:v>85.729034423828125</c:v>
                </c:pt>
                <c:pt idx="195">
                  <c:v>102.28432464599609</c:v>
                </c:pt>
                <c:pt idx="196">
                  <c:v>97.29296875</c:v>
                </c:pt>
                <c:pt idx="197">
                  <c:v>89.710006713867188</c:v>
                </c:pt>
                <c:pt idx="198">
                  <c:v>78.285255432128906</c:v>
                </c:pt>
                <c:pt idx="199">
                  <c:v>76.541717529296875</c:v>
                </c:pt>
                <c:pt idx="200">
                  <c:v>175.23335266113281</c:v>
                </c:pt>
                <c:pt idx="201">
                  <c:v>248.65460205078125</c:v>
                </c:pt>
                <c:pt idx="202">
                  <c:v>156.80961608886719</c:v>
                </c:pt>
                <c:pt idx="203">
                  <c:v>106.70584869384766</c:v>
                </c:pt>
                <c:pt idx="204">
                  <c:v>117.76051330566406</c:v>
                </c:pt>
                <c:pt idx="205">
                  <c:v>130.86717224121094</c:v>
                </c:pt>
                <c:pt idx="206">
                  <c:v>106.96866607666016</c:v>
                </c:pt>
                <c:pt idx="207">
                  <c:v>97.088821411132813</c:v>
                </c:pt>
                <c:pt idx="208">
                  <c:v>106.43439483642578</c:v>
                </c:pt>
                <c:pt idx="209">
                  <c:v>126.38968658447266</c:v>
                </c:pt>
                <c:pt idx="210">
                  <c:v>101.15515899658203</c:v>
                </c:pt>
                <c:pt idx="211">
                  <c:v>81.426040649414063</c:v>
                </c:pt>
                <c:pt idx="212">
                  <c:v>72.005157470703125</c:v>
                </c:pt>
                <c:pt idx="213">
                  <c:v>68.923591613769531</c:v>
                </c:pt>
                <c:pt idx="214">
                  <c:v>64.753433227539063</c:v>
                </c:pt>
                <c:pt idx="215">
                  <c:v>67.594223022460938</c:v>
                </c:pt>
                <c:pt idx="216">
                  <c:v>71.453163146972656</c:v>
                </c:pt>
                <c:pt idx="217">
                  <c:v>108.75961303710938</c:v>
                </c:pt>
                <c:pt idx="218">
                  <c:v>82.427841186523438</c:v>
                </c:pt>
                <c:pt idx="219">
                  <c:v>97.200088500976563</c:v>
                </c:pt>
                <c:pt idx="220">
                  <c:v>103.68183135986328</c:v>
                </c:pt>
                <c:pt idx="221">
                  <c:v>87.066360473632813</c:v>
                </c:pt>
                <c:pt idx="222">
                  <c:v>72.798606872558594</c:v>
                </c:pt>
                <c:pt idx="223">
                  <c:v>90.723091125488281</c:v>
                </c:pt>
                <c:pt idx="224">
                  <c:v>87.069931030273438</c:v>
                </c:pt>
                <c:pt idx="225">
                  <c:v>95.3416748046875</c:v>
                </c:pt>
                <c:pt idx="226">
                  <c:v>105.20120239257813</c:v>
                </c:pt>
                <c:pt idx="227">
                  <c:v>104.00536346435547</c:v>
                </c:pt>
                <c:pt idx="228">
                  <c:v>88.547775268554688</c:v>
                </c:pt>
                <c:pt idx="229">
                  <c:v>96.217208862304688</c:v>
                </c:pt>
                <c:pt idx="230">
                  <c:v>113.84043121337891</c:v>
                </c:pt>
                <c:pt idx="231">
                  <c:v>88.960823059082031</c:v>
                </c:pt>
                <c:pt idx="232">
                  <c:v>70.506423950195313</c:v>
                </c:pt>
                <c:pt idx="233">
                  <c:v>76.166069030761719</c:v>
                </c:pt>
                <c:pt idx="234">
                  <c:v>73.577522277832031</c:v>
                </c:pt>
                <c:pt idx="235">
                  <c:v>78.21173095703125</c:v>
                </c:pt>
                <c:pt idx="236">
                  <c:v>79.016708374023438</c:v>
                </c:pt>
                <c:pt idx="237">
                  <c:v>80.422103881835938</c:v>
                </c:pt>
                <c:pt idx="238">
                  <c:v>78.921882629394531</c:v>
                </c:pt>
                <c:pt idx="239">
                  <c:v>59.543354034423828</c:v>
                </c:pt>
                <c:pt idx="240">
                  <c:v>74.084732055664063</c:v>
                </c:pt>
                <c:pt idx="241">
                  <c:v>76.23876953125</c:v>
                </c:pt>
                <c:pt idx="242">
                  <c:v>64.791465759277344</c:v>
                </c:pt>
                <c:pt idx="243">
                  <c:v>70.510513305664063</c:v>
                </c:pt>
                <c:pt idx="244">
                  <c:v>86.025459289550781</c:v>
                </c:pt>
                <c:pt idx="245">
                  <c:v>75.049919128417969</c:v>
                </c:pt>
                <c:pt idx="246">
                  <c:v>68.874237060546875</c:v>
                </c:pt>
                <c:pt idx="247">
                  <c:v>60.620063781738281</c:v>
                </c:pt>
                <c:pt idx="248">
                  <c:v>71.281692504882813</c:v>
                </c:pt>
                <c:pt idx="249">
                  <c:v>64.2762451171875</c:v>
                </c:pt>
                <c:pt idx="250">
                  <c:v>61.153789520263672</c:v>
                </c:pt>
                <c:pt idx="251">
                  <c:v>64.202163696289063</c:v>
                </c:pt>
                <c:pt idx="252">
                  <c:v>61.225986480712891</c:v>
                </c:pt>
                <c:pt idx="253">
                  <c:v>57.418300628662109</c:v>
                </c:pt>
                <c:pt idx="254">
                  <c:v>53.187797546386719</c:v>
                </c:pt>
                <c:pt idx="255">
                  <c:v>57.715534210205078</c:v>
                </c:pt>
                <c:pt idx="256">
                  <c:v>76.051078796386719</c:v>
                </c:pt>
                <c:pt idx="257">
                  <c:v>65.340156555175781</c:v>
                </c:pt>
                <c:pt idx="258">
                  <c:v>68.523124694824219</c:v>
                </c:pt>
                <c:pt idx="259">
                  <c:v>69.384735107421875</c:v>
                </c:pt>
                <c:pt idx="260">
                  <c:v>61.241020202636719</c:v>
                </c:pt>
                <c:pt idx="261">
                  <c:v>63.735885620117188</c:v>
                </c:pt>
                <c:pt idx="262">
                  <c:v>71.241966247558594</c:v>
                </c:pt>
                <c:pt idx="263">
                  <c:v>103.20193481445313</c:v>
                </c:pt>
                <c:pt idx="264">
                  <c:v>80.781776428222656</c:v>
                </c:pt>
                <c:pt idx="265">
                  <c:v>68.029945373535156</c:v>
                </c:pt>
                <c:pt idx="266">
                  <c:v>73.981636047363281</c:v>
                </c:pt>
                <c:pt idx="267">
                  <c:v>70.310508728027344</c:v>
                </c:pt>
                <c:pt idx="268">
                  <c:v>65.730079650878906</c:v>
                </c:pt>
                <c:pt idx="269">
                  <c:v>64.250938415527344</c:v>
                </c:pt>
                <c:pt idx="270">
                  <c:v>111.64160919189453</c:v>
                </c:pt>
                <c:pt idx="271">
                  <c:v>95.995429992675781</c:v>
                </c:pt>
                <c:pt idx="272">
                  <c:v>82.553924560546875</c:v>
                </c:pt>
                <c:pt idx="273">
                  <c:v>94.893280029296875</c:v>
                </c:pt>
                <c:pt idx="274">
                  <c:v>89.813186645507813</c:v>
                </c:pt>
                <c:pt idx="275">
                  <c:v>145.66012573242188</c:v>
                </c:pt>
                <c:pt idx="276">
                  <c:v>104.57877349853516</c:v>
                </c:pt>
                <c:pt idx="277">
                  <c:v>92.423141479492188</c:v>
                </c:pt>
                <c:pt idx="278">
                  <c:v>80.501457214355469</c:v>
                </c:pt>
                <c:pt idx="279">
                  <c:v>67.802261352539063</c:v>
                </c:pt>
                <c:pt idx="280">
                  <c:v>59.598434448242188</c:v>
                </c:pt>
                <c:pt idx="281">
                  <c:v>50.588741302490234</c:v>
                </c:pt>
                <c:pt idx="282">
                  <c:v>63.967929840087891</c:v>
                </c:pt>
                <c:pt idx="283">
                  <c:v>72.39361572265625</c:v>
                </c:pt>
                <c:pt idx="284">
                  <c:v>64.59619140625</c:v>
                </c:pt>
                <c:pt idx="285">
                  <c:v>53.248344421386719</c:v>
                </c:pt>
                <c:pt idx="286">
                  <c:v>52.550281524658203</c:v>
                </c:pt>
                <c:pt idx="287">
                  <c:v>49.962173461914063</c:v>
                </c:pt>
                <c:pt idx="288">
                  <c:v>44.446922302246094</c:v>
                </c:pt>
                <c:pt idx="289">
                  <c:v>47.647586822509766</c:v>
                </c:pt>
                <c:pt idx="290">
                  <c:v>60.488632202148438</c:v>
                </c:pt>
                <c:pt idx="291">
                  <c:v>61.072738647460938</c:v>
                </c:pt>
                <c:pt idx="292">
                  <c:v>54.478828430175781</c:v>
                </c:pt>
                <c:pt idx="293">
                  <c:v>64.079978942871094</c:v>
                </c:pt>
                <c:pt idx="294">
                  <c:v>50.823799133300781</c:v>
                </c:pt>
                <c:pt idx="295">
                  <c:v>49.90087890625</c:v>
                </c:pt>
                <c:pt idx="296">
                  <c:v>59.635814666748047</c:v>
                </c:pt>
                <c:pt idx="297">
                  <c:v>59.914997100830078</c:v>
                </c:pt>
                <c:pt idx="298">
                  <c:v>54.669853210449219</c:v>
                </c:pt>
                <c:pt idx="299">
                  <c:v>46.489303588867188</c:v>
                </c:pt>
                <c:pt idx="300">
                  <c:v>57.540786743164063</c:v>
                </c:pt>
                <c:pt idx="301">
                  <c:v>68.701416015625</c:v>
                </c:pt>
                <c:pt idx="302">
                  <c:v>57.958755493164063</c:v>
                </c:pt>
                <c:pt idx="303">
                  <c:v>49.029415130615234</c:v>
                </c:pt>
                <c:pt idx="304">
                  <c:v>52.384922027587891</c:v>
                </c:pt>
                <c:pt idx="305">
                  <c:v>48.873458862304688</c:v>
                </c:pt>
                <c:pt idx="306">
                  <c:v>47.074050903320313</c:v>
                </c:pt>
                <c:pt idx="307">
                  <c:v>50.056007385253906</c:v>
                </c:pt>
                <c:pt idx="308">
                  <c:v>47.910976409912109</c:v>
                </c:pt>
                <c:pt idx="309">
                  <c:v>57.896366119384766</c:v>
                </c:pt>
                <c:pt idx="310">
                  <c:v>56.083156585693359</c:v>
                </c:pt>
                <c:pt idx="311">
                  <c:v>57.33038330078125</c:v>
                </c:pt>
                <c:pt idx="312">
                  <c:v>58.201351165771484</c:v>
                </c:pt>
                <c:pt idx="313">
                  <c:v>60.490119934082031</c:v>
                </c:pt>
                <c:pt idx="314">
                  <c:v>79.322174072265625</c:v>
                </c:pt>
                <c:pt idx="315">
                  <c:v>80.849281311035156</c:v>
                </c:pt>
                <c:pt idx="316">
                  <c:v>63.747169494628906</c:v>
                </c:pt>
                <c:pt idx="317">
                  <c:v>57.676929473876953</c:v>
                </c:pt>
                <c:pt idx="318">
                  <c:v>49.782543182373047</c:v>
                </c:pt>
                <c:pt idx="319">
                  <c:v>49.014724731445313</c:v>
                </c:pt>
                <c:pt idx="320">
                  <c:v>56.438274383544922</c:v>
                </c:pt>
                <c:pt idx="321">
                  <c:v>43.608661651611328</c:v>
                </c:pt>
                <c:pt idx="322">
                  <c:v>45.484203338623047</c:v>
                </c:pt>
                <c:pt idx="323">
                  <c:v>48.917224884033203</c:v>
                </c:pt>
                <c:pt idx="324">
                  <c:v>57.805774688720703</c:v>
                </c:pt>
                <c:pt idx="325">
                  <c:v>62.352039337158203</c:v>
                </c:pt>
                <c:pt idx="326">
                  <c:v>65.808059692382813</c:v>
                </c:pt>
                <c:pt idx="327">
                  <c:v>80.705574035644531</c:v>
                </c:pt>
                <c:pt idx="328">
                  <c:v>58.994728088378906</c:v>
                </c:pt>
                <c:pt idx="329">
                  <c:v>57.491096496582031</c:v>
                </c:pt>
                <c:pt idx="330">
                  <c:v>55.795940399169922</c:v>
                </c:pt>
                <c:pt idx="331">
                  <c:v>57.862667083740234</c:v>
                </c:pt>
                <c:pt idx="332">
                  <c:v>64.631942749023438</c:v>
                </c:pt>
                <c:pt idx="333">
                  <c:v>55.383964538574219</c:v>
                </c:pt>
                <c:pt idx="334">
                  <c:v>55.908226013183594</c:v>
                </c:pt>
                <c:pt idx="335">
                  <c:v>57.346302032470703</c:v>
                </c:pt>
                <c:pt idx="336">
                  <c:v>56.541801452636719</c:v>
                </c:pt>
                <c:pt idx="337">
                  <c:v>46.431468963623047</c:v>
                </c:pt>
                <c:pt idx="338">
                  <c:v>42.963413238525391</c:v>
                </c:pt>
                <c:pt idx="339">
                  <c:v>49.070941925048828</c:v>
                </c:pt>
                <c:pt idx="340">
                  <c:v>51.528415679931641</c:v>
                </c:pt>
                <c:pt idx="341">
                  <c:v>59.553394317626953</c:v>
                </c:pt>
                <c:pt idx="342">
                  <c:v>55.761646270751953</c:v>
                </c:pt>
                <c:pt idx="343">
                  <c:v>63.665260314941406</c:v>
                </c:pt>
                <c:pt idx="344">
                  <c:v>63.01312255859375</c:v>
                </c:pt>
                <c:pt idx="345">
                  <c:v>48.408527374267578</c:v>
                </c:pt>
                <c:pt idx="346">
                  <c:v>49.548549652099609</c:v>
                </c:pt>
                <c:pt idx="347">
                  <c:v>58.306884765625</c:v>
                </c:pt>
                <c:pt idx="348">
                  <c:v>58.041179656982422</c:v>
                </c:pt>
                <c:pt idx="349">
                  <c:v>52.469478607177734</c:v>
                </c:pt>
                <c:pt idx="350">
                  <c:v>54.911094665527344</c:v>
                </c:pt>
                <c:pt idx="351">
                  <c:v>61.413490295410156</c:v>
                </c:pt>
                <c:pt idx="352">
                  <c:v>69.455520629882813</c:v>
                </c:pt>
                <c:pt idx="353">
                  <c:v>63.324737548828125</c:v>
                </c:pt>
                <c:pt idx="354">
                  <c:v>48.635257720947266</c:v>
                </c:pt>
                <c:pt idx="355">
                  <c:v>59.579631805419922</c:v>
                </c:pt>
                <c:pt idx="356">
                  <c:v>63.378635406494141</c:v>
                </c:pt>
                <c:pt idx="357">
                  <c:v>61.578647613525391</c:v>
                </c:pt>
                <c:pt idx="358">
                  <c:v>60.336963653564453</c:v>
                </c:pt>
                <c:pt idx="359">
                  <c:v>106.60872650146484</c:v>
                </c:pt>
                <c:pt idx="360">
                  <c:v>82.53839111328125</c:v>
                </c:pt>
                <c:pt idx="361">
                  <c:v>68.327049255371094</c:v>
                </c:pt>
                <c:pt idx="362">
                  <c:v>73.237442016601563</c:v>
                </c:pt>
                <c:pt idx="363">
                  <c:v>65.70184326171875</c:v>
                </c:pt>
                <c:pt idx="364">
                  <c:v>63.379158020019531</c:v>
                </c:pt>
                <c:pt idx="365">
                  <c:v>74.43695068359375</c:v>
                </c:pt>
                <c:pt idx="366">
                  <c:v>64.067108154296875</c:v>
                </c:pt>
                <c:pt idx="367">
                  <c:v>60.489212036132813</c:v>
                </c:pt>
                <c:pt idx="368">
                  <c:v>64.60595703125</c:v>
                </c:pt>
                <c:pt idx="369">
                  <c:v>75.900245666503906</c:v>
                </c:pt>
                <c:pt idx="370">
                  <c:v>79.726165771484375</c:v>
                </c:pt>
                <c:pt idx="371">
                  <c:v>80.998184204101563</c:v>
                </c:pt>
                <c:pt idx="372">
                  <c:v>73.858322143554688</c:v>
                </c:pt>
                <c:pt idx="373">
                  <c:v>65.552871704101563</c:v>
                </c:pt>
                <c:pt idx="374">
                  <c:v>70.604301452636719</c:v>
                </c:pt>
                <c:pt idx="375">
                  <c:v>75.473487854003906</c:v>
                </c:pt>
                <c:pt idx="376">
                  <c:v>88.473091125488281</c:v>
                </c:pt>
                <c:pt idx="377">
                  <c:v>79.509414672851563</c:v>
                </c:pt>
                <c:pt idx="378">
                  <c:v>83.443267822265625</c:v>
                </c:pt>
                <c:pt idx="379">
                  <c:v>80.800453186035156</c:v>
                </c:pt>
                <c:pt idx="380">
                  <c:v>90.970466613769531</c:v>
                </c:pt>
                <c:pt idx="381">
                  <c:v>97.750480651855469</c:v>
                </c:pt>
                <c:pt idx="382">
                  <c:v>86.664695739746094</c:v>
                </c:pt>
                <c:pt idx="383">
                  <c:v>92.169868469238281</c:v>
                </c:pt>
                <c:pt idx="384">
                  <c:v>80.763465881347656</c:v>
                </c:pt>
                <c:pt idx="385">
                  <c:v>88.265434265136719</c:v>
                </c:pt>
                <c:pt idx="386">
                  <c:v>87.458244323730469</c:v>
                </c:pt>
                <c:pt idx="387">
                  <c:v>82.461357116699219</c:v>
                </c:pt>
                <c:pt idx="388">
                  <c:v>87.900352478027344</c:v>
                </c:pt>
                <c:pt idx="389">
                  <c:v>98.3685302734375</c:v>
                </c:pt>
                <c:pt idx="390">
                  <c:v>94.2232666015625</c:v>
                </c:pt>
                <c:pt idx="391">
                  <c:v>80.002578735351563</c:v>
                </c:pt>
                <c:pt idx="392">
                  <c:v>139.01542663574219</c:v>
                </c:pt>
                <c:pt idx="393">
                  <c:v>103.53778839111328</c:v>
                </c:pt>
                <c:pt idx="394">
                  <c:v>95.634132385253906</c:v>
                </c:pt>
                <c:pt idx="395">
                  <c:v>97.478874206542969</c:v>
                </c:pt>
                <c:pt idx="396">
                  <c:v>99.508193969726563</c:v>
                </c:pt>
                <c:pt idx="397">
                  <c:v>107.01451873779297</c:v>
                </c:pt>
                <c:pt idx="398">
                  <c:v>94.152679443359375</c:v>
                </c:pt>
                <c:pt idx="399">
                  <c:v>94.932159423828125</c:v>
                </c:pt>
                <c:pt idx="400">
                  <c:v>88.828704833984375</c:v>
                </c:pt>
                <c:pt idx="401">
                  <c:v>87.041435241699219</c:v>
                </c:pt>
                <c:pt idx="402">
                  <c:v>104.70679473876953</c:v>
                </c:pt>
                <c:pt idx="403">
                  <c:v>85.893257141113281</c:v>
                </c:pt>
                <c:pt idx="404">
                  <c:v>89.999565124511719</c:v>
                </c:pt>
                <c:pt idx="405">
                  <c:v>166.3023681640625</c:v>
                </c:pt>
                <c:pt idx="406">
                  <c:v>130.86224365234375</c:v>
                </c:pt>
                <c:pt idx="407">
                  <c:v>120.50630187988281</c:v>
                </c:pt>
                <c:pt idx="408">
                  <c:v>108.06880950927734</c:v>
                </c:pt>
                <c:pt idx="409">
                  <c:v>91.936332702636719</c:v>
                </c:pt>
                <c:pt idx="410">
                  <c:v>89.037498474121094</c:v>
                </c:pt>
                <c:pt idx="411">
                  <c:v>88.129356384277344</c:v>
                </c:pt>
                <c:pt idx="412">
                  <c:v>93.859230041503906</c:v>
                </c:pt>
                <c:pt idx="413">
                  <c:v>91.3692626953125</c:v>
                </c:pt>
                <c:pt idx="414">
                  <c:v>81.696113586425781</c:v>
                </c:pt>
                <c:pt idx="415">
                  <c:v>84.260795593261719</c:v>
                </c:pt>
                <c:pt idx="416">
                  <c:v>108.38007354736328</c:v>
                </c:pt>
                <c:pt idx="417">
                  <c:v>108.01334381103516</c:v>
                </c:pt>
                <c:pt idx="418">
                  <c:v>109.10614013671875</c:v>
                </c:pt>
                <c:pt idx="419">
                  <c:v>121.73859405517578</c:v>
                </c:pt>
                <c:pt idx="420">
                  <c:v>196.25320434570313</c:v>
                </c:pt>
                <c:pt idx="421">
                  <c:v>149.93637084960938</c:v>
                </c:pt>
                <c:pt idx="422">
                  <c:v>126.64575958251953</c:v>
                </c:pt>
                <c:pt idx="423">
                  <c:v>114.06973266601563</c:v>
                </c:pt>
                <c:pt idx="424">
                  <c:v>98.607803344726563</c:v>
                </c:pt>
                <c:pt idx="425">
                  <c:v>100.36460113525391</c:v>
                </c:pt>
                <c:pt idx="426">
                  <c:v>111.17776489257813</c:v>
                </c:pt>
                <c:pt idx="427">
                  <c:v>107.18965911865234</c:v>
                </c:pt>
                <c:pt idx="428">
                  <c:v>108.31043243408203</c:v>
                </c:pt>
                <c:pt idx="429">
                  <c:v>118.20089721679688</c:v>
                </c:pt>
                <c:pt idx="430">
                  <c:v>108.73351287841797</c:v>
                </c:pt>
                <c:pt idx="431">
                  <c:v>125.96699523925781</c:v>
                </c:pt>
                <c:pt idx="432">
                  <c:v>127.7384033203125</c:v>
                </c:pt>
                <c:pt idx="433">
                  <c:v>236.19114685058594</c:v>
                </c:pt>
                <c:pt idx="434">
                  <c:v>231.50526428222656</c:v>
                </c:pt>
                <c:pt idx="435">
                  <c:v>161.06269836425781</c:v>
                </c:pt>
                <c:pt idx="436">
                  <c:v>140.519287109375</c:v>
                </c:pt>
                <c:pt idx="437">
                  <c:v>135.05003356933594</c:v>
                </c:pt>
                <c:pt idx="438">
                  <c:v>153.41061401367188</c:v>
                </c:pt>
                <c:pt idx="439">
                  <c:v>203.41365051269531</c:v>
                </c:pt>
                <c:pt idx="440">
                  <c:v>168.23075866699219</c:v>
                </c:pt>
                <c:pt idx="441">
                  <c:v>144.40022277832031</c:v>
                </c:pt>
                <c:pt idx="442">
                  <c:v>131.58277893066406</c:v>
                </c:pt>
                <c:pt idx="443">
                  <c:v>128.99348449707031</c:v>
                </c:pt>
                <c:pt idx="444">
                  <c:v>160.60055541992188</c:v>
                </c:pt>
                <c:pt idx="445">
                  <c:v>163.99853515625</c:v>
                </c:pt>
                <c:pt idx="446">
                  <c:v>141.15573120117188</c:v>
                </c:pt>
                <c:pt idx="447">
                  <c:v>150.78643798828125</c:v>
                </c:pt>
                <c:pt idx="448">
                  <c:v>151.03152465820313</c:v>
                </c:pt>
                <c:pt idx="449">
                  <c:v>147.96723937988281</c:v>
                </c:pt>
                <c:pt idx="450">
                  <c:v>135.90025329589844</c:v>
                </c:pt>
                <c:pt idx="451">
                  <c:v>156.06010437011719</c:v>
                </c:pt>
                <c:pt idx="452">
                  <c:v>131.94392395019531</c:v>
                </c:pt>
                <c:pt idx="453">
                  <c:v>168.73146057128906</c:v>
                </c:pt>
                <c:pt idx="454">
                  <c:v>140.46923828125</c:v>
                </c:pt>
                <c:pt idx="455">
                  <c:v>132.12001037597656</c:v>
                </c:pt>
                <c:pt idx="456">
                  <c:v>147.59133911132813</c:v>
                </c:pt>
                <c:pt idx="457">
                  <c:v>160.10365295410156</c:v>
                </c:pt>
                <c:pt idx="458">
                  <c:v>159.91790771484375</c:v>
                </c:pt>
                <c:pt idx="459">
                  <c:v>149.60752868652344</c:v>
                </c:pt>
                <c:pt idx="460">
                  <c:v>188.13673400878906</c:v>
                </c:pt>
                <c:pt idx="461">
                  <c:v>268.4227294921875</c:v>
                </c:pt>
                <c:pt idx="462">
                  <c:v>193.60783386230469</c:v>
                </c:pt>
                <c:pt idx="463">
                  <c:v>145.92869567871094</c:v>
                </c:pt>
                <c:pt idx="464">
                  <c:v>161.65904235839844</c:v>
                </c:pt>
                <c:pt idx="465">
                  <c:v>158.65689086914063</c:v>
                </c:pt>
                <c:pt idx="466">
                  <c:v>156.11540222167969</c:v>
                </c:pt>
                <c:pt idx="467">
                  <c:v>144.26237487792969</c:v>
                </c:pt>
                <c:pt idx="468">
                  <c:v>120.94945526123047</c:v>
                </c:pt>
                <c:pt idx="469">
                  <c:v>113.153076171875</c:v>
                </c:pt>
                <c:pt idx="470">
                  <c:v>133.87348937988281</c:v>
                </c:pt>
                <c:pt idx="471">
                  <c:v>143.92332458496094</c:v>
                </c:pt>
                <c:pt idx="472">
                  <c:v>124.85491943359375</c:v>
                </c:pt>
                <c:pt idx="473">
                  <c:v>150.22808837890625</c:v>
                </c:pt>
                <c:pt idx="474">
                  <c:v>149.97019958496094</c:v>
                </c:pt>
                <c:pt idx="475">
                  <c:v>131.79762268066406</c:v>
                </c:pt>
                <c:pt idx="476">
                  <c:v>126.50493621826172</c:v>
                </c:pt>
                <c:pt idx="477">
                  <c:v>115.66178894042969</c:v>
                </c:pt>
                <c:pt idx="478">
                  <c:v>148.28108215332031</c:v>
                </c:pt>
                <c:pt idx="479">
                  <c:v>125.51802825927734</c:v>
                </c:pt>
                <c:pt idx="480">
                  <c:v>100.25650024414063</c:v>
                </c:pt>
                <c:pt idx="481">
                  <c:v>111.13301849365234</c:v>
                </c:pt>
                <c:pt idx="482">
                  <c:v>202.69865417480469</c:v>
                </c:pt>
                <c:pt idx="483">
                  <c:v>157.13409423828125</c:v>
                </c:pt>
                <c:pt idx="484">
                  <c:v>119.50645446777344</c:v>
                </c:pt>
                <c:pt idx="485">
                  <c:v>119.28505706787109</c:v>
                </c:pt>
                <c:pt idx="486">
                  <c:v>111.94744110107422</c:v>
                </c:pt>
                <c:pt idx="487">
                  <c:v>116.45612335205078</c:v>
                </c:pt>
                <c:pt idx="488">
                  <c:v>173.49629211425781</c:v>
                </c:pt>
                <c:pt idx="489">
                  <c:v>130.41004943847656</c:v>
                </c:pt>
                <c:pt idx="490">
                  <c:v>114.98198699951172</c:v>
                </c:pt>
                <c:pt idx="491">
                  <c:v>119.31436157226563</c:v>
                </c:pt>
                <c:pt idx="492">
                  <c:v>116.56254577636719</c:v>
                </c:pt>
                <c:pt idx="493">
                  <c:v>108.59693908691406</c:v>
                </c:pt>
                <c:pt idx="494">
                  <c:v>119.75910186767578</c:v>
                </c:pt>
                <c:pt idx="495">
                  <c:v>175.31767272949219</c:v>
                </c:pt>
                <c:pt idx="496">
                  <c:v>129.14872741699219</c:v>
                </c:pt>
                <c:pt idx="497">
                  <c:v>109.17343139648438</c:v>
                </c:pt>
                <c:pt idx="498">
                  <c:v>88.05419921875</c:v>
                </c:pt>
                <c:pt idx="499">
                  <c:v>115.08087158203125</c:v>
                </c:pt>
                <c:pt idx="500">
                  <c:v>151.16658020019531</c:v>
                </c:pt>
                <c:pt idx="501">
                  <c:v>161.95561218261719</c:v>
                </c:pt>
                <c:pt idx="502">
                  <c:v>148.08348083496094</c:v>
                </c:pt>
                <c:pt idx="503">
                  <c:v>119.45344543457031</c:v>
                </c:pt>
                <c:pt idx="504">
                  <c:v>107.07804870605469</c:v>
                </c:pt>
                <c:pt idx="505">
                  <c:v>98.773902893066406</c:v>
                </c:pt>
                <c:pt idx="506">
                  <c:v>123.29458618164063</c:v>
                </c:pt>
                <c:pt idx="507">
                  <c:v>115.08746337890625</c:v>
                </c:pt>
                <c:pt idx="508">
                  <c:v>76.27801513671875</c:v>
                </c:pt>
                <c:pt idx="509">
                  <c:v>82.874778747558594</c:v>
                </c:pt>
                <c:pt idx="510">
                  <c:v>101.86735534667969</c:v>
                </c:pt>
                <c:pt idx="511">
                  <c:v>156.1702880859375</c:v>
                </c:pt>
                <c:pt idx="512">
                  <c:v>159.73439025878906</c:v>
                </c:pt>
                <c:pt idx="513">
                  <c:v>193.64033508300781</c:v>
                </c:pt>
                <c:pt idx="514">
                  <c:v>140.53372192382813</c:v>
                </c:pt>
                <c:pt idx="515">
                  <c:v>104.97220611572266</c:v>
                </c:pt>
                <c:pt idx="516">
                  <c:v>94.284317016601563</c:v>
                </c:pt>
                <c:pt idx="517">
                  <c:v>101.36970520019531</c:v>
                </c:pt>
                <c:pt idx="518">
                  <c:v>79.137641906738281</c:v>
                </c:pt>
                <c:pt idx="519">
                  <c:v>80.292076110839844</c:v>
                </c:pt>
                <c:pt idx="520">
                  <c:v>105.34304046630859</c:v>
                </c:pt>
                <c:pt idx="521">
                  <c:v>87.192070007324219</c:v>
                </c:pt>
                <c:pt idx="522">
                  <c:v>86.687973022460938</c:v>
                </c:pt>
                <c:pt idx="523">
                  <c:v>73.492095947265625</c:v>
                </c:pt>
                <c:pt idx="524">
                  <c:v>71.175308227539063</c:v>
                </c:pt>
                <c:pt idx="525">
                  <c:v>73.652000427246094</c:v>
                </c:pt>
                <c:pt idx="526">
                  <c:v>80.984199523925781</c:v>
                </c:pt>
                <c:pt idx="527">
                  <c:v>94.500373840332031</c:v>
                </c:pt>
                <c:pt idx="528">
                  <c:v>80.465728759765625</c:v>
                </c:pt>
                <c:pt idx="529">
                  <c:v>68.138778686523438</c:v>
                </c:pt>
                <c:pt idx="530">
                  <c:v>72.8104248046875</c:v>
                </c:pt>
                <c:pt idx="531">
                  <c:v>78.998054504394531</c:v>
                </c:pt>
                <c:pt idx="532">
                  <c:v>75.527267456054688</c:v>
                </c:pt>
                <c:pt idx="533">
                  <c:v>77.999336242675781</c:v>
                </c:pt>
                <c:pt idx="534">
                  <c:v>81.329925537109375</c:v>
                </c:pt>
                <c:pt idx="535">
                  <c:v>75.180442810058594</c:v>
                </c:pt>
                <c:pt idx="536">
                  <c:v>52.138359069824219</c:v>
                </c:pt>
                <c:pt idx="537">
                  <c:v>44.867713928222656</c:v>
                </c:pt>
                <c:pt idx="538">
                  <c:v>43.802375793457031</c:v>
                </c:pt>
                <c:pt idx="539">
                  <c:v>37.032478332519531</c:v>
                </c:pt>
                <c:pt idx="540">
                  <c:v>24.055746078491211</c:v>
                </c:pt>
                <c:pt idx="541">
                  <c:v>18.055103302001953</c:v>
                </c:pt>
                <c:pt idx="542">
                  <c:v>16.998683929443359</c:v>
                </c:pt>
                <c:pt idx="543">
                  <c:v>30.488985061645508</c:v>
                </c:pt>
                <c:pt idx="544">
                  <c:v>23.756105422973633</c:v>
                </c:pt>
                <c:pt idx="545">
                  <c:v>17.927961349487305</c:v>
                </c:pt>
                <c:pt idx="546">
                  <c:v>47.990547180175781</c:v>
                </c:pt>
                <c:pt idx="547">
                  <c:v>37.922595977783203</c:v>
                </c:pt>
                <c:pt idx="548">
                  <c:v>99.379203796386719</c:v>
                </c:pt>
                <c:pt idx="549">
                  <c:v>110.74567413330078</c:v>
                </c:pt>
                <c:pt idx="550">
                  <c:v>64.851600646972656</c:v>
                </c:pt>
                <c:pt idx="551">
                  <c:v>42.288982391357422</c:v>
                </c:pt>
                <c:pt idx="552">
                  <c:v>32.276630401611328</c:v>
                </c:pt>
                <c:pt idx="553">
                  <c:v>34.832733154296875</c:v>
                </c:pt>
                <c:pt idx="554">
                  <c:v>24.263399124145508</c:v>
                </c:pt>
                <c:pt idx="555">
                  <c:v>22.314064025878906</c:v>
                </c:pt>
                <c:pt idx="556">
                  <c:v>25.629299163818359</c:v>
                </c:pt>
                <c:pt idx="557">
                  <c:v>24.751564025878906</c:v>
                </c:pt>
                <c:pt idx="558">
                  <c:v>19.069242477416992</c:v>
                </c:pt>
                <c:pt idx="559">
                  <c:v>20.269073486328125</c:v>
                </c:pt>
                <c:pt idx="560">
                  <c:v>54.856597900390625</c:v>
                </c:pt>
                <c:pt idx="561">
                  <c:v>40.611240386962891</c:v>
                </c:pt>
                <c:pt idx="562">
                  <c:v>32.950035095214844</c:v>
                </c:pt>
                <c:pt idx="563">
                  <c:v>35.669845581054688</c:v>
                </c:pt>
                <c:pt idx="564">
                  <c:v>33.184738159179688</c:v>
                </c:pt>
                <c:pt idx="565">
                  <c:v>33.168018341064453</c:v>
                </c:pt>
                <c:pt idx="566">
                  <c:v>38.660758972167969</c:v>
                </c:pt>
                <c:pt idx="567">
                  <c:v>33.9935302734375</c:v>
                </c:pt>
                <c:pt idx="568">
                  <c:v>37.829818725585938</c:v>
                </c:pt>
                <c:pt idx="569">
                  <c:v>41.583396911621094</c:v>
                </c:pt>
                <c:pt idx="570">
                  <c:v>41.571887969970703</c:v>
                </c:pt>
                <c:pt idx="571">
                  <c:v>37.448532104492188</c:v>
                </c:pt>
                <c:pt idx="572">
                  <c:v>39.339870452880859</c:v>
                </c:pt>
                <c:pt idx="573">
                  <c:v>49.878227233886719</c:v>
                </c:pt>
                <c:pt idx="574">
                  <c:v>46.691032409667969</c:v>
                </c:pt>
                <c:pt idx="575">
                  <c:v>71.170074462890625</c:v>
                </c:pt>
                <c:pt idx="576">
                  <c:v>65.591377258300781</c:v>
                </c:pt>
                <c:pt idx="577">
                  <c:v>61.215873718261719</c:v>
                </c:pt>
                <c:pt idx="578">
                  <c:v>66.640861511230469</c:v>
                </c:pt>
                <c:pt idx="579">
                  <c:v>63.911258697509766</c:v>
                </c:pt>
                <c:pt idx="580">
                  <c:v>61.8846435546875</c:v>
                </c:pt>
                <c:pt idx="581">
                  <c:v>56.483196258544922</c:v>
                </c:pt>
                <c:pt idx="582">
                  <c:v>63.540718078613281</c:v>
                </c:pt>
                <c:pt idx="583">
                  <c:v>57.017539978027344</c:v>
                </c:pt>
                <c:pt idx="584">
                  <c:v>51.532451629638672</c:v>
                </c:pt>
                <c:pt idx="585">
                  <c:v>46.795997619628906</c:v>
                </c:pt>
                <c:pt idx="586">
                  <c:v>47.212413787841797</c:v>
                </c:pt>
                <c:pt idx="587">
                  <c:v>45.255996704101563</c:v>
                </c:pt>
                <c:pt idx="588">
                  <c:v>68.873878479003906</c:v>
                </c:pt>
                <c:pt idx="589">
                  <c:v>44.259552001953125</c:v>
                </c:pt>
                <c:pt idx="590">
                  <c:v>37.964633941650391</c:v>
                </c:pt>
                <c:pt idx="591">
                  <c:v>45.453250885009766</c:v>
                </c:pt>
                <c:pt idx="592">
                  <c:v>44.391410827636719</c:v>
                </c:pt>
                <c:pt idx="593">
                  <c:v>47.58221435546875</c:v>
                </c:pt>
                <c:pt idx="594">
                  <c:v>42.230785369873047</c:v>
                </c:pt>
                <c:pt idx="595">
                  <c:v>35.390060424804688</c:v>
                </c:pt>
                <c:pt idx="596">
                  <c:v>32.193069458007813</c:v>
                </c:pt>
                <c:pt idx="597">
                  <c:v>36.342350006103516</c:v>
                </c:pt>
                <c:pt idx="598">
                  <c:v>64.126365661621094</c:v>
                </c:pt>
                <c:pt idx="599">
                  <c:v>71.112693786621094</c:v>
                </c:pt>
                <c:pt idx="600">
                  <c:v>90.321990966796875</c:v>
                </c:pt>
                <c:pt idx="601">
                  <c:v>153.37461853027344</c:v>
                </c:pt>
                <c:pt idx="602">
                  <c:v>106.13648986816406</c:v>
                </c:pt>
                <c:pt idx="603">
                  <c:v>77.307624816894531</c:v>
                </c:pt>
                <c:pt idx="604">
                  <c:v>99.928573608398438</c:v>
                </c:pt>
                <c:pt idx="605">
                  <c:v>91.173835754394531</c:v>
                </c:pt>
                <c:pt idx="606">
                  <c:v>79.8184814453125</c:v>
                </c:pt>
                <c:pt idx="607">
                  <c:v>83.214080810546875</c:v>
                </c:pt>
                <c:pt idx="608">
                  <c:v>66.325050354003906</c:v>
                </c:pt>
                <c:pt idx="609">
                  <c:v>71.28131103515625</c:v>
                </c:pt>
                <c:pt idx="610">
                  <c:v>73.504600524902344</c:v>
                </c:pt>
                <c:pt idx="611">
                  <c:v>73.471138000488281</c:v>
                </c:pt>
                <c:pt idx="612">
                  <c:v>73.127960205078125</c:v>
                </c:pt>
                <c:pt idx="613">
                  <c:v>78.632179260253906</c:v>
                </c:pt>
                <c:pt idx="614">
                  <c:v>66.367706298828125</c:v>
                </c:pt>
                <c:pt idx="615">
                  <c:v>63.847797393798828</c:v>
                </c:pt>
                <c:pt idx="616">
                  <c:v>65.910743713378906</c:v>
                </c:pt>
                <c:pt idx="617">
                  <c:v>56.524398803710938</c:v>
                </c:pt>
                <c:pt idx="618">
                  <c:v>53.560646057128906</c:v>
                </c:pt>
                <c:pt idx="619">
                  <c:v>49.022495269775391</c:v>
                </c:pt>
                <c:pt idx="620">
                  <c:v>91.584197998046875</c:v>
                </c:pt>
                <c:pt idx="621">
                  <c:v>93.880485534667969</c:v>
                </c:pt>
                <c:pt idx="622">
                  <c:v>93.170867919921875</c:v>
                </c:pt>
                <c:pt idx="623">
                  <c:v>65.926521301269531</c:v>
                </c:pt>
                <c:pt idx="624">
                  <c:v>63.854717254638672</c:v>
                </c:pt>
                <c:pt idx="625">
                  <c:v>117.05791473388672</c:v>
                </c:pt>
                <c:pt idx="626">
                  <c:v>81.354759216308594</c:v>
                </c:pt>
                <c:pt idx="627">
                  <c:v>69.406944274902344</c:v>
                </c:pt>
                <c:pt idx="628">
                  <c:v>61.363700866699219</c:v>
                </c:pt>
                <c:pt idx="629">
                  <c:v>82.378273010253906</c:v>
                </c:pt>
                <c:pt idx="630">
                  <c:v>81.107559204101563</c:v>
                </c:pt>
                <c:pt idx="631">
                  <c:v>56.915794372558594</c:v>
                </c:pt>
                <c:pt idx="632">
                  <c:v>34.487129211425781</c:v>
                </c:pt>
                <c:pt idx="633">
                  <c:v>49.804080963134766</c:v>
                </c:pt>
                <c:pt idx="634">
                  <c:v>57.047176361083984</c:v>
                </c:pt>
                <c:pt idx="635">
                  <c:v>55.05474853515625</c:v>
                </c:pt>
                <c:pt idx="636">
                  <c:v>40.548805236816406</c:v>
                </c:pt>
                <c:pt idx="637">
                  <c:v>37.269439697265625</c:v>
                </c:pt>
                <c:pt idx="638">
                  <c:v>51.965938568115234</c:v>
                </c:pt>
                <c:pt idx="639">
                  <c:v>38.779041290283203</c:v>
                </c:pt>
                <c:pt idx="640">
                  <c:v>33.689579010009766</c:v>
                </c:pt>
                <c:pt idx="641">
                  <c:v>36.701839447021484</c:v>
                </c:pt>
                <c:pt idx="642">
                  <c:v>32.443038940429688</c:v>
                </c:pt>
                <c:pt idx="643">
                  <c:v>31.877113342285156</c:v>
                </c:pt>
                <c:pt idx="644">
                  <c:v>28.952726364135742</c:v>
                </c:pt>
                <c:pt idx="645">
                  <c:v>34.117431640625</c:v>
                </c:pt>
                <c:pt idx="646">
                  <c:v>31.200170516967773</c:v>
                </c:pt>
                <c:pt idx="647">
                  <c:v>35.994274139404297</c:v>
                </c:pt>
                <c:pt idx="648">
                  <c:v>34.079093933105469</c:v>
                </c:pt>
                <c:pt idx="649">
                  <c:v>33.082233428955078</c:v>
                </c:pt>
                <c:pt idx="650">
                  <c:v>36.930004119873047</c:v>
                </c:pt>
                <c:pt idx="651">
                  <c:v>34.466815948486328</c:v>
                </c:pt>
                <c:pt idx="652">
                  <c:v>37.239547729492188</c:v>
                </c:pt>
                <c:pt idx="653">
                  <c:v>45.03704833984375</c:v>
                </c:pt>
                <c:pt idx="654">
                  <c:v>38.643333435058594</c:v>
                </c:pt>
                <c:pt idx="655">
                  <c:v>38.373020172119141</c:v>
                </c:pt>
                <c:pt idx="656">
                  <c:v>35.204368591308594</c:v>
                </c:pt>
                <c:pt idx="657">
                  <c:v>38.326545715332031</c:v>
                </c:pt>
                <c:pt idx="658">
                  <c:v>41.697116851806641</c:v>
                </c:pt>
                <c:pt idx="659">
                  <c:v>32.009178161621094</c:v>
                </c:pt>
                <c:pt idx="660">
                  <c:v>29.891994476318359</c:v>
                </c:pt>
                <c:pt idx="661">
                  <c:v>40.614833831787109</c:v>
                </c:pt>
                <c:pt idx="662">
                  <c:v>49.092369079589844</c:v>
                </c:pt>
                <c:pt idx="663">
                  <c:v>40.400497436523438</c:v>
                </c:pt>
                <c:pt idx="664">
                  <c:v>54.417457580566406</c:v>
                </c:pt>
                <c:pt idx="665">
                  <c:v>48.213172912597656</c:v>
                </c:pt>
                <c:pt idx="666">
                  <c:v>29.451950073242188</c:v>
                </c:pt>
                <c:pt idx="667">
                  <c:v>33.054485321044922</c:v>
                </c:pt>
                <c:pt idx="668">
                  <c:v>30.804996490478516</c:v>
                </c:pt>
                <c:pt idx="669">
                  <c:v>46.264789581298828</c:v>
                </c:pt>
                <c:pt idx="670">
                  <c:v>42.785572052001953</c:v>
                </c:pt>
                <c:pt idx="671">
                  <c:v>34.847541809082031</c:v>
                </c:pt>
                <c:pt idx="672">
                  <c:v>47.014114379882813</c:v>
                </c:pt>
                <c:pt idx="673">
                  <c:v>57.170440673828125</c:v>
                </c:pt>
                <c:pt idx="674">
                  <c:v>47.182655334472656</c:v>
                </c:pt>
                <c:pt idx="675">
                  <c:v>37.146121978759766</c:v>
                </c:pt>
                <c:pt idx="676">
                  <c:v>31.84345817565918</c:v>
                </c:pt>
                <c:pt idx="677">
                  <c:v>35.902107238769531</c:v>
                </c:pt>
                <c:pt idx="678">
                  <c:v>39.097557067871094</c:v>
                </c:pt>
                <c:pt idx="679">
                  <c:v>43.389984130859375</c:v>
                </c:pt>
                <c:pt idx="680">
                  <c:v>56.207710266113281</c:v>
                </c:pt>
                <c:pt idx="681">
                  <c:v>55.887882232666016</c:v>
                </c:pt>
                <c:pt idx="682">
                  <c:v>58.597362518310547</c:v>
                </c:pt>
                <c:pt idx="683">
                  <c:v>50.408988952636719</c:v>
                </c:pt>
                <c:pt idx="684">
                  <c:v>48.488319396972656</c:v>
                </c:pt>
                <c:pt idx="685">
                  <c:v>58.581924438476563</c:v>
                </c:pt>
                <c:pt idx="686">
                  <c:v>56.383129119873047</c:v>
                </c:pt>
                <c:pt idx="687">
                  <c:v>54.248790740966797</c:v>
                </c:pt>
                <c:pt idx="688">
                  <c:v>42.971996307373047</c:v>
                </c:pt>
                <c:pt idx="689">
                  <c:v>32.445945739746094</c:v>
                </c:pt>
                <c:pt idx="690">
                  <c:v>36.040157318115234</c:v>
                </c:pt>
                <c:pt idx="691">
                  <c:v>46.456817626953125</c:v>
                </c:pt>
                <c:pt idx="692">
                  <c:v>35.369892120361328</c:v>
                </c:pt>
                <c:pt idx="693">
                  <c:v>35.765876770019531</c:v>
                </c:pt>
                <c:pt idx="694">
                  <c:v>34.511554718017578</c:v>
                </c:pt>
                <c:pt idx="695">
                  <c:v>28.509521484375</c:v>
                </c:pt>
                <c:pt idx="696">
                  <c:v>22.416461944580078</c:v>
                </c:pt>
                <c:pt idx="697">
                  <c:v>14.545123100280762</c:v>
                </c:pt>
                <c:pt idx="698">
                  <c:v>13.497757911682129</c:v>
                </c:pt>
                <c:pt idx="699">
                  <c:v>23.374441146850586</c:v>
                </c:pt>
                <c:pt idx="700">
                  <c:v>32.840652465820313</c:v>
                </c:pt>
                <c:pt idx="701">
                  <c:v>38.237342834472656</c:v>
                </c:pt>
                <c:pt idx="702">
                  <c:v>32.876617431640625</c:v>
                </c:pt>
                <c:pt idx="703">
                  <c:v>35.155246734619141</c:v>
                </c:pt>
                <c:pt idx="704">
                  <c:v>40.914638519287109</c:v>
                </c:pt>
                <c:pt idx="705">
                  <c:v>35.577117919921875</c:v>
                </c:pt>
                <c:pt idx="706">
                  <c:v>39.56243896484375</c:v>
                </c:pt>
                <c:pt idx="707">
                  <c:v>54.233497619628906</c:v>
                </c:pt>
                <c:pt idx="708">
                  <c:v>57.201560974121094</c:v>
                </c:pt>
                <c:pt idx="709">
                  <c:v>52.864410400390625</c:v>
                </c:pt>
                <c:pt idx="710">
                  <c:v>39.623805999755859</c:v>
                </c:pt>
                <c:pt idx="711">
                  <c:v>33.721176147460938</c:v>
                </c:pt>
                <c:pt idx="712">
                  <c:v>52.013660430908203</c:v>
                </c:pt>
                <c:pt idx="713">
                  <c:v>37.619174957275391</c:v>
                </c:pt>
                <c:pt idx="714">
                  <c:v>36.623237609863281</c:v>
                </c:pt>
                <c:pt idx="715">
                  <c:v>34.496334075927734</c:v>
                </c:pt>
                <c:pt idx="716">
                  <c:v>34.130653381347656</c:v>
                </c:pt>
                <c:pt idx="717">
                  <c:v>31.98175048828125</c:v>
                </c:pt>
                <c:pt idx="718">
                  <c:v>36.466945648193359</c:v>
                </c:pt>
                <c:pt idx="719">
                  <c:v>31.819324493408203</c:v>
                </c:pt>
                <c:pt idx="720">
                  <c:v>42.651088714599609</c:v>
                </c:pt>
                <c:pt idx="721">
                  <c:v>51.410018920898438</c:v>
                </c:pt>
                <c:pt idx="722">
                  <c:v>43.471359252929688</c:v>
                </c:pt>
                <c:pt idx="723">
                  <c:v>73.653411865234375</c:v>
                </c:pt>
                <c:pt idx="724">
                  <c:v>93.661643981933594</c:v>
                </c:pt>
                <c:pt idx="725">
                  <c:v>66.906227111816406</c:v>
                </c:pt>
                <c:pt idx="726">
                  <c:v>56.755519866943359</c:v>
                </c:pt>
                <c:pt idx="727">
                  <c:v>50.306324005126953</c:v>
                </c:pt>
                <c:pt idx="728">
                  <c:v>92.868553161621094</c:v>
                </c:pt>
                <c:pt idx="729">
                  <c:v>101.72222137451172</c:v>
                </c:pt>
                <c:pt idx="730">
                  <c:v>68.821426391601563</c:v>
                </c:pt>
                <c:pt idx="731">
                  <c:v>47.235782623291016</c:v>
                </c:pt>
                <c:pt idx="732">
                  <c:v>30.695196151733398</c:v>
                </c:pt>
                <c:pt idx="733">
                  <c:v>47.693313598632813</c:v>
                </c:pt>
                <c:pt idx="734">
                  <c:v>32.322433471679688</c:v>
                </c:pt>
                <c:pt idx="735">
                  <c:v>24.516958236694336</c:v>
                </c:pt>
                <c:pt idx="736">
                  <c:v>35.317848205566406</c:v>
                </c:pt>
                <c:pt idx="737">
                  <c:v>30.528072357177734</c:v>
                </c:pt>
                <c:pt idx="738">
                  <c:v>35.6177978515625</c:v>
                </c:pt>
                <c:pt idx="739">
                  <c:v>38.612625122070313</c:v>
                </c:pt>
                <c:pt idx="740">
                  <c:v>45.190353393554688</c:v>
                </c:pt>
                <c:pt idx="741">
                  <c:v>40.073619842529297</c:v>
                </c:pt>
                <c:pt idx="742">
                  <c:v>39.921638488769531</c:v>
                </c:pt>
                <c:pt idx="743">
                  <c:v>44.477497100830078</c:v>
                </c:pt>
                <c:pt idx="744">
                  <c:v>47.73919677734375</c:v>
                </c:pt>
                <c:pt idx="745">
                  <c:v>42.500041961669922</c:v>
                </c:pt>
                <c:pt idx="746">
                  <c:v>57.968605041503906</c:v>
                </c:pt>
                <c:pt idx="747">
                  <c:v>48.220767974853516</c:v>
                </c:pt>
                <c:pt idx="748">
                  <c:v>33.858055114746094</c:v>
                </c:pt>
                <c:pt idx="749">
                  <c:v>25.341606140136719</c:v>
                </c:pt>
                <c:pt idx="750">
                  <c:v>17.274686813354492</c:v>
                </c:pt>
                <c:pt idx="751">
                  <c:v>15.509957313537598</c:v>
                </c:pt>
                <c:pt idx="752">
                  <c:v>28.576614379882813</c:v>
                </c:pt>
                <c:pt idx="753">
                  <c:v>32.190570831298828</c:v>
                </c:pt>
                <c:pt idx="754">
                  <c:v>25.035007476806641</c:v>
                </c:pt>
                <c:pt idx="755">
                  <c:v>17.826129913330078</c:v>
                </c:pt>
                <c:pt idx="756">
                  <c:v>16.948154449462891</c:v>
                </c:pt>
                <c:pt idx="757">
                  <c:v>25.071456909179688</c:v>
                </c:pt>
                <c:pt idx="758">
                  <c:v>28.153993606567383</c:v>
                </c:pt>
                <c:pt idx="759">
                  <c:v>31.936433792114258</c:v>
                </c:pt>
                <c:pt idx="760">
                  <c:v>33.006340026855469</c:v>
                </c:pt>
                <c:pt idx="761">
                  <c:v>35.299179077148438</c:v>
                </c:pt>
                <c:pt idx="762">
                  <c:v>37.055084228515625</c:v>
                </c:pt>
                <c:pt idx="763">
                  <c:v>33.322689056396484</c:v>
                </c:pt>
                <c:pt idx="764">
                  <c:v>30.754566192626953</c:v>
                </c:pt>
                <c:pt idx="765">
                  <c:v>29.908493041992188</c:v>
                </c:pt>
                <c:pt idx="766">
                  <c:v>31.835468292236328</c:v>
                </c:pt>
                <c:pt idx="767">
                  <c:v>36.91546630859375</c:v>
                </c:pt>
                <c:pt idx="768">
                  <c:v>32.549285888671875</c:v>
                </c:pt>
                <c:pt idx="769">
                  <c:v>34.668651580810547</c:v>
                </c:pt>
                <c:pt idx="770">
                  <c:v>24.382852554321289</c:v>
                </c:pt>
                <c:pt idx="771">
                  <c:v>18.221748352050781</c:v>
                </c:pt>
                <c:pt idx="772">
                  <c:v>14.445110321044922</c:v>
                </c:pt>
                <c:pt idx="773">
                  <c:v>10.784328460693359</c:v>
                </c:pt>
                <c:pt idx="774">
                  <c:v>7.5297446250915527</c:v>
                </c:pt>
                <c:pt idx="775">
                  <c:v>5.8279805183410645</c:v>
                </c:pt>
                <c:pt idx="776">
                  <c:v>6.8478174209594727</c:v>
                </c:pt>
                <c:pt idx="777">
                  <c:v>6.5634651184082031</c:v>
                </c:pt>
                <c:pt idx="778">
                  <c:v>6.0967898368835449</c:v>
                </c:pt>
                <c:pt idx="779">
                  <c:v>6.7905950546264648</c:v>
                </c:pt>
                <c:pt idx="780">
                  <c:v>6.7391471862792969</c:v>
                </c:pt>
                <c:pt idx="781">
                  <c:v>5.8865714073181152</c:v>
                </c:pt>
                <c:pt idx="782">
                  <c:v>6.6662907600402832</c:v>
                </c:pt>
                <c:pt idx="783">
                  <c:v>11.85994815826416</c:v>
                </c:pt>
                <c:pt idx="784">
                  <c:v>11.960579872131348</c:v>
                </c:pt>
                <c:pt idx="785">
                  <c:v>9.560887336730957</c:v>
                </c:pt>
                <c:pt idx="786">
                  <c:v>9.8413581848144531</c:v>
                </c:pt>
                <c:pt idx="787">
                  <c:v>11.260290145874023</c:v>
                </c:pt>
                <c:pt idx="788">
                  <c:v>10.686647415161133</c:v>
                </c:pt>
                <c:pt idx="789">
                  <c:v>10.806718826293945</c:v>
                </c:pt>
                <c:pt idx="790">
                  <c:v>10.269471168518066</c:v>
                </c:pt>
                <c:pt idx="791">
                  <c:v>12.073630332946777</c:v>
                </c:pt>
                <c:pt idx="792">
                  <c:v>16.046722412109375</c:v>
                </c:pt>
                <c:pt idx="793">
                  <c:v>22.820388793945313</c:v>
                </c:pt>
                <c:pt idx="794">
                  <c:v>24.6290283203125</c:v>
                </c:pt>
                <c:pt idx="795">
                  <c:v>18.38621711730957</c:v>
                </c:pt>
                <c:pt idx="796">
                  <c:v>23.251804351806641</c:v>
                </c:pt>
                <c:pt idx="797">
                  <c:v>21.887983322143555</c:v>
                </c:pt>
                <c:pt idx="798">
                  <c:v>18.13774299621582</c:v>
                </c:pt>
                <c:pt idx="799">
                  <c:v>16.849981307983398</c:v>
                </c:pt>
                <c:pt idx="800">
                  <c:v>18.404138565063477</c:v>
                </c:pt>
                <c:pt idx="801">
                  <c:v>18.618093490600586</c:v>
                </c:pt>
                <c:pt idx="802">
                  <c:v>20.189096450805664</c:v>
                </c:pt>
                <c:pt idx="803">
                  <c:v>20.975360870361328</c:v>
                </c:pt>
                <c:pt idx="804">
                  <c:v>19.997207641601563</c:v>
                </c:pt>
                <c:pt idx="805">
                  <c:v>21.336236953735352</c:v>
                </c:pt>
                <c:pt idx="806">
                  <c:v>26.5400390625</c:v>
                </c:pt>
                <c:pt idx="807">
                  <c:v>26.792142868041992</c:v>
                </c:pt>
                <c:pt idx="808">
                  <c:v>26.162824630737305</c:v>
                </c:pt>
                <c:pt idx="809">
                  <c:v>27.11964225769043</c:v>
                </c:pt>
                <c:pt idx="810">
                  <c:v>24.204586029052734</c:v>
                </c:pt>
                <c:pt idx="811">
                  <c:v>28.519937515258789</c:v>
                </c:pt>
                <c:pt idx="812">
                  <c:v>30.546979904174805</c:v>
                </c:pt>
                <c:pt idx="813">
                  <c:v>48.567436218261719</c:v>
                </c:pt>
                <c:pt idx="814">
                  <c:v>42.186019897460938</c:v>
                </c:pt>
                <c:pt idx="815">
                  <c:v>38.516582489013672</c:v>
                </c:pt>
                <c:pt idx="816">
                  <c:v>36.395206451416016</c:v>
                </c:pt>
                <c:pt idx="817">
                  <c:v>28.669239044189453</c:v>
                </c:pt>
                <c:pt idx="818">
                  <c:v>29.317281723022461</c:v>
                </c:pt>
                <c:pt idx="819">
                  <c:v>30.777759552001953</c:v>
                </c:pt>
                <c:pt idx="820">
                  <c:v>38.275127410888672</c:v>
                </c:pt>
                <c:pt idx="821">
                  <c:v>51.464603424072266</c:v>
                </c:pt>
                <c:pt idx="822">
                  <c:v>38.386997222900391</c:v>
                </c:pt>
                <c:pt idx="823">
                  <c:v>30.797719955444336</c:v>
                </c:pt>
                <c:pt idx="824">
                  <c:v>45.861137390136719</c:v>
                </c:pt>
                <c:pt idx="825">
                  <c:v>38.973670959472656</c:v>
                </c:pt>
                <c:pt idx="826">
                  <c:v>39.325588226318359</c:v>
                </c:pt>
                <c:pt idx="827">
                  <c:v>37.69537353515625</c:v>
                </c:pt>
                <c:pt idx="828">
                  <c:v>48.550643920898438</c:v>
                </c:pt>
                <c:pt idx="829">
                  <c:v>43.102516174316406</c:v>
                </c:pt>
                <c:pt idx="830">
                  <c:v>44.511676788330078</c:v>
                </c:pt>
                <c:pt idx="831">
                  <c:v>42.769645690917969</c:v>
                </c:pt>
                <c:pt idx="832">
                  <c:v>38.557327270507813</c:v>
                </c:pt>
                <c:pt idx="833">
                  <c:v>37.357761383056641</c:v>
                </c:pt>
                <c:pt idx="834">
                  <c:v>33.511951446533203</c:v>
                </c:pt>
                <c:pt idx="835">
                  <c:v>34.953090667724609</c:v>
                </c:pt>
                <c:pt idx="836">
                  <c:v>30.356985092163086</c:v>
                </c:pt>
                <c:pt idx="837">
                  <c:v>33.514923095703125</c:v>
                </c:pt>
                <c:pt idx="838">
                  <c:v>32.357444763183594</c:v>
                </c:pt>
                <c:pt idx="839">
                  <c:v>32.007347106933594</c:v>
                </c:pt>
                <c:pt idx="840">
                  <c:v>33.163543701171875</c:v>
                </c:pt>
                <c:pt idx="841">
                  <c:v>34.746196746826172</c:v>
                </c:pt>
                <c:pt idx="842">
                  <c:v>34.512851715087891</c:v>
                </c:pt>
                <c:pt idx="843">
                  <c:v>35.751190185546875</c:v>
                </c:pt>
                <c:pt idx="844">
                  <c:v>34.896766662597656</c:v>
                </c:pt>
                <c:pt idx="845">
                  <c:v>30.43425178527832</c:v>
                </c:pt>
                <c:pt idx="846">
                  <c:v>28.766744613647461</c:v>
                </c:pt>
                <c:pt idx="847">
                  <c:v>30.169477462768555</c:v>
                </c:pt>
                <c:pt idx="848">
                  <c:v>35.039035797119141</c:v>
                </c:pt>
                <c:pt idx="849">
                  <c:v>32.329113006591797</c:v>
                </c:pt>
                <c:pt idx="850">
                  <c:v>30.993539810180664</c:v>
                </c:pt>
                <c:pt idx="851">
                  <c:v>33.216659545898438</c:v>
                </c:pt>
                <c:pt idx="852">
                  <c:v>28.762243270874023</c:v>
                </c:pt>
                <c:pt idx="853">
                  <c:v>23.779449462890625</c:v>
                </c:pt>
                <c:pt idx="854">
                  <c:v>28.992025375366211</c:v>
                </c:pt>
                <c:pt idx="855">
                  <c:v>30.345420837402344</c:v>
                </c:pt>
                <c:pt idx="856">
                  <c:v>33.257762908935547</c:v>
                </c:pt>
                <c:pt idx="857">
                  <c:v>29.572921752929688</c:v>
                </c:pt>
                <c:pt idx="858">
                  <c:v>26.998390197753906</c:v>
                </c:pt>
                <c:pt idx="859">
                  <c:v>25.851776123046875</c:v>
                </c:pt>
                <c:pt idx="860">
                  <c:v>29.248857498168945</c:v>
                </c:pt>
                <c:pt idx="861">
                  <c:v>28.479751586914063</c:v>
                </c:pt>
                <c:pt idx="862">
                  <c:v>27.082515716552734</c:v>
                </c:pt>
                <c:pt idx="863">
                  <c:v>30.551761627197266</c:v>
                </c:pt>
                <c:pt idx="864">
                  <c:v>33.623287200927734</c:v>
                </c:pt>
                <c:pt idx="865">
                  <c:v>31.841337203979492</c:v>
                </c:pt>
                <c:pt idx="866">
                  <c:v>31.346704483032227</c:v>
                </c:pt>
                <c:pt idx="867">
                  <c:v>32.955806732177734</c:v>
                </c:pt>
                <c:pt idx="868">
                  <c:v>31.399761199951172</c:v>
                </c:pt>
                <c:pt idx="869">
                  <c:v>31.513479232788086</c:v>
                </c:pt>
                <c:pt idx="870">
                  <c:v>27.106643676757813</c:v>
                </c:pt>
                <c:pt idx="871">
                  <c:v>28.986221313476563</c:v>
                </c:pt>
                <c:pt idx="872">
                  <c:v>26.441503524780273</c:v>
                </c:pt>
                <c:pt idx="873">
                  <c:v>25.436864852905273</c:v>
                </c:pt>
                <c:pt idx="874">
                  <c:v>28.108819961547852</c:v>
                </c:pt>
                <c:pt idx="875">
                  <c:v>28.833648681640625</c:v>
                </c:pt>
                <c:pt idx="876">
                  <c:v>29.754596710205078</c:v>
                </c:pt>
                <c:pt idx="877">
                  <c:v>29.440341949462891</c:v>
                </c:pt>
                <c:pt idx="878">
                  <c:v>33.704116821289063</c:v>
                </c:pt>
                <c:pt idx="879">
                  <c:v>30.584405899047852</c:v>
                </c:pt>
                <c:pt idx="880">
                  <c:v>31.522890090942383</c:v>
                </c:pt>
                <c:pt idx="881">
                  <c:v>30.973043441772461</c:v>
                </c:pt>
                <c:pt idx="882">
                  <c:v>30.098796844482422</c:v>
                </c:pt>
                <c:pt idx="883">
                  <c:v>35.806034088134766</c:v>
                </c:pt>
                <c:pt idx="884">
                  <c:v>34.906391143798828</c:v>
                </c:pt>
                <c:pt idx="885">
                  <c:v>35.264629364013672</c:v>
                </c:pt>
                <c:pt idx="886">
                  <c:v>36.964672088623047</c:v>
                </c:pt>
                <c:pt idx="887">
                  <c:v>39.519927978515625</c:v>
                </c:pt>
                <c:pt idx="888">
                  <c:v>31.041620254516602</c:v>
                </c:pt>
                <c:pt idx="889">
                  <c:v>26.903837203979492</c:v>
                </c:pt>
                <c:pt idx="890">
                  <c:v>28.421747207641602</c:v>
                </c:pt>
                <c:pt idx="891">
                  <c:v>27.055299758911133</c:v>
                </c:pt>
                <c:pt idx="892">
                  <c:v>33.810356140136719</c:v>
                </c:pt>
                <c:pt idx="893">
                  <c:v>34.677909851074219</c:v>
                </c:pt>
                <c:pt idx="894">
                  <c:v>33.483486175537109</c:v>
                </c:pt>
                <c:pt idx="895">
                  <c:v>35.952068328857422</c:v>
                </c:pt>
                <c:pt idx="896">
                  <c:v>33.865016937255859</c:v>
                </c:pt>
                <c:pt idx="897">
                  <c:v>39.040451049804688</c:v>
                </c:pt>
                <c:pt idx="898">
                  <c:v>40.326168060302734</c:v>
                </c:pt>
                <c:pt idx="899">
                  <c:v>31.587814331054688</c:v>
                </c:pt>
                <c:pt idx="900">
                  <c:v>27.511194229125977</c:v>
                </c:pt>
                <c:pt idx="901">
                  <c:v>28.707555770874023</c:v>
                </c:pt>
                <c:pt idx="902">
                  <c:v>29.649446487426758</c:v>
                </c:pt>
                <c:pt idx="903">
                  <c:v>27.767019271850586</c:v>
                </c:pt>
                <c:pt idx="904">
                  <c:v>25.857234954833984</c:v>
                </c:pt>
                <c:pt idx="905">
                  <c:v>22.628475189208984</c:v>
                </c:pt>
                <c:pt idx="906">
                  <c:v>20.710126876831055</c:v>
                </c:pt>
                <c:pt idx="907">
                  <c:v>20.581485748291016</c:v>
                </c:pt>
                <c:pt idx="908">
                  <c:v>22.047834396362305</c:v>
                </c:pt>
                <c:pt idx="909">
                  <c:v>22.084768295288086</c:v>
                </c:pt>
                <c:pt idx="910">
                  <c:v>20.657947540283203</c:v>
                </c:pt>
                <c:pt idx="911">
                  <c:v>19.77943229675293</c:v>
                </c:pt>
                <c:pt idx="912">
                  <c:v>23.65650749206543</c:v>
                </c:pt>
                <c:pt idx="913">
                  <c:v>21.494136810302734</c:v>
                </c:pt>
                <c:pt idx="914">
                  <c:v>22.514730453491211</c:v>
                </c:pt>
                <c:pt idx="915">
                  <c:v>19.469245910644531</c:v>
                </c:pt>
                <c:pt idx="916">
                  <c:v>20.669404983520508</c:v>
                </c:pt>
                <c:pt idx="917">
                  <c:v>22.500896453857422</c:v>
                </c:pt>
                <c:pt idx="918">
                  <c:v>25.221025466918945</c:v>
                </c:pt>
                <c:pt idx="919">
                  <c:v>21.719230651855469</c:v>
                </c:pt>
                <c:pt idx="920">
                  <c:v>20.322315216064453</c:v>
                </c:pt>
                <c:pt idx="921">
                  <c:v>17.937824249267578</c:v>
                </c:pt>
                <c:pt idx="922">
                  <c:v>19.487937927246094</c:v>
                </c:pt>
                <c:pt idx="923">
                  <c:v>17.402978897094727</c:v>
                </c:pt>
                <c:pt idx="924">
                  <c:v>21.771814346313477</c:v>
                </c:pt>
                <c:pt idx="925">
                  <c:v>19.507169723510742</c:v>
                </c:pt>
                <c:pt idx="926">
                  <c:v>16.274923324584961</c:v>
                </c:pt>
                <c:pt idx="927">
                  <c:v>15.262378692626953</c:v>
                </c:pt>
                <c:pt idx="928">
                  <c:v>15.445789337158203</c:v>
                </c:pt>
                <c:pt idx="929">
                  <c:v>13.874286651611328</c:v>
                </c:pt>
                <c:pt idx="930">
                  <c:v>14.164918899536133</c:v>
                </c:pt>
                <c:pt idx="931">
                  <c:v>15.726718902587891</c:v>
                </c:pt>
                <c:pt idx="932">
                  <c:v>15.98970890045166</c:v>
                </c:pt>
                <c:pt idx="933">
                  <c:v>17.637102127075195</c:v>
                </c:pt>
                <c:pt idx="934">
                  <c:v>16.523811340332031</c:v>
                </c:pt>
                <c:pt idx="935">
                  <c:v>16.105144500732422</c:v>
                </c:pt>
                <c:pt idx="936">
                  <c:v>14.086013793945313</c:v>
                </c:pt>
                <c:pt idx="937">
                  <c:v>13.202149391174316</c:v>
                </c:pt>
                <c:pt idx="938">
                  <c:v>15.574912071228027</c:v>
                </c:pt>
                <c:pt idx="939">
                  <c:v>16.334766387939453</c:v>
                </c:pt>
                <c:pt idx="940">
                  <c:v>13.889082908630371</c:v>
                </c:pt>
                <c:pt idx="941">
                  <c:v>15.948396682739258</c:v>
                </c:pt>
                <c:pt idx="942">
                  <c:v>14.423168182373047</c:v>
                </c:pt>
                <c:pt idx="943">
                  <c:v>12.844588279724121</c:v>
                </c:pt>
                <c:pt idx="944">
                  <c:v>11.902344703674316</c:v>
                </c:pt>
                <c:pt idx="945">
                  <c:v>12.455557823181152</c:v>
                </c:pt>
                <c:pt idx="946">
                  <c:v>10.940171241760254</c:v>
                </c:pt>
                <c:pt idx="947">
                  <c:v>12.165760040283203</c:v>
                </c:pt>
                <c:pt idx="948">
                  <c:v>12.84766960144043</c:v>
                </c:pt>
                <c:pt idx="949">
                  <c:v>13.349276542663574</c:v>
                </c:pt>
                <c:pt idx="950">
                  <c:v>13.337295532226563</c:v>
                </c:pt>
                <c:pt idx="951">
                  <c:v>13.21614933013916</c:v>
                </c:pt>
                <c:pt idx="952">
                  <c:v>15.508780479431152</c:v>
                </c:pt>
                <c:pt idx="953">
                  <c:v>14.418957710266113</c:v>
                </c:pt>
                <c:pt idx="954">
                  <c:v>16.626640319824219</c:v>
                </c:pt>
                <c:pt idx="955">
                  <c:v>16.136442184448242</c:v>
                </c:pt>
                <c:pt idx="956">
                  <c:v>14.068354606628418</c:v>
                </c:pt>
                <c:pt idx="957">
                  <c:v>13.916714668273926</c:v>
                </c:pt>
                <c:pt idx="958">
                  <c:v>13.937518119812012</c:v>
                </c:pt>
                <c:pt idx="959">
                  <c:v>13.31826114654541</c:v>
                </c:pt>
                <c:pt idx="960">
                  <c:v>13.294159889221191</c:v>
                </c:pt>
                <c:pt idx="961">
                  <c:v>15.769329071044922</c:v>
                </c:pt>
                <c:pt idx="962">
                  <c:v>14.167580604553223</c:v>
                </c:pt>
                <c:pt idx="963">
                  <c:v>12.84065055847168</c:v>
                </c:pt>
                <c:pt idx="964">
                  <c:v>12.604253768920898</c:v>
                </c:pt>
                <c:pt idx="965">
                  <c:v>13.837536811828613</c:v>
                </c:pt>
                <c:pt idx="966">
                  <c:v>15.519085884094238</c:v>
                </c:pt>
                <c:pt idx="967">
                  <c:v>16.531211853027344</c:v>
                </c:pt>
                <c:pt idx="968">
                  <c:v>17.259113311767578</c:v>
                </c:pt>
                <c:pt idx="969">
                  <c:v>18.305444717407227</c:v>
                </c:pt>
                <c:pt idx="970">
                  <c:v>20.739845275878906</c:v>
                </c:pt>
                <c:pt idx="971">
                  <c:v>18.401872634887695</c:v>
                </c:pt>
                <c:pt idx="972">
                  <c:v>17.245691299438477</c:v>
                </c:pt>
                <c:pt idx="973">
                  <c:v>16.717330932617188</c:v>
                </c:pt>
                <c:pt idx="974">
                  <c:v>15.252381324768066</c:v>
                </c:pt>
                <c:pt idx="975">
                  <c:v>14.033159255981445</c:v>
                </c:pt>
                <c:pt idx="976">
                  <c:v>13.795160293579102</c:v>
                </c:pt>
                <c:pt idx="977">
                  <c:v>16.061891555786133</c:v>
                </c:pt>
                <c:pt idx="978">
                  <c:v>13.84867000579834</c:v>
                </c:pt>
                <c:pt idx="979">
                  <c:v>12.303171157836914</c:v>
                </c:pt>
                <c:pt idx="980">
                  <c:v>13.219453811645508</c:v>
                </c:pt>
                <c:pt idx="981">
                  <c:v>18.493278503417969</c:v>
                </c:pt>
                <c:pt idx="982">
                  <c:v>16.357025146484375</c:v>
                </c:pt>
                <c:pt idx="983">
                  <c:v>18.566795349121094</c:v>
                </c:pt>
                <c:pt idx="984">
                  <c:v>16.359935760498047</c:v>
                </c:pt>
                <c:pt idx="985">
                  <c:v>17.969354629516602</c:v>
                </c:pt>
                <c:pt idx="986">
                  <c:v>18.177938461303711</c:v>
                </c:pt>
                <c:pt idx="987">
                  <c:v>16.294681549072266</c:v>
                </c:pt>
                <c:pt idx="988">
                  <c:v>14.363637924194336</c:v>
                </c:pt>
                <c:pt idx="989">
                  <c:v>17.602149963378906</c:v>
                </c:pt>
                <c:pt idx="990">
                  <c:v>16.282268524169922</c:v>
                </c:pt>
                <c:pt idx="991">
                  <c:v>18.489105224609375</c:v>
                </c:pt>
                <c:pt idx="992">
                  <c:v>17.566011428833008</c:v>
                </c:pt>
                <c:pt idx="993">
                  <c:v>19.622800827026367</c:v>
                </c:pt>
                <c:pt idx="994">
                  <c:v>15.96238899230957</c:v>
                </c:pt>
                <c:pt idx="995">
                  <c:v>15.162598609924316</c:v>
                </c:pt>
                <c:pt idx="996">
                  <c:v>16.383228302001953</c:v>
                </c:pt>
                <c:pt idx="997">
                  <c:v>15.287459373474121</c:v>
                </c:pt>
                <c:pt idx="998">
                  <c:v>16.271173477172852</c:v>
                </c:pt>
                <c:pt idx="999">
                  <c:v>14.059907913208008</c:v>
                </c:pt>
                <c:pt idx="1000">
                  <c:v>13.264495849609375</c:v>
                </c:pt>
                <c:pt idx="1001">
                  <c:v>13.627985000610352</c:v>
                </c:pt>
                <c:pt idx="1002">
                  <c:v>13.616789817810059</c:v>
                </c:pt>
                <c:pt idx="1003">
                  <c:v>12.923609733581543</c:v>
                </c:pt>
                <c:pt idx="1004">
                  <c:v>18.784135818481445</c:v>
                </c:pt>
                <c:pt idx="1005">
                  <c:v>20.017646789550781</c:v>
                </c:pt>
                <c:pt idx="1006">
                  <c:v>21.592189788818359</c:v>
                </c:pt>
                <c:pt idx="1007">
                  <c:v>21.188411712646484</c:v>
                </c:pt>
                <c:pt idx="1008">
                  <c:v>24.486209869384766</c:v>
                </c:pt>
                <c:pt idx="1009">
                  <c:v>22.492183685302734</c:v>
                </c:pt>
                <c:pt idx="1010">
                  <c:v>21.962957382202148</c:v>
                </c:pt>
                <c:pt idx="1011">
                  <c:v>23.746078491210938</c:v>
                </c:pt>
                <c:pt idx="1012">
                  <c:v>22.824811935424805</c:v>
                </c:pt>
                <c:pt idx="1013">
                  <c:v>19.872293472290039</c:v>
                </c:pt>
                <c:pt idx="1014">
                  <c:v>13.972845077514648</c:v>
                </c:pt>
                <c:pt idx="1015">
                  <c:v>10.814326286315918</c:v>
                </c:pt>
                <c:pt idx="1016">
                  <c:v>9.1947774887084961</c:v>
                </c:pt>
                <c:pt idx="1017">
                  <c:v>9.4861049652099609</c:v>
                </c:pt>
                <c:pt idx="1018">
                  <c:v>13.441779136657715</c:v>
                </c:pt>
                <c:pt idx="1019">
                  <c:v>10.963004112243652</c:v>
                </c:pt>
                <c:pt idx="1020">
                  <c:v>7.4090347290039063</c:v>
                </c:pt>
                <c:pt idx="1021">
                  <c:v>6.6381335258483887</c:v>
                </c:pt>
                <c:pt idx="1022">
                  <c:v>6.6595602035522461</c:v>
                </c:pt>
                <c:pt idx="1023">
                  <c:v>6.5925240516662598</c:v>
                </c:pt>
                <c:pt idx="1024">
                  <c:v>6.2575459480285645</c:v>
                </c:pt>
                <c:pt idx="1025">
                  <c:v>5.5297813415527344</c:v>
                </c:pt>
                <c:pt idx="1026">
                  <c:v>5.5824995040893555</c:v>
                </c:pt>
                <c:pt idx="1027">
                  <c:v>5.9373135566711426</c:v>
                </c:pt>
                <c:pt idx="1028">
                  <c:v>5.9054131507873535</c:v>
                </c:pt>
                <c:pt idx="1029">
                  <c:v>5.2088918685913086</c:v>
                </c:pt>
                <c:pt idx="1030">
                  <c:v>3.8571541309356689</c:v>
                </c:pt>
                <c:pt idx="1031">
                  <c:v>4.0199117660522461</c:v>
                </c:pt>
                <c:pt idx="1032">
                  <c:v>3.8374481201171875</c:v>
                </c:pt>
                <c:pt idx="1033">
                  <c:v>4.1405558586120605</c:v>
                </c:pt>
                <c:pt idx="1034">
                  <c:v>3.765876293182373</c:v>
                </c:pt>
                <c:pt idx="1035">
                  <c:v>4.6153435707092285</c:v>
                </c:pt>
                <c:pt idx="1036">
                  <c:v>4.6069502830505371</c:v>
                </c:pt>
                <c:pt idx="1037">
                  <c:v>4.4954438209533691</c:v>
                </c:pt>
                <c:pt idx="1038">
                  <c:v>4.7656054496765137</c:v>
                </c:pt>
                <c:pt idx="1039">
                  <c:v>4.5683693885803223</c:v>
                </c:pt>
                <c:pt idx="1040">
                  <c:v>6.3609533309936523</c:v>
                </c:pt>
                <c:pt idx="1041">
                  <c:v>8.0852909088134766</c:v>
                </c:pt>
                <c:pt idx="1042">
                  <c:v>10.09288215637207</c:v>
                </c:pt>
                <c:pt idx="1043">
                  <c:v>9.6308469772338867</c:v>
                </c:pt>
                <c:pt idx="1044">
                  <c:v>10.50972843170166</c:v>
                </c:pt>
                <c:pt idx="1045">
                  <c:v>13.01921558380127</c:v>
                </c:pt>
                <c:pt idx="1046">
                  <c:v>11.528850555419922</c:v>
                </c:pt>
                <c:pt idx="1047">
                  <c:v>7.9459214210510254</c:v>
                </c:pt>
                <c:pt idx="1048">
                  <c:v>8.3498706817626953</c:v>
                </c:pt>
                <c:pt idx="1049">
                  <c:v>7.2491860389709473</c:v>
                </c:pt>
                <c:pt idx="1050">
                  <c:v>5.4402685165405273</c:v>
                </c:pt>
                <c:pt idx="1051">
                  <c:v>4.9941906929016113</c:v>
                </c:pt>
                <c:pt idx="1052">
                  <c:v>6.1313886642456055</c:v>
                </c:pt>
                <c:pt idx="1053">
                  <c:v>6.4335026741027832</c:v>
                </c:pt>
                <c:pt idx="1054">
                  <c:v>8.5026750564575195</c:v>
                </c:pt>
                <c:pt idx="1055">
                  <c:v>9.0537214279174805</c:v>
                </c:pt>
                <c:pt idx="1056">
                  <c:v>8.4352102279663086</c:v>
                </c:pt>
                <c:pt idx="1057">
                  <c:v>7.5939903259277344</c:v>
                </c:pt>
                <c:pt idx="1058">
                  <c:v>6.5484743118286133</c:v>
                </c:pt>
                <c:pt idx="1059">
                  <c:v>4.7950935363769531</c:v>
                </c:pt>
                <c:pt idx="1060">
                  <c:v>4.9029531478881836</c:v>
                </c:pt>
                <c:pt idx="1061">
                  <c:v>10.403691291809082</c:v>
                </c:pt>
                <c:pt idx="1062">
                  <c:v>10.449030876159668</c:v>
                </c:pt>
                <c:pt idx="1063">
                  <c:v>17.008312225341797</c:v>
                </c:pt>
                <c:pt idx="1064">
                  <c:v>20.952241897583008</c:v>
                </c:pt>
                <c:pt idx="1065">
                  <c:v>16.513673782348633</c:v>
                </c:pt>
                <c:pt idx="1066">
                  <c:v>12.745273590087891</c:v>
                </c:pt>
                <c:pt idx="1067">
                  <c:v>13.673713684082031</c:v>
                </c:pt>
                <c:pt idx="1068">
                  <c:v>19.804332733154297</c:v>
                </c:pt>
                <c:pt idx="1069">
                  <c:v>16.98021125793457</c:v>
                </c:pt>
                <c:pt idx="1070">
                  <c:v>17.850454330444336</c:v>
                </c:pt>
                <c:pt idx="1071">
                  <c:v>26.416332244873047</c:v>
                </c:pt>
                <c:pt idx="1072">
                  <c:v>37.721199035644531</c:v>
                </c:pt>
                <c:pt idx="1073">
                  <c:v>23.84760856628418</c:v>
                </c:pt>
                <c:pt idx="1074">
                  <c:v>32.566490173339844</c:v>
                </c:pt>
                <c:pt idx="1075">
                  <c:v>26.959651947021484</c:v>
                </c:pt>
                <c:pt idx="1076">
                  <c:v>18.59100341796875</c:v>
                </c:pt>
                <c:pt idx="1077">
                  <c:v>37.469867706298828</c:v>
                </c:pt>
                <c:pt idx="1078">
                  <c:v>34.465141296386719</c:v>
                </c:pt>
                <c:pt idx="1079">
                  <c:v>34.848079681396484</c:v>
                </c:pt>
                <c:pt idx="1080">
                  <c:v>30.880382537841797</c:v>
                </c:pt>
                <c:pt idx="1081">
                  <c:v>38.636711120605469</c:v>
                </c:pt>
                <c:pt idx="1082">
                  <c:v>32.440273284912109</c:v>
                </c:pt>
                <c:pt idx="1083">
                  <c:v>33.538669586181641</c:v>
                </c:pt>
                <c:pt idx="1084">
                  <c:v>33.222515106201172</c:v>
                </c:pt>
                <c:pt idx="1085">
                  <c:v>27.65611457824707</c:v>
                </c:pt>
                <c:pt idx="1086">
                  <c:v>37.416759490966797</c:v>
                </c:pt>
                <c:pt idx="1087">
                  <c:v>42.403144836425781</c:v>
                </c:pt>
                <c:pt idx="1088">
                  <c:v>32.126209259033203</c:v>
                </c:pt>
                <c:pt idx="1089">
                  <c:v>23.872222900390625</c:v>
                </c:pt>
                <c:pt idx="1090">
                  <c:v>32.830162048339844</c:v>
                </c:pt>
                <c:pt idx="1091">
                  <c:v>50.002799987792969</c:v>
                </c:pt>
                <c:pt idx="1092">
                  <c:v>45.471881866455078</c:v>
                </c:pt>
                <c:pt idx="1093">
                  <c:v>67.0400390625</c:v>
                </c:pt>
                <c:pt idx="1094">
                  <c:v>61.721580505371094</c:v>
                </c:pt>
                <c:pt idx="1095">
                  <c:v>45.690006256103516</c:v>
                </c:pt>
                <c:pt idx="1096">
                  <c:v>40.432014465332031</c:v>
                </c:pt>
                <c:pt idx="1097">
                  <c:v>43.859504699707031</c:v>
                </c:pt>
                <c:pt idx="1098">
                  <c:v>44.115325927734375</c:v>
                </c:pt>
                <c:pt idx="1099">
                  <c:v>34.925308227539063</c:v>
                </c:pt>
                <c:pt idx="1100">
                  <c:v>39.142845153808594</c:v>
                </c:pt>
                <c:pt idx="1101">
                  <c:v>40.222858428955078</c:v>
                </c:pt>
                <c:pt idx="1102">
                  <c:v>28.725992202758789</c:v>
                </c:pt>
                <c:pt idx="1103">
                  <c:v>24.5889892578125</c:v>
                </c:pt>
                <c:pt idx="1104">
                  <c:v>46.855083465576172</c:v>
                </c:pt>
                <c:pt idx="1105">
                  <c:v>80.265388488769531</c:v>
                </c:pt>
                <c:pt idx="1106">
                  <c:v>60.067176818847656</c:v>
                </c:pt>
                <c:pt idx="1107">
                  <c:v>40.837554931640625</c:v>
                </c:pt>
                <c:pt idx="1108">
                  <c:v>23.268537521362305</c:v>
                </c:pt>
                <c:pt idx="1109">
                  <c:v>47.054222106933594</c:v>
                </c:pt>
                <c:pt idx="1110">
                  <c:v>45.259204864501953</c:v>
                </c:pt>
                <c:pt idx="1111">
                  <c:v>45.896961212158203</c:v>
                </c:pt>
                <c:pt idx="1112">
                  <c:v>47.61932373046875</c:v>
                </c:pt>
                <c:pt idx="1113">
                  <c:v>69.225883483886719</c:v>
                </c:pt>
                <c:pt idx="1114">
                  <c:v>74.992362976074219</c:v>
                </c:pt>
                <c:pt idx="1115">
                  <c:v>91.907394409179688</c:v>
                </c:pt>
                <c:pt idx="1116">
                  <c:v>55.750377655029297</c:v>
                </c:pt>
                <c:pt idx="1117">
                  <c:v>55.015384674072266</c:v>
                </c:pt>
                <c:pt idx="1118">
                  <c:v>56.735939025878906</c:v>
                </c:pt>
                <c:pt idx="1119">
                  <c:v>54.722248077392578</c:v>
                </c:pt>
                <c:pt idx="1120">
                  <c:v>47.150196075439453</c:v>
                </c:pt>
                <c:pt idx="1121">
                  <c:v>45.86334228515625</c:v>
                </c:pt>
                <c:pt idx="1122">
                  <c:v>72.073005676269531</c:v>
                </c:pt>
                <c:pt idx="1123">
                  <c:v>65.00579833984375</c:v>
                </c:pt>
                <c:pt idx="1124">
                  <c:v>61.43243408203125</c:v>
                </c:pt>
                <c:pt idx="1125">
                  <c:v>44.985809326171875</c:v>
                </c:pt>
                <c:pt idx="1126">
                  <c:v>39.919200897216797</c:v>
                </c:pt>
                <c:pt idx="1127">
                  <c:v>26.599479675292969</c:v>
                </c:pt>
                <c:pt idx="1128">
                  <c:v>18.303783416748047</c:v>
                </c:pt>
                <c:pt idx="1129">
                  <c:v>18.205471038818359</c:v>
                </c:pt>
                <c:pt idx="1130">
                  <c:v>18.617031097412109</c:v>
                </c:pt>
                <c:pt idx="1131">
                  <c:v>17.654638290405273</c:v>
                </c:pt>
                <c:pt idx="1132">
                  <c:v>20.198740005493164</c:v>
                </c:pt>
                <c:pt idx="1133">
                  <c:v>17.728693008422852</c:v>
                </c:pt>
                <c:pt idx="1134">
                  <c:v>16.516645431518555</c:v>
                </c:pt>
                <c:pt idx="1135">
                  <c:v>12.330290794372559</c:v>
                </c:pt>
                <c:pt idx="1136">
                  <c:v>9.4149885177612305</c:v>
                </c:pt>
                <c:pt idx="1137">
                  <c:v>16.39674186706543</c:v>
                </c:pt>
                <c:pt idx="1138">
                  <c:v>12.168587684631348</c:v>
                </c:pt>
                <c:pt idx="1139">
                  <c:v>11.42520809173584</c:v>
                </c:pt>
                <c:pt idx="1140">
                  <c:v>8.1472969055175781</c:v>
                </c:pt>
                <c:pt idx="1141">
                  <c:v>5.8127880096435547</c:v>
                </c:pt>
                <c:pt idx="1142">
                  <c:v>8.5652837753295898</c:v>
                </c:pt>
                <c:pt idx="1143">
                  <c:v>8.4396753311157227</c:v>
                </c:pt>
                <c:pt idx="1144">
                  <c:v>6.3308229446411133</c:v>
                </c:pt>
                <c:pt idx="1145">
                  <c:v>5.1612391471862793</c:v>
                </c:pt>
                <c:pt idx="1146">
                  <c:v>6.8869709968566895</c:v>
                </c:pt>
                <c:pt idx="1147">
                  <c:v>6.5823469161987305</c:v>
                </c:pt>
                <c:pt idx="1148">
                  <c:v>7.1140623092651367</c:v>
                </c:pt>
                <c:pt idx="1149">
                  <c:v>4.8949699401855469</c:v>
                </c:pt>
                <c:pt idx="1150">
                  <c:v>3.0897419452667236</c:v>
                </c:pt>
                <c:pt idx="1151">
                  <c:v>2.3754813671112061</c:v>
                </c:pt>
                <c:pt idx="1152">
                  <c:v>3.1612560749053955</c:v>
                </c:pt>
                <c:pt idx="1153">
                  <c:v>3.1613857746124268</c:v>
                </c:pt>
                <c:pt idx="1154">
                  <c:v>2.2758526802062988</c:v>
                </c:pt>
                <c:pt idx="1155">
                  <c:v>1.7240461111068726</c:v>
                </c:pt>
                <c:pt idx="1156">
                  <c:v>1.6408252716064453</c:v>
                </c:pt>
                <c:pt idx="1157">
                  <c:v>1.6935584545135498</c:v>
                </c:pt>
                <c:pt idx="1158">
                  <c:v>1.7277865409851074</c:v>
                </c:pt>
                <c:pt idx="1159">
                  <c:v>1.4985730648040771</c:v>
                </c:pt>
                <c:pt idx="1160">
                  <c:v>1.663182258605957</c:v>
                </c:pt>
                <c:pt idx="1161">
                  <c:v>2.4780325889587402</c:v>
                </c:pt>
                <c:pt idx="1162">
                  <c:v>1.9882581233978271</c:v>
                </c:pt>
                <c:pt idx="1163">
                  <c:v>1.5807636976242065</c:v>
                </c:pt>
                <c:pt idx="1164">
                  <c:v>2.0664200782775879</c:v>
                </c:pt>
                <c:pt idx="1165">
                  <c:v>1.6668975353240967</c:v>
                </c:pt>
                <c:pt idx="1166">
                  <c:v>1.7106919288635254</c:v>
                </c:pt>
                <c:pt idx="1167">
                  <c:v>1.6279467344284058</c:v>
                </c:pt>
                <c:pt idx="1168">
                  <c:v>1.3586128950119019</c:v>
                </c:pt>
                <c:pt idx="1169">
                  <c:v>1.5255599021911621</c:v>
                </c:pt>
                <c:pt idx="1170">
                  <c:v>1.5468589067459106</c:v>
                </c:pt>
                <c:pt idx="1171">
                  <c:v>1.845283031463623</c:v>
                </c:pt>
                <c:pt idx="1172">
                  <c:v>2.0575735569000244</c:v>
                </c:pt>
                <c:pt idx="1173">
                  <c:v>2.3684422969818115</c:v>
                </c:pt>
                <c:pt idx="1174">
                  <c:v>2.0261836051940918</c:v>
                </c:pt>
                <c:pt idx="1175">
                  <c:v>1.4911321401596069</c:v>
                </c:pt>
                <c:pt idx="1176">
                  <c:v>1.2631725072860718</c:v>
                </c:pt>
                <c:pt idx="1177">
                  <c:v>1.6071023941040039</c:v>
                </c:pt>
                <c:pt idx="1178">
                  <c:v>1.3819807767868042</c:v>
                </c:pt>
                <c:pt idx="1179">
                  <c:v>1.3450337648391724</c:v>
                </c:pt>
                <c:pt idx="1180">
                  <c:v>1.3287367820739746</c:v>
                </c:pt>
                <c:pt idx="1181">
                  <c:v>1.3054877519607544</c:v>
                </c:pt>
                <c:pt idx="1182">
                  <c:v>1.4586386680603027</c:v>
                </c:pt>
                <c:pt idx="1183">
                  <c:v>1.3785997629165649</c:v>
                </c:pt>
                <c:pt idx="1184">
                  <c:v>1.392792820930481</c:v>
                </c:pt>
                <c:pt idx="1185">
                  <c:v>1.3076808452606201</c:v>
                </c:pt>
                <c:pt idx="1186">
                  <c:v>1.2784295082092285</c:v>
                </c:pt>
                <c:pt idx="1187">
                  <c:v>1.2376859188079834</c:v>
                </c:pt>
                <c:pt idx="1188">
                  <c:v>1.1680392026901245</c:v>
                </c:pt>
                <c:pt idx="1189">
                  <c:v>1.1899635791778564</c:v>
                </c:pt>
                <c:pt idx="1190">
                  <c:v>1.1656802892684937</c:v>
                </c:pt>
                <c:pt idx="1191">
                  <c:v>1.1748501062393188</c:v>
                </c:pt>
                <c:pt idx="1192">
                  <c:v>1.121600866317749</c:v>
                </c:pt>
                <c:pt idx="1193">
                  <c:v>1.2469866275787354</c:v>
                </c:pt>
                <c:pt idx="1194">
                  <c:v>1.1683521270751953</c:v>
                </c:pt>
                <c:pt idx="1195">
                  <c:v>1.1676329374313354</c:v>
                </c:pt>
                <c:pt idx="1196">
                  <c:v>1.1618678569793701</c:v>
                </c:pt>
                <c:pt idx="1197">
                  <c:v>1.2998857498168945</c:v>
                </c:pt>
                <c:pt idx="1198">
                  <c:v>1.4291621446609497</c:v>
                </c:pt>
                <c:pt idx="1199">
                  <c:v>1.1637715101242065</c:v>
                </c:pt>
                <c:pt idx="1200">
                  <c:v>1.1530171632766724</c:v>
                </c:pt>
                <c:pt idx="1201">
                  <c:v>1.1522852182388306</c:v>
                </c:pt>
                <c:pt idx="1202">
                  <c:v>1.1586227416992188</c:v>
                </c:pt>
                <c:pt idx="1203">
                  <c:v>1.149840235710144</c:v>
                </c:pt>
                <c:pt idx="1204">
                  <c:v>1.094871997833252</c:v>
                </c:pt>
                <c:pt idx="1205">
                  <c:v>1.1024034023284912</c:v>
                </c:pt>
                <c:pt idx="1206">
                  <c:v>1.0950109958648682</c:v>
                </c:pt>
                <c:pt idx="1207">
                  <c:v>1.1747431755065918</c:v>
                </c:pt>
                <c:pt idx="1208">
                  <c:v>1.1743546724319458</c:v>
                </c:pt>
                <c:pt idx="1209">
                  <c:v>1.1287747621536255</c:v>
                </c:pt>
                <c:pt idx="1210">
                  <c:v>1.18254554271698</c:v>
                </c:pt>
                <c:pt idx="1211">
                  <c:v>1.1836720705032349</c:v>
                </c:pt>
                <c:pt idx="1212">
                  <c:v>1.1295067071914673</c:v>
                </c:pt>
                <c:pt idx="1213">
                  <c:v>1.1211141347885132</c:v>
                </c:pt>
                <c:pt idx="1214">
                  <c:v>1.3215980529785156</c:v>
                </c:pt>
                <c:pt idx="1215">
                  <c:v>1.2505085468292236</c:v>
                </c:pt>
                <c:pt idx="1216">
                  <c:v>1.5030168294906616</c:v>
                </c:pt>
                <c:pt idx="1217">
                  <c:v>1.3919963836669922</c:v>
                </c:pt>
                <c:pt idx="1218">
                  <c:v>1.3817962408065796</c:v>
                </c:pt>
                <c:pt idx="1219">
                  <c:v>1.3380031585693359</c:v>
                </c:pt>
                <c:pt idx="1220">
                  <c:v>1.3984143733978271</c:v>
                </c:pt>
                <c:pt idx="1221">
                  <c:v>1.4413666725158691</c:v>
                </c:pt>
                <c:pt idx="1222">
                  <c:v>1.2422248125076294</c:v>
                </c:pt>
                <c:pt idx="1223">
                  <c:v>1.3958520889282227</c:v>
                </c:pt>
                <c:pt idx="1224">
                  <c:v>1.3902847766876221</c:v>
                </c:pt>
                <c:pt idx="1225">
                  <c:v>1.626097559928894</c:v>
                </c:pt>
                <c:pt idx="1226">
                  <c:v>1.4098641872406006</c:v>
                </c:pt>
                <c:pt idx="1227">
                  <c:v>1.3928325176239014</c:v>
                </c:pt>
                <c:pt idx="1228">
                  <c:v>1.7228045463562012</c:v>
                </c:pt>
                <c:pt idx="1229">
                  <c:v>1.9255837202072144</c:v>
                </c:pt>
                <c:pt idx="1230">
                  <c:v>1.5489124059677124</c:v>
                </c:pt>
                <c:pt idx="1231">
                  <c:v>1.4332046508789063</c:v>
                </c:pt>
                <c:pt idx="1232">
                  <c:v>1.4978222846984863</c:v>
                </c:pt>
                <c:pt idx="1233">
                  <c:v>1.3669905662536621</c:v>
                </c:pt>
                <c:pt idx="1234">
                  <c:v>1.8472895622253418</c:v>
                </c:pt>
                <c:pt idx="1235">
                  <c:v>1.5454435348510742</c:v>
                </c:pt>
                <c:pt idx="1236">
                  <c:v>1.1900813579559326</c:v>
                </c:pt>
                <c:pt idx="1237">
                  <c:v>1.5753606557846069</c:v>
                </c:pt>
                <c:pt idx="1238">
                  <c:v>1.1799266338348389</c:v>
                </c:pt>
                <c:pt idx="1239">
                  <c:v>1.1820828914642334</c:v>
                </c:pt>
                <c:pt idx="1240">
                  <c:v>1.2603627443313599</c:v>
                </c:pt>
                <c:pt idx="1241">
                  <c:v>1.2472349405288696</c:v>
                </c:pt>
                <c:pt idx="1242">
                  <c:v>1.1485676765441895</c:v>
                </c:pt>
                <c:pt idx="1243">
                  <c:v>1.165434718132019</c:v>
                </c:pt>
                <c:pt idx="1244">
                  <c:v>1.1252132654190063</c:v>
                </c:pt>
                <c:pt idx="1245">
                  <c:v>1.129691481590271</c:v>
                </c:pt>
                <c:pt idx="1246">
                  <c:v>1.2009142637252808</c:v>
                </c:pt>
                <c:pt idx="1247">
                  <c:v>1.1630218029022217</c:v>
                </c:pt>
                <c:pt idx="1248">
                  <c:v>1.2622973918914795</c:v>
                </c:pt>
                <c:pt idx="1249">
                  <c:v>1.2156895399093628</c:v>
                </c:pt>
                <c:pt idx="1250">
                  <c:v>1.3413312435150146</c:v>
                </c:pt>
                <c:pt idx="1251">
                  <c:v>1.3596032857894897</c:v>
                </c:pt>
                <c:pt idx="1252">
                  <c:v>1.3451493978500366</c:v>
                </c:pt>
                <c:pt idx="1253">
                  <c:v>1.5405107736587524</c:v>
                </c:pt>
                <c:pt idx="1254">
                  <c:v>2.0717504024505615</c:v>
                </c:pt>
                <c:pt idx="1255">
                  <c:v>1.7701969146728516</c:v>
                </c:pt>
                <c:pt idx="1256">
                  <c:v>1.7958310842514038</c:v>
                </c:pt>
                <c:pt idx="1257">
                  <c:v>1.9089514017105103</c:v>
                </c:pt>
                <c:pt idx="1258">
                  <c:v>1.8928866386413574</c:v>
                </c:pt>
                <c:pt idx="1259">
                  <c:v>1.8552292585372925</c:v>
                </c:pt>
                <c:pt idx="1260">
                  <c:v>2.0536456108093262</c:v>
                </c:pt>
                <c:pt idx="1261">
                  <c:v>1.9924774169921875</c:v>
                </c:pt>
                <c:pt idx="1262">
                  <c:v>2.1930882930755615</c:v>
                </c:pt>
                <c:pt idx="1263">
                  <c:v>2.242781400680542</c:v>
                </c:pt>
                <c:pt idx="1264">
                  <c:v>2.3627736568450928</c:v>
                </c:pt>
                <c:pt idx="1265">
                  <c:v>2.2313270568847656</c:v>
                </c:pt>
                <c:pt idx="1266">
                  <c:v>2.3228819370269775</c:v>
                </c:pt>
                <c:pt idx="1267">
                  <c:v>2.2991299629211426</c:v>
                </c:pt>
                <c:pt idx="1268">
                  <c:v>2.1620333194732666</c:v>
                </c:pt>
                <c:pt idx="1269">
                  <c:v>2.3852877616882324</c:v>
                </c:pt>
                <c:pt idx="1270">
                  <c:v>2.395637035369873</c:v>
                </c:pt>
                <c:pt idx="1271">
                  <c:v>2.4869694709777832</c:v>
                </c:pt>
                <c:pt idx="1272">
                  <c:v>2.360318660736084</c:v>
                </c:pt>
                <c:pt idx="1273">
                  <c:v>2.618443489074707</c:v>
                </c:pt>
                <c:pt idx="1274">
                  <c:v>2.5865156650543213</c:v>
                </c:pt>
                <c:pt idx="1275">
                  <c:v>2.4059972763061523</c:v>
                </c:pt>
                <c:pt idx="1276">
                  <c:v>2.6058764457702637</c:v>
                </c:pt>
                <c:pt idx="1277">
                  <c:v>2.4322059154510498</c:v>
                </c:pt>
                <c:pt idx="1278">
                  <c:v>2.6428444385528564</c:v>
                </c:pt>
                <c:pt idx="1279">
                  <c:v>2.5864017009735107</c:v>
                </c:pt>
                <c:pt idx="1280">
                  <c:v>2.677138090133667</c:v>
                </c:pt>
                <c:pt idx="1281">
                  <c:v>2.4980189800262451</c:v>
                </c:pt>
                <c:pt idx="1282">
                  <c:v>2.6713201999664307</c:v>
                </c:pt>
                <c:pt idx="1283">
                  <c:v>2.6538116931915283</c:v>
                </c:pt>
                <c:pt idx="1284">
                  <c:v>2.6054961681365967</c:v>
                </c:pt>
                <c:pt idx="1285">
                  <c:v>2.7943310737609863</c:v>
                </c:pt>
                <c:pt idx="1286">
                  <c:v>2.7633693218231201</c:v>
                </c:pt>
                <c:pt idx="1287">
                  <c:v>3.2144389152526855</c:v>
                </c:pt>
                <c:pt idx="1288">
                  <c:v>3.1415202617645264</c:v>
                </c:pt>
                <c:pt idx="1289">
                  <c:v>3.3552770614624023</c:v>
                </c:pt>
                <c:pt idx="1290">
                  <c:v>3.305755615234375</c:v>
                </c:pt>
                <c:pt idx="1291">
                  <c:v>3.2668092250823975</c:v>
                </c:pt>
                <c:pt idx="1292">
                  <c:v>3.3908102512359619</c:v>
                </c:pt>
                <c:pt idx="1293">
                  <c:v>3.2987802028656006</c:v>
                </c:pt>
                <c:pt idx="1294">
                  <c:v>3.4288039207458496</c:v>
                </c:pt>
                <c:pt idx="1295">
                  <c:v>3.1521456241607666</c:v>
                </c:pt>
                <c:pt idx="1296">
                  <c:v>3.4798600673675537</c:v>
                </c:pt>
                <c:pt idx="1297">
                  <c:v>3.0461721420288086</c:v>
                </c:pt>
                <c:pt idx="1298">
                  <c:v>3.1435458660125732</c:v>
                </c:pt>
                <c:pt idx="1299">
                  <c:v>3.1064550876617432</c:v>
                </c:pt>
                <c:pt idx="1300">
                  <c:v>2.8774080276489258</c:v>
                </c:pt>
                <c:pt idx="1301">
                  <c:v>2.9354047775268555</c:v>
                </c:pt>
                <c:pt idx="1302">
                  <c:v>2.5940582752227783</c:v>
                </c:pt>
                <c:pt idx="1303">
                  <c:v>2.7028481960296631</c:v>
                </c:pt>
                <c:pt idx="1304">
                  <c:v>2.5459690093994141</c:v>
                </c:pt>
                <c:pt idx="1305">
                  <c:v>2.6730124950408936</c:v>
                </c:pt>
                <c:pt idx="1306">
                  <c:v>2.618215799331665</c:v>
                </c:pt>
                <c:pt idx="1307">
                  <c:v>2.509688138961792</c:v>
                </c:pt>
                <c:pt idx="1308">
                  <c:v>2.6099021434783936</c:v>
                </c:pt>
                <c:pt idx="1309">
                  <c:v>2.5069983005523682</c:v>
                </c:pt>
                <c:pt idx="1310">
                  <c:v>2.8197805881500244</c:v>
                </c:pt>
                <c:pt idx="1311">
                  <c:v>2.6211276054382324</c:v>
                </c:pt>
                <c:pt idx="1312">
                  <c:v>2.9555749893188477</c:v>
                </c:pt>
                <c:pt idx="1313">
                  <c:v>2.9298636913299561</c:v>
                </c:pt>
                <c:pt idx="1314">
                  <c:v>3.1778008937835693</c:v>
                </c:pt>
                <c:pt idx="1315">
                  <c:v>3.1200401782989502</c:v>
                </c:pt>
                <c:pt idx="1316">
                  <c:v>2.8224964141845703</c:v>
                </c:pt>
                <c:pt idx="1317">
                  <c:v>3.0108375549316406</c:v>
                </c:pt>
                <c:pt idx="1318">
                  <c:v>3.1500580310821533</c:v>
                </c:pt>
                <c:pt idx="1319">
                  <c:v>3.4002869129180908</c:v>
                </c:pt>
                <c:pt idx="1320">
                  <c:v>3.1435215473175049</c:v>
                </c:pt>
                <c:pt idx="1321">
                  <c:v>3.2154016494750977</c:v>
                </c:pt>
                <c:pt idx="1322">
                  <c:v>3.2010164260864258</c:v>
                </c:pt>
                <c:pt idx="1323">
                  <c:v>3.3916070461273193</c:v>
                </c:pt>
                <c:pt idx="1324">
                  <c:v>3.6292295455932617</c:v>
                </c:pt>
                <c:pt idx="1325">
                  <c:v>3.7945890426635742</c:v>
                </c:pt>
                <c:pt idx="1326">
                  <c:v>3.5385174751281738</c:v>
                </c:pt>
                <c:pt idx="1327">
                  <c:v>2.3640372753143311</c:v>
                </c:pt>
                <c:pt idx="1328">
                  <c:v>2.4686927795410156</c:v>
                </c:pt>
                <c:pt idx="1329">
                  <c:v>4.3096222877502441</c:v>
                </c:pt>
                <c:pt idx="1330">
                  <c:v>3.1003463268280029</c:v>
                </c:pt>
                <c:pt idx="1331">
                  <c:v>2.0859081745147705</c:v>
                </c:pt>
                <c:pt idx="1332">
                  <c:v>2.5242540836334229</c:v>
                </c:pt>
                <c:pt idx="1333">
                  <c:v>2.6987998485565186</c:v>
                </c:pt>
                <c:pt idx="1334">
                  <c:v>1.9021192789077759</c:v>
                </c:pt>
                <c:pt idx="1335">
                  <c:v>2.024667501449585</c:v>
                </c:pt>
                <c:pt idx="1336">
                  <c:v>3.1332309246063232</c:v>
                </c:pt>
                <c:pt idx="1337">
                  <c:v>2.2260799407958984</c:v>
                </c:pt>
                <c:pt idx="1338">
                  <c:v>1.548994779586792</c:v>
                </c:pt>
                <c:pt idx="1339">
                  <c:v>1.4106674194335938</c:v>
                </c:pt>
                <c:pt idx="1340">
                  <c:v>1.4908190965652466</c:v>
                </c:pt>
                <c:pt idx="1341">
                  <c:v>1.7352080345153809</c:v>
                </c:pt>
                <c:pt idx="1342">
                  <c:v>2.2654216289520264</c:v>
                </c:pt>
                <c:pt idx="1343">
                  <c:v>1.9370744228363037</c:v>
                </c:pt>
                <c:pt idx="1344">
                  <c:v>1.3391628265380859</c:v>
                </c:pt>
                <c:pt idx="1345">
                  <c:v>1.1974018812179565</c:v>
                </c:pt>
                <c:pt idx="1346">
                  <c:v>1.427194356918335</c:v>
                </c:pt>
                <c:pt idx="1347">
                  <c:v>1.7510315179824829</c:v>
                </c:pt>
                <c:pt idx="1348">
                  <c:v>1.1688241958618164</c:v>
                </c:pt>
                <c:pt idx="1349">
                  <c:v>1.0532317161560059</c:v>
                </c:pt>
                <c:pt idx="1350">
                  <c:v>1.0256311893463135</c:v>
                </c:pt>
                <c:pt idx="1351">
                  <c:v>1.0732793807983398</c:v>
                </c:pt>
                <c:pt idx="1352">
                  <c:v>1.0643447637557983</c:v>
                </c:pt>
                <c:pt idx="1353">
                  <c:v>2.1143467426300049</c:v>
                </c:pt>
                <c:pt idx="1354">
                  <c:v>1.3304802179336548</c:v>
                </c:pt>
                <c:pt idx="1355">
                  <c:v>1.3577839136123657</c:v>
                </c:pt>
                <c:pt idx="1356">
                  <c:v>1.2034800052642822</c:v>
                </c:pt>
                <c:pt idx="1357">
                  <c:v>1.2546536922454834</c:v>
                </c:pt>
                <c:pt idx="1358">
                  <c:v>1.2830901145935059</c:v>
                </c:pt>
                <c:pt idx="1359">
                  <c:v>1.2730716466903687</c:v>
                </c:pt>
                <c:pt idx="1360">
                  <c:v>1.3728858232498169</c:v>
                </c:pt>
                <c:pt idx="1361">
                  <c:v>1.3269439935684204</c:v>
                </c:pt>
                <c:pt idx="1362">
                  <c:v>2.5324804782867432</c:v>
                </c:pt>
                <c:pt idx="1363">
                  <c:v>1.7500958442687988</c:v>
                </c:pt>
                <c:pt idx="1364">
                  <c:v>2.6600093841552734</c:v>
                </c:pt>
                <c:pt idx="1365">
                  <c:v>1.8944252729415894</c:v>
                </c:pt>
                <c:pt idx="1366">
                  <c:v>1.4732444286346436</c:v>
                </c:pt>
                <c:pt idx="1367">
                  <c:v>1.4774608612060547</c:v>
                </c:pt>
                <c:pt idx="1368">
                  <c:v>1.3881552219390869</c:v>
                </c:pt>
                <c:pt idx="1369">
                  <c:v>1.4378807544708252</c:v>
                </c:pt>
                <c:pt idx="1370">
                  <c:v>1.2902119159698486</c:v>
                </c:pt>
                <c:pt idx="1371">
                  <c:v>1.2671017646789551</c:v>
                </c:pt>
                <c:pt idx="1372">
                  <c:v>1.1771960258483887</c:v>
                </c:pt>
                <c:pt idx="1373">
                  <c:v>1.2895487546920776</c:v>
                </c:pt>
                <c:pt idx="1374">
                  <c:v>1.6007142066955566</c:v>
                </c:pt>
                <c:pt idx="1375">
                  <c:v>1.0773407220840454</c:v>
                </c:pt>
                <c:pt idx="1376">
                  <c:v>1.454058051109314</c:v>
                </c:pt>
                <c:pt idx="1377">
                  <c:v>1.4390099048614502</c:v>
                </c:pt>
                <c:pt idx="1378">
                  <c:v>1.0290193557739258</c:v>
                </c:pt>
                <c:pt idx="1379">
                  <c:v>2.1824934482574463</c:v>
                </c:pt>
                <c:pt idx="1380">
                  <c:v>1.4850888252258301</c:v>
                </c:pt>
                <c:pt idx="1381">
                  <c:v>4.1838030815124512</c:v>
                </c:pt>
                <c:pt idx="1382">
                  <c:v>2.9095356464385986</c:v>
                </c:pt>
                <c:pt idx="1383">
                  <c:v>2.4859287738800049</c:v>
                </c:pt>
                <c:pt idx="1384">
                  <c:v>1.7511589527130127</c:v>
                </c:pt>
                <c:pt idx="1385">
                  <c:v>1.0479037761688232</c:v>
                </c:pt>
                <c:pt idx="1386">
                  <c:v>0.83973777294158936</c:v>
                </c:pt>
                <c:pt idx="1387">
                  <c:v>0.84166145324707031</c:v>
                </c:pt>
                <c:pt idx="1388">
                  <c:v>0.85113650560379028</c:v>
                </c:pt>
                <c:pt idx="1389">
                  <c:v>1.5121926069259644</c:v>
                </c:pt>
                <c:pt idx="1390">
                  <c:v>1.0826132297515869</c:v>
                </c:pt>
                <c:pt idx="1391">
                  <c:v>1.3534004688262939</c:v>
                </c:pt>
                <c:pt idx="1392">
                  <c:v>1.075421929359436</c:v>
                </c:pt>
                <c:pt idx="1393">
                  <c:v>0.80088776350021362</c:v>
                </c:pt>
                <c:pt idx="1394">
                  <c:v>1.6786319017410278</c:v>
                </c:pt>
                <c:pt idx="1395">
                  <c:v>1.5914721488952637</c:v>
                </c:pt>
                <c:pt idx="1396">
                  <c:v>1.1083358526229858</c:v>
                </c:pt>
                <c:pt idx="1397">
                  <c:v>0.93360632658004761</c:v>
                </c:pt>
                <c:pt idx="1398">
                  <c:v>0.76268851757049561</c:v>
                </c:pt>
                <c:pt idx="1399">
                  <c:v>0.81459301710128784</c:v>
                </c:pt>
                <c:pt idx="1400">
                  <c:v>0.80266636610031128</c:v>
                </c:pt>
                <c:pt idx="1401">
                  <c:v>0.9696967601776123</c:v>
                </c:pt>
                <c:pt idx="1402">
                  <c:v>1.4840853214263916</c:v>
                </c:pt>
                <c:pt idx="1403">
                  <c:v>0.94707983732223511</c:v>
                </c:pt>
                <c:pt idx="1404">
                  <c:v>0.83612430095672607</c:v>
                </c:pt>
                <c:pt idx="1405">
                  <c:v>0.8044465184211731</c:v>
                </c:pt>
                <c:pt idx="1406">
                  <c:v>0.80662763118743896</c:v>
                </c:pt>
                <c:pt idx="1407">
                  <c:v>0.84363234043121338</c:v>
                </c:pt>
                <c:pt idx="1408">
                  <c:v>0.85132986307144165</c:v>
                </c:pt>
                <c:pt idx="1409">
                  <c:v>0.8403390645980835</c:v>
                </c:pt>
                <c:pt idx="1410">
                  <c:v>0.8135644793510437</c:v>
                </c:pt>
                <c:pt idx="1411">
                  <c:v>0.76898670196533203</c:v>
                </c:pt>
                <c:pt idx="1412">
                  <c:v>0.83119124174118042</c:v>
                </c:pt>
                <c:pt idx="1413">
                  <c:v>0.90942394733428955</c:v>
                </c:pt>
                <c:pt idx="1414">
                  <c:v>0.8126908540725708</c:v>
                </c:pt>
                <c:pt idx="1415">
                  <c:v>0.83765548467636108</c:v>
                </c:pt>
                <c:pt idx="1416">
                  <c:v>0.81839615106582642</c:v>
                </c:pt>
                <c:pt idx="1417">
                  <c:v>1.1173914670944214</c:v>
                </c:pt>
                <c:pt idx="1418">
                  <c:v>0.98935788869857788</c:v>
                </c:pt>
                <c:pt idx="1419">
                  <c:v>0.83149158954620361</c:v>
                </c:pt>
                <c:pt idx="1420">
                  <c:v>0.83937138319015503</c:v>
                </c:pt>
                <c:pt idx="1421">
                  <c:v>0.85827153921127319</c:v>
                </c:pt>
                <c:pt idx="1422">
                  <c:v>2.3139047622680664</c:v>
                </c:pt>
                <c:pt idx="1423">
                  <c:v>2.034111499786377</c:v>
                </c:pt>
                <c:pt idx="1424">
                  <c:v>1.219666600227356</c:v>
                </c:pt>
                <c:pt idx="1425">
                  <c:v>0.92050796747207642</c:v>
                </c:pt>
                <c:pt idx="1426">
                  <c:v>0.92448133230209351</c:v>
                </c:pt>
                <c:pt idx="1427">
                  <c:v>0.88252413272857666</c:v>
                </c:pt>
                <c:pt idx="1428">
                  <c:v>0.87818080186843872</c:v>
                </c:pt>
                <c:pt idx="1429">
                  <c:v>0.89945453405380249</c:v>
                </c:pt>
                <c:pt idx="1430">
                  <c:v>0.96067535877227783</c:v>
                </c:pt>
                <c:pt idx="1431">
                  <c:v>0.98432350158691406</c:v>
                </c:pt>
                <c:pt idx="1432">
                  <c:v>0.91806125640869141</c:v>
                </c:pt>
                <c:pt idx="1433">
                  <c:v>1.7374299764633179</c:v>
                </c:pt>
                <c:pt idx="1434">
                  <c:v>1.5884085893630981</c:v>
                </c:pt>
                <c:pt idx="1435">
                  <c:v>0.98529744148254395</c:v>
                </c:pt>
                <c:pt idx="1436">
                  <c:v>0.90141040086746216</c:v>
                </c:pt>
                <c:pt idx="1437">
                  <c:v>0.93566983938217163</c:v>
                </c:pt>
                <c:pt idx="1438">
                  <c:v>0.91024821996688843</c:v>
                </c:pt>
                <c:pt idx="1439">
                  <c:v>0.91219836473464966</c:v>
                </c:pt>
                <c:pt idx="1440">
                  <c:v>1.1130517721176147</c:v>
                </c:pt>
                <c:pt idx="1441">
                  <c:v>0.94260859489440918</c:v>
                </c:pt>
                <c:pt idx="1442">
                  <c:v>0.95162338018417358</c:v>
                </c:pt>
                <c:pt idx="1443">
                  <c:v>1.0072287321090698</c:v>
                </c:pt>
                <c:pt idx="1444">
                  <c:v>0.97932589054107666</c:v>
                </c:pt>
                <c:pt idx="1445">
                  <c:v>1.0850006341934204</c:v>
                </c:pt>
                <c:pt idx="1446">
                  <c:v>1.0334960222244263</c:v>
                </c:pt>
                <c:pt idx="1447">
                  <c:v>1.1782342195510864</c:v>
                </c:pt>
                <c:pt idx="1448">
                  <c:v>1.0984630584716797</c:v>
                </c:pt>
                <c:pt idx="1449">
                  <c:v>1.0299067497253418</c:v>
                </c:pt>
                <c:pt idx="1450">
                  <c:v>1.1633894443511963</c:v>
                </c:pt>
                <c:pt idx="1451">
                  <c:v>1.0697275400161743</c:v>
                </c:pt>
                <c:pt idx="1452">
                  <c:v>1.1848397254943848</c:v>
                </c:pt>
                <c:pt idx="1453">
                  <c:v>1.4257848262786865</c:v>
                </c:pt>
                <c:pt idx="1454">
                  <c:v>1.3461499214172363</c:v>
                </c:pt>
                <c:pt idx="1455">
                  <c:v>1.1713716983795166</c:v>
                </c:pt>
                <c:pt idx="1456">
                  <c:v>1.2700072526931763</c:v>
                </c:pt>
                <c:pt idx="1457">
                  <c:v>1.6986610889434814</c:v>
                </c:pt>
                <c:pt idx="1458">
                  <c:v>1.4989724159240723</c:v>
                </c:pt>
                <c:pt idx="1459">
                  <c:v>1.3099632263183594</c:v>
                </c:pt>
                <c:pt idx="1460">
                  <c:v>1.2879339456558228</c:v>
                </c:pt>
                <c:pt idx="1461">
                  <c:v>1.1823837757110596</c:v>
                </c:pt>
                <c:pt idx="1462">
                  <c:v>1.3802231550216675</c:v>
                </c:pt>
                <c:pt idx="1463">
                  <c:v>1.1179332733154297</c:v>
                </c:pt>
                <c:pt idx="1464">
                  <c:v>1.0755939483642578</c:v>
                </c:pt>
                <c:pt idx="1465">
                  <c:v>2.181713342666626</c:v>
                </c:pt>
                <c:pt idx="1466">
                  <c:v>2.1005053520202637</c:v>
                </c:pt>
                <c:pt idx="1467">
                  <c:v>1.2839326858520508</c:v>
                </c:pt>
                <c:pt idx="1468">
                  <c:v>1.1067352294921875</c:v>
                </c:pt>
                <c:pt idx="1469">
                  <c:v>1.0208044052124023</c:v>
                </c:pt>
                <c:pt idx="1470">
                  <c:v>1.0224874019622803</c:v>
                </c:pt>
                <c:pt idx="1471">
                  <c:v>1.0333629846572876</c:v>
                </c:pt>
                <c:pt idx="1472">
                  <c:v>1.1382174491882324</c:v>
                </c:pt>
                <c:pt idx="1473">
                  <c:v>1.0415115356445313</c:v>
                </c:pt>
                <c:pt idx="1474">
                  <c:v>1.0948449373245239</c:v>
                </c:pt>
                <c:pt idx="1475">
                  <c:v>1.065772533416748</c:v>
                </c:pt>
                <c:pt idx="1476">
                  <c:v>1.0714532136917114</c:v>
                </c:pt>
                <c:pt idx="1477">
                  <c:v>1.0590064525604248</c:v>
                </c:pt>
                <c:pt idx="1478">
                  <c:v>1.0254383087158203</c:v>
                </c:pt>
                <c:pt idx="1479">
                  <c:v>1.2056065797805786</c:v>
                </c:pt>
                <c:pt idx="1480">
                  <c:v>1.0660033226013184</c:v>
                </c:pt>
                <c:pt idx="1481">
                  <c:v>1.1292051076889038</c:v>
                </c:pt>
                <c:pt idx="1482">
                  <c:v>1.115134596824646</c:v>
                </c:pt>
                <c:pt idx="1483">
                  <c:v>1.0646530389785767</c:v>
                </c:pt>
                <c:pt idx="1484">
                  <c:v>1.0765948295593262</c:v>
                </c:pt>
                <c:pt idx="1485">
                  <c:v>1.0645819902420044</c:v>
                </c:pt>
                <c:pt idx="1486">
                  <c:v>1.0691990852355957</c:v>
                </c:pt>
                <c:pt idx="1487">
                  <c:v>1.0769975185394287</c:v>
                </c:pt>
                <c:pt idx="1488">
                  <c:v>1.0887807607650757</c:v>
                </c:pt>
                <c:pt idx="1489">
                  <c:v>1.0683697462081909</c:v>
                </c:pt>
                <c:pt idx="1490">
                  <c:v>1.0732994079589844</c:v>
                </c:pt>
                <c:pt idx="1491">
                  <c:v>1.0813624858856201</c:v>
                </c:pt>
                <c:pt idx="1492">
                  <c:v>1.008512020111084</c:v>
                </c:pt>
                <c:pt idx="1493">
                  <c:v>1.1045454740524292</c:v>
                </c:pt>
                <c:pt idx="1494">
                  <c:v>1.0561478137969971</c:v>
                </c:pt>
                <c:pt idx="1495">
                  <c:v>1.0047532320022583</c:v>
                </c:pt>
                <c:pt idx="1496">
                  <c:v>0.94441473484039307</c:v>
                </c:pt>
                <c:pt idx="1497">
                  <c:v>0.97749292850494385</c:v>
                </c:pt>
                <c:pt idx="1498">
                  <c:v>0.92274916172027588</c:v>
                </c:pt>
                <c:pt idx="1499">
                  <c:v>0.9127466082572937</c:v>
                </c:pt>
                <c:pt idx="1500">
                  <c:v>3.6841425895690918</c:v>
                </c:pt>
                <c:pt idx="1501">
                  <c:v>4.2172808647155762</c:v>
                </c:pt>
                <c:pt idx="1502">
                  <c:v>4.3165178298950195</c:v>
                </c:pt>
                <c:pt idx="1503">
                  <c:v>4.314119815826416</c:v>
                </c:pt>
                <c:pt idx="1504">
                  <c:v>4.274040699005127</c:v>
                </c:pt>
                <c:pt idx="1505">
                  <c:v>4.3442306518554688</c:v>
                </c:pt>
                <c:pt idx="1506">
                  <c:v>4.0787830352783203</c:v>
                </c:pt>
                <c:pt idx="1507">
                  <c:v>3.9154415130615234</c:v>
                </c:pt>
                <c:pt idx="1508">
                  <c:v>3.8288171291351318</c:v>
                </c:pt>
                <c:pt idx="1509">
                  <c:v>3.7678701877593994</c:v>
                </c:pt>
                <c:pt idx="1510">
                  <c:v>3.8107192516326904</c:v>
                </c:pt>
                <c:pt idx="1511">
                  <c:v>3.8242952823638916</c:v>
                </c:pt>
                <c:pt idx="1512">
                  <c:v>3.821007251739502</c:v>
                </c:pt>
                <c:pt idx="1513">
                  <c:v>3.9073307514190674</c:v>
                </c:pt>
                <c:pt idx="1514">
                  <c:v>4.0342254638671875</c:v>
                </c:pt>
                <c:pt idx="1515">
                  <c:v>4.2641186714172363</c:v>
                </c:pt>
                <c:pt idx="1516">
                  <c:v>4.4688467979431152</c:v>
                </c:pt>
                <c:pt idx="1517">
                  <c:v>4.7161788940429688</c:v>
                </c:pt>
                <c:pt idx="1518">
                  <c:v>5.0041112899780273</c:v>
                </c:pt>
                <c:pt idx="1519">
                  <c:v>5.287989616394043</c:v>
                </c:pt>
                <c:pt idx="1520">
                  <c:v>5.7234358787536621</c:v>
                </c:pt>
                <c:pt idx="1521">
                  <c:v>5.9314541816711426</c:v>
                </c:pt>
                <c:pt idx="1522">
                  <c:v>6.1462054252624512</c:v>
                </c:pt>
                <c:pt idx="1523">
                  <c:v>6.2566041946411133</c:v>
                </c:pt>
                <c:pt idx="1524">
                  <c:v>6.4861636161804199</c:v>
                </c:pt>
                <c:pt idx="1525">
                  <c:v>6.6347036361694336</c:v>
                </c:pt>
                <c:pt idx="1526">
                  <c:v>6.8231997489929199</c:v>
                </c:pt>
                <c:pt idx="1527">
                  <c:v>6.8252124786376953</c:v>
                </c:pt>
                <c:pt idx="1528">
                  <c:v>6.7779154777526855</c:v>
                </c:pt>
                <c:pt idx="1529">
                  <c:v>7.4061784744262695</c:v>
                </c:pt>
                <c:pt idx="1530">
                  <c:v>7.1932873725891113</c:v>
                </c:pt>
                <c:pt idx="1531">
                  <c:v>7.1871376037597656</c:v>
                </c:pt>
                <c:pt idx="1532">
                  <c:v>7.2443656921386719</c:v>
                </c:pt>
                <c:pt idx="1533">
                  <c:v>7.4716930389404297</c:v>
                </c:pt>
                <c:pt idx="1534">
                  <c:v>7.589235782623291</c:v>
                </c:pt>
                <c:pt idx="1535">
                  <c:v>7.925562858581543</c:v>
                </c:pt>
                <c:pt idx="1536">
                  <c:v>8.0249252319335938</c:v>
                </c:pt>
                <c:pt idx="1537">
                  <c:v>8.2054986953735352</c:v>
                </c:pt>
                <c:pt idx="1538">
                  <c:v>8.2929191589355469</c:v>
                </c:pt>
                <c:pt idx="1539">
                  <c:v>8.4297895431518555</c:v>
                </c:pt>
                <c:pt idx="1540">
                  <c:v>8.4957799911499023</c:v>
                </c:pt>
                <c:pt idx="1541">
                  <c:v>8.5911312103271484</c:v>
                </c:pt>
                <c:pt idx="1542">
                  <c:v>8.8696079254150391</c:v>
                </c:pt>
                <c:pt idx="1543">
                  <c:v>8.9023475646972656</c:v>
                </c:pt>
                <c:pt idx="1544">
                  <c:v>8.9984836578369141</c:v>
                </c:pt>
                <c:pt idx="1545">
                  <c:v>8.9171390533447266</c:v>
                </c:pt>
                <c:pt idx="1546">
                  <c:v>8.8302469253540039</c:v>
                </c:pt>
                <c:pt idx="1547">
                  <c:v>8.6919002532958984</c:v>
                </c:pt>
                <c:pt idx="1548">
                  <c:v>8.6302661895751953</c:v>
                </c:pt>
                <c:pt idx="1549">
                  <c:v>8.4188518524169922</c:v>
                </c:pt>
                <c:pt idx="1550">
                  <c:v>8.253911018371582</c:v>
                </c:pt>
                <c:pt idx="1551">
                  <c:v>8.0977048873901367</c:v>
                </c:pt>
                <c:pt idx="1552">
                  <c:v>7.8609933853149414</c:v>
                </c:pt>
                <c:pt idx="1553">
                  <c:v>7.6570348739624023</c:v>
                </c:pt>
                <c:pt idx="1554">
                  <c:v>7.4344038963317871</c:v>
                </c:pt>
                <c:pt idx="1555">
                  <c:v>7.1779623031616211</c:v>
                </c:pt>
                <c:pt idx="1556">
                  <c:v>6.972480297088623</c:v>
                </c:pt>
                <c:pt idx="1557">
                  <c:v>6.7246909141540527</c:v>
                </c:pt>
                <c:pt idx="1558">
                  <c:v>6.4254188537597656</c:v>
                </c:pt>
                <c:pt idx="1559">
                  <c:v>6.1806988716125488</c:v>
                </c:pt>
                <c:pt idx="1560">
                  <c:v>5.858881950378418</c:v>
                </c:pt>
                <c:pt idx="1561">
                  <c:v>5.6111454963684082</c:v>
                </c:pt>
                <c:pt idx="1562">
                  <c:v>5.389491081237793</c:v>
                </c:pt>
                <c:pt idx="1563">
                  <c:v>5.1732954978942871</c:v>
                </c:pt>
                <c:pt idx="1564">
                  <c:v>5.0007400512695313</c:v>
                </c:pt>
                <c:pt idx="1565">
                  <c:v>4.8265199661254883</c:v>
                </c:pt>
                <c:pt idx="1566">
                  <c:v>4.6843676567077637</c:v>
                </c:pt>
                <c:pt idx="1567">
                  <c:v>4.5464057922363281</c:v>
                </c:pt>
                <c:pt idx="1568">
                  <c:v>4.4969820976257324</c:v>
                </c:pt>
                <c:pt idx="1569">
                  <c:v>4.3097152709960938</c:v>
                </c:pt>
                <c:pt idx="1570">
                  <c:v>4.2026886940002441</c:v>
                </c:pt>
                <c:pt idx="1571">
                  <c:v>4.0950074195861816</c:v>
                </c:pt>
                <c:pt idx="1572">
                  <c:v>4.2068023681640625</c:v>
                </c:pt>
                <c:pt idx="1573">
                  <c:v>3.9856636524200439</c:v>
                </c:pt>
                <c:pt idx="1574">
                  <c:v>3.791461706161499</c:v>
                </c:pt>
                <c:pt idx="1575">
                  <c:v>3.6615355014801025</c:v>
                </c:pt>
                <c:pt idx="1576">
                  <c:v>3.5479366779327393</c:v>
                </c:pt>
                <c:pt idx="1577">
                  <c:v>3.446664571762085</c:v>
                </c:pt>
                <c:pt idx="1578">
                  <c:v>3.3935728073120117</c:v>
                </c:pt>
                <c:pt idx="1579">
                  <c:v>3.3040938377380371</c:v>
                </c:pt>
                <c:pt idx="1580">
                  <c:v>3.2280242443084717</c:v>
                </c:pt>
                <c:pt idx="1581">
                  <c:v>3.1411559581756592</c:v>
                </c:pt>
                <c:pt idx="1582">
                  <c:v>3.1145613193511963</c:v>
                </c:pt>
                <c:pt idx="1583">
                  <c:v>3.0877339839935303</c:v>
                </c:pt>
                <c:pt idx="1584">
                  <c:v>2.9993550777435303</c:v>
                </c:pt>
                <c:pt idx="1585">
                  <c:v>2.9401049613952637</c:v>
                </c:pt>
                <c:pt idx="1586">
                  <c:v>2.9160194396972656</c:v>
                </c:pt>
                <c:pt idx="1587">
                  <c:v>2.8709821701049805</c:v>
                </c:pt>
                <c:pt idx="1588">
                  <c:v>2.8155281543731689</c:v>
                </c:pt>
                <c:pt idx="1589">
                  <c:v>2.791682243347168</c:v>
                </c:pt>
                <c:pt idx="1590">
                  <c:v>2.7490878105163574</c:v>
                </c:pt>
                <c:pt idx="1591">
                  <c:v>2.7137925624847412</c:v>
                </c:pt>
                <c:pt idx="1592">
                  <c:v>2.7236893177032471</c:v>
                </c:pt>
                <c:pt idx="1593">
                  <c:v>2.7152814865112305</c:v>
                </c:pt>
                <c:pt idx="1594">
                  <c:v>2.7175600528717041</c:v>
                </c:pt>
                <c:pt idx="1595">
                  <c:v>2.6816661357879639</c:v>
                </c:pt>
                <c:pt idx="1596">
                  <c:v>2.6595525741577148</c:v>
                </c:pt>
                <c:pt idx="1597">
                  <c:v>2.6826977729797363</c:v>
                </c:pt>
                <c:pt idx="1598">
                  <c:v>2.6799962520599365</c:v>
                </c:pt>
                <c:pt idx="1599">
                  <c:v>2.6954474449157715</c:v>
                </c:pt>
                <c:pt idx="1600">
                  <c:v>2.6790602207183838</c:v>
                </c:pt>
                <c:pt idx="1601">
                  <c:v>2.6656389236450195</c:v>
                </c:pt>
                <c:pt idx="1602">
                  <c:v>2.6579301357269287</c:v>
                </c:pt>
                <c:pt idx="1603">
                  <c:v>2.6566731929779053</c:v>
                </c:pt>
                <c:pt idx="1604">
                  <c:v>2.6742157936096191</c:v>
                </c:pt>
                <c:pt idx="1605">
                  <c:v>2.6690018177032471</c:v>
                </c:pt>
                <c:pt idx="1606">
                  <c:v>2.6843116283416748</c:v>
                </c:pt>
                <c:pt idx="1607">
                  <c:v>2.6898257732391357</c:v>
                </c:pt>
                <c:pt idx="1608">
                  <c:v>2.7170748710632324</c:v>
                </c:pt>
                <c:pt idx="1609">
                  <c:v>2.8091361522674561</c:v>
                </c:pt>
                <c:pt idx="1610">
                  <c:v>2.7546470165252686</c:v>
                </c:pt>
                <c:pt idx="1611">
                  <c:v>2.6875298023223877</c:v>
                </c:pt>
                <c:pt idx="1612">
                  <c:v>2.6796791553497314</c:v>
                </c:pt>
                <c:pt idx="1613">
                  <c:v>2.6760149002075195</c:v>
                </c:pt>
                <c:pt idx="1614">
                  <c:v>2.7634413242340088</c:v>
                </c:pt>
                <c:pt idx="1615">
                  <c:v>2.7582776546478271</c:v>
                </c:pt>
                <c:pt idx="1616">
                  <c:v>2.7097175121307373</c:v>
                </c:pt>
                <c:pt idx="1617">
                  <c:v>2.7235770225524902</c:v>
                </c:pt>
                <c:pt idx="1618">
                  <c:v>2.7156364917755127</c:v>
                </c:pt>
                <c:pt idx="1619">
                  <c:v>2.7293453216552734</c:v>
                </c:pt>
                <c:pt idx="1620">
                  <c:v>2.7180922031402588</c:v>
                </c:pt>
                <c:pt idx="1621">
                  <c:v>2.7167716026306152</c:v>
                </c:pt>
                <c:pt idx="1622">
                  <c:v>2.7097885608673096</c:v>
                </c:pt>
                <c:pt idx="1623">
                  <c:v>2.625741720199585</c:v>
                </c:pt>
                <c:pt idx="1624">
                  <c:v>2.6068680286407471</c:v>
                </c:pt>
                <c:pt idx="1625">
                  <c:v>2.5929808616638184</c:v>
                </c:pt>
                <c:pt idx="1626">
                  <c:v>2.6023185253143311</c:v>
                </c:pt>
                <c:pt idx="1627">
                  <c:v>2.5953733921051025</c:v>
                </c:pt>
                <c:pt idx="1628">
                  <c:v>2.6227855682373047</c:v>
                </c:pt>
                <c:pt idx="1629">
                  <c:v>2.6064329147338867</c:v>
                </c:pt>
                <c:pt idx="1630">
                  <c:v>2.6285560131072998</c:v>
                </c:pt>
                <c:pt idx="1631">
                  <c:v>2.6305060386657715</c:v>
                </c:pt>
                <c:pt idx="1632">
                  <c:v>2.6372840404510498</c:v>
                </c:pt>
                <c:pt idx="1633">
                  <c:v>2.652529239654541</c:v>
                </c:pt>
                <c:pt idx="1634">
                  <c:v>2.5955953598022461</c:v>
                </c:pt>
                <c:pt idx="1635">
                  <c:v>2.6051435470581055</c:v>
                </c:pt>
                <c:pt idx="1636">
                  <c:v>2.6069257259368896</c:v>
                </c:pt>
                <c:pt idx="1637">
                  <c:v>2.5812287330627441</c:v>
                </c:pt>
                <c:pt idx="1638">
                  <c:v>2.6587481498718262</c:v>
                </c:pt>
                <c:pt idx="1639">
                  <c:v>2.6141800880432129</c:v>
                </c:pt>
                <c:pt idx="1640">
                  <c:v>2.5762743949890137</c:v>
                </c:pt>
                <c:pt idx="1641">
                  <c:v>2.5830602645874023</c:v>
                </c:pt>
                <c:pt idx="1642">
                  <c:v>2.5684351921081543</c:v>
                </c:pt>
                <c:pt idx="1643">
                  <c:v>2.5890176296234131</c:v>
                </c:pt>
                <c:pt idx="1644">
                  <c:v>2.6037564277648926</c:v>
                </c:pt>
                <c:pt idx="1645">
                  <c:v>2.6106433868408203</c:v>
                </c:pt>
                <c:pt idx="1646">
                  <c:v>2.6044292449951172</c:v>
                </c:pt>
                <c:pt idx="1647">
                  <c:v>2.5632772445678711</c:v>
                </c:pt>
                <c:pt idx="1648">
                  <c:v>2.5619537830352783</c:v>
                </c:pt>
                <c:pt idx="1649">
                  <c:v>2.5589802265167236</c:v>
                </c:pt>
                <c:pt idx="1650">
                  <c:v>2.5817632675170898</c:v>
                </c:pt>
                <c:pt idx="1651">
                  <c:v>2.5767323970794678</c:v>
                </c:pt>
                <c:pt idx="1652">
                  <c:v>2.5875213146209717</c:v>
                </c:pt>
                <c:pt idx="1653">
                  <c:v>2.5886995792388916</c:v>
                </c:pt>
                <c:pt idx="1654">
                  <c:v>2.5848355293273926</c:v>
                </c:pt>
                <c:pt idx="1655">
                  <c:v>2.5704283714294434</c:v>
                </c:pt>
                <c:pt idx="1656">
                  <c:v>2.6013166904449463</c:v>
                </c:pt>
                <c:pt idx="1657">
                  <c:v>2.5908427238464355</c:v>
                </c:pt>
                <c:pt idx="1658">
                  <c:v>2.5511026382446289</c:v>
                </c:pt>
                <c:pt idx="1659">
                  <c:v>2.5720534324645996</c:v>
                </c:pt>
                <c:pt idx="1660">
                  <c:v>2.5895755290985107</c:v>
                </c:pt>
                <c:pt idx="1661">
                  <c:v>2.6009783744812012</c:v>
                </c:pt>
                <c:pt idx="1662">
                  <c:v>2.5957474708557129</c:v>
                </c:pt>
                <c:pt idx="1663">
                  <c:v>2.6396842002868652</c:v>
                </c:pt>
                <c:pt idx="1664">
                  <c:v>2.5903255939483643</c:v>
                </c:pt>
                <c:pt idx="1665">
                  <c:v>2.5723392963409424</c:v>
                </c:pt>
                <c:pt idx="1666">
                  <c:v>2.5586826801300049</c:v>
                </c:pt>
                <c:pt idx="1667">
                  <c:v>2.6022424697875977</c:v>
                </c:pt>
                <c:pt idx="1668">
                  <c:v>2.6087813377380371</c:v>
                </c:pt>
                <c:pt idx="1669">
                  <c:v>2.6195547580718994</c:v>
                </c:pt>
                <c:pt idx="1670">
                  <c:v>2.6050612926483154</c:v>
                </c:pt>
                <c:pt idx="1671">
                  <c:v>2.5636136531829834</c:v>
                </c:pt>
                <c:pt idx="1672">
                  <c:v>2.5758817195892334</c:v>
                </c:pt>
                <c:pt idx="1673">
                  <c:v>2.5570721626281738</c:v>
                </c:pt>
                <c:pt idx="1674">
                  <c:v>2.5999026298522949</c:v>
                </c:pt>
                <c:pt idx="1675">
                  <c:v>2.5806252956390381</c:v>
                </c:pt>
                <c:pt idx="1676">
                  <c:v>2.5659914016723633</c:v>
                </c:pt>
                <c:pt idx="1677">
                  <c:v>2.5772879123687744</c:v>
                </c:pt>
                <c:pt idx="1678">
                  <c:v>2.60205078125</c:v>
                </c:pt>
                <c:pt idx="1679">
                  <c:v>2.5877511501312256</c:v>
                </c:pt>
                <c:pt idx="1680">
                  <c:v>2.6026589870452881</c:v>
                </c:pt>
                <c:pt idx="1681">
                  <c:v>2.5799391269683838</c:v>
                </c:pt>
                <c:pt idx="1682">
                  <c:v>2.5376050472259521</c:v>
                </c:pt>
                <c:pt idx="1683">
                  <c:v>2.5451867580413818</c:v>
                </c:pt>
                <c:pt idx="1684">
                  <c:v>2.5518977642059326</c:v>
                </c:pt>
                <c:pt idx="1685">
                  <c:v>2.5775158405303955</c:v>
                </c:pt>
                <c:pt idx="1686">
                  <c:v>2.5615887641906738</c:v>
                </c:pt>
                <c:pt idx="1687">
                  <c:v>2.5651671886444092</c:v>
                </c:pt>
                <c:pt idx="1688">
                  <c:v>2.5453755855560303</c:v>
                </c:pt>
                <c:pt idx="1689">
                  <c:v>2.5574812889099121</c:v>
                </c:pt>
                <c:pt idx="1690">
                  <c:v>2.5414609909057617</c:v>
                </c:pt>
                <c:pt idx="1691">
                  <c:v>2.5600244998931885</c:v>
                </c:pt>
                <c:pt idx="1692">
                  <c:v>2.5618934631347656</c:v>
                </c:pt>
                <c:pt idx="1693">
                  <c:v>2.5941262245178223</c:v>
                </c:pt>
                <c:pt idx="1694">
                  <c:v>2.5780034065246582</c:v>
                </c:pt>
                <c:pt idx="1695">
                  <c:v>2.5376472473144531</c:v>
                </c:pt>
                <c:pt idx="1696">
                  <c:v>2.5206692218780518</c:v>
                </c:pt>
                <c:pt idx="1697">
                  <c:v>2.5249245166778564</c:v>
                </c:pt>
                <c:pt idx="1698">
                  <c:v>2.5686171054840088</c:v>
                </c:pt>
                <c:pt idx="1699">
                  <c:v>2.5375306606292725</c:v>
                </c:pt>
                <c:pt idx="1700">
                  <c:v>2.5570967197418213</c:v>
                </c:pt>
                <c:pt idx="1701">
                  <c:v>2.5540645122528076</c:v>
                </c:pt>
                <c:pt idx="1702">
                  <c:v>2.5804035663604736</c:v>
                </c:pt>
                <c:pt idx="1703">
                  <c:v>2.5761303901672363</c:v>
                </c:pt>
                <c:pt idx="1704">
                  <c:v>2.5775988101959229</c:v>
                </c:pt>
                <c:pt idx="1705">
                  <c:v>2.5582034587860107</c:v>
                </c:pt>
                <c:pt idx="1706">
                  <c:v>2.5311686992645264</c:v>
                </c:pt>
                <c:pt idx="1707">
                  <c:v>2.5525124073028564</c:v>
                </c:pt>
                <c:pt idx="1708">
                  <c:v>2.5792942047119141</c:v>
                </c:pt>
                <c:pt idx="1709">
                  <c:v>2.6060707569122314</c:v>
                </c:pt>
                <c:pt idx="1710">
                  <c:v>2.6023504734039307</c:v>
                </c:pt>
                <c:pt idx="1711">
                  <c:v>2.5898988246917725</c:v>
                </c:pt>
                <c:pt idx="1712">
                  <c:v>2.6039693355560303</c:v>
                </c:pt>
                <c:pt idx="1713">
                  <c:v>2.6599428653717041</c:v>
                </c:pt>
                <c:pt idx="1714">
                  <c:v>2.6591145992279053</c:v>
                </c:pt>
                <c:pt idx="1715">
                  <c:v>2.6763687133789063</c:v>
                </c:pt>
                <c:pt idx="1716">
                  <c:v>2.6730818748474121</c:v>
                </c:pt>
                <c:pt idx="1717">
                  <c:v>2.6911056041717529</c:v>
                </c:pt>
                <c:pt idx="1718">
                  <c:v>2.7068295478820801</c:v>
                </c:pt>
                <c:pt idx="1719">
                  <c:v>2.6947546005249023</c:v>
                </c:pt>
                <c:pt idx="1720">
                  <c:v>2.7268366813659668</c:v>
                </c:pt>
                <c:pt idx="1721">
                  <c:v>2.6927497386932373</c:v>
                </c:pt>
                <c:pt idx="1722">
                  <c:v>2.6832466125488281</c:v>
                </c:pt>
                <c:pt idx="1723">
                  <c:v>2.6952040195465088</c:v>
                </c:pt>
                <c:pt idx="1724">
                  <c:v>2.6735987663269043</c:v>
                </c:pt>
                <c:pt idx="1725">
                  <c:v>2.7699506282806396</c:v>
                </c:pt>
                <c:pt idx="1726">
                  <c:v>2.7941656112670898</c:v>
                </c:pt>
                <c:pt idx="1727">
                  <c:v>2.7790074348449707</c:v>
                </c:pt>
                <c:pt idx="1728">
                  <c:v>2.7320806980133057</c:v>
                </c:pt>
                <c:pt idx="1729">
                  <c:v>2.7450222969055176</c:v>
                </c:pt>
                <c:pt idx="1730">
                  <c:v>2.725970983505249</c:v>
                </c:pt>
                <c:pt idx="1731">
                  <c:v>2.6973326206207275</c:v>
                </c:pt>
                <c:pt idx="1732">
                  <c:v>2.705242395401001</c:v>
                </c:pt>
                <c:pt idx="1733">
                  <c:v>2.6977503299713135</c:v>
                </c:pt>
                <c:pt idx="1734">
                  <c:v>2.6887385845184326</c:v>
                </c:pt>
                <c:pt idx="1735">
                  <c:v>2.7228899002075195</c:v>
                </c:pt>
                <c:pt idx="1736">
                  <c:v>2.7288510799407959</c:v>
                </c:pt>
                <c:pt idx="1737">
                  <c:v>2.7183547019958496</c:v>
                </c:pt>
                <c:pt idx="1738">
                  <c:v>2.7477414608001709</c:v>
                </c:pt>
                <c:pt idx="1739">
                  <c:v>2.779599666595459</c:v>
                </c:pt>
                <c:pt idx="1740">
                  <c:v>2.7838308811187744</c:v>
                </c:pt>
                <c:pt idx="1741">
                  <c:v>2.7918190956115723</c:v>
                </c:pt>
                <c:pt idx="1742">
                  <c:v>2.7931876182556152</c:v>
                </c:pt>
                <c:pt idx="1743">
                  <c:v>2.7865986824035645</c:v>
                </c:pt>
                <c:pt idx="1744">
                  <c:v>2.7949209213256836</c:v>
                </c:pt>
                <c:pt idx="1745">
                  <c:v>2.7901723384857178</c:v>
                </c:pt>
                <c:pt idx="1746">
                  <c:v>2.8006069660186768</c:v>
                </c:pt>
                <c:pt idx="1747">
                  <c:v>2.7553987503051758</c:v>
                </c:pt>
                <c:pt idx="1748">
                  <c:v>2.7533044815063477</c:v>
                </c:pt>
                <c:pt idx="1749">
                  <c:v>2.7146642208099365</c:v>
                </c:pt>
                <c:pt idx="1750">
                  <c:v>2.7355029582977295</c:v>
                </c:pt>
                <c:pt idx="1751">
                  <c:v>2.7435910701751709</c:v>
                </c:pt>
                <c:pt idx="1752">
                  <c:v>2.7513806819915771</c:v>
                </c:pt>
                <c:pt idx="1753">
                  <c:v>2.8436219692230225</c:v>
                </c:pt>
                <c:pt idx="1754">
                  <c:v>2.7680425643920898</c:v>
                </c:pt>
                <c:pt idx="1755">
                  <c:v>2.748206615447998</c:v>
                </c:pt>
                <c:pt idx="1756">
                  <c:v>2.7521851062774658</c:v>
                </c:pt>
                <c:pt idx="1757">
                  <c:v>2.7314653396606445</c:v>
                </c:pt>
                <c:pt idx="1758">
                  <c:v>2.6967885494232178</c:v>
                </c:pt>
                <c:pt idx="1759">
                  <c:v>2.6894967555999756</c:v>
                </c:pt>
                <c:pt idx="1760">
                  <c:v>2.7351803779602051</c:v>
                </c:pt>
                <c:pt idx="1761">
                  <c:v>2.8699355125427246</c:v>
                </c:pt>
                <c:pt idx="1762">
                  <c:v>2.9332106113433838</c:v>
                </c:pt>
                <c:pt idx="1763">
                  <c:v>3.1467840671539307</c:v>
                </c:pt>
                <c:pt idx="1764">
                  <c:v>2.9233057498931885</c:v>
                </c:pt>
                <c:pt idx="1765">
                  <c:v>2.7665812969207764</c:v>
                </c:pt>
                <c:pt idx="1766">
                  <c:v>2.7083938121795654</c:v>
                </c:pt>
                <c:pt idx="1767">
                  <c:v>2.6399970054626465</c:v>
                </c:pt>
                <c:pt idx="1768">
                  <c:v>3.0852048397064209</c:v>
                </c:pt>
                <c:pt idx="1769">
                  <c:v>3.9337794780731201</c:v>
                </c:pt>
                <c:pt idx="1770">
                  <c:v>4.2676992416381836</c:v>
                </c:pt>
                <c:pt idx="1771">
                  <c:v>4.0062799453735352</c:v>
                </c:pt>
                <c:pt idx="1772">
                  <c:v>3.5405762195587158</c:v>
                </c:pt>
                <c:pt idx="1773">
                  <c:v>3.5776448249816895</c:v>
                </c:pt>
                <c:pt idx="1774">
                  <c:v>3.3716213703155518</c:v>
                </c:pt>
                <c:pt idx="1775">
                  <c:v>3.0048480033874512</c:v>
                </c:pt>
                <c:pt idx="1776">
                  <c:v>2.8521518707275391</c:v>
                </c:pt>
                <c:pt idx="1777">
                  <c:v>2.8118174076080322</c:v>
                </c:pt>
                <c:pt idx="1778">
                  <c:v>2.7099213600158691</c:v>
                </c:pt>
                <c:pt idx="1779">
                  <c:v>2.6732521057128906</c:v>
                </c:pt>
                <c:pt idx="1780">
                  <c:v>2.6578888893127441</c:v>
                </c:pt>
                <c:pt idx="1781">
                  <c:v>2.6654014587402344</c:v>
                </c:pt>
                <c:pt idx="1782">
                  <c:v>2.7194521427154541</c:v>
                </c:pt>
                <c:pt idx="1783">
                  <c:v>2.6763489246368408</c:v>
                </c:pt>
                <c:pt idx="1784">
                  <c:v>2.6854012012481689</c:v>
                </c:pt>
                <c:pt idx="1785">
                  <c:v>2.6871085166931152</c:v>
                </c:pt>
                <c:pt idx="1786">
                  <c:v>2.6773109436035156</c:v>
                </c:pt>
                <c:pt idx="1787">
                  <c:v>2.6943604946136475</c:v>
                </c:pt>
                <c:pt idx="1788">
                  <c:v>2.6438305377960205</c:v>
                </c:pt>
                <c:pt idx="1789">
                  <c:v>2.6428682804107666</c:v>
                </c:pt>
                <c:pt idx="1790">
                  <c:v>2.6443264484405518</c:v>
                </c:pt>
                <c:pt idx="1791">
                  <c:v>2.605865478515625</c:v>
                </c:pt>
                <c:pt idx="1792">
                  <c:v>2.6026721000671387</c:v>
                </c:pt>
                <c:pt idx="1793">
                  <c:v>2.6067118644714355</c:v>
                </c:pt>
                <c:pt idx="1794">
                  <c:v>2.6469171047210693</c:v>
                </c:pt>
                <c:pt idx="1795">
                  <c:v>2.6300718784332275</c:v>
                </c:pt>
                <c:pt idx="1796">
                  <c:v>2.6262350082397461</c:v>
                </c:pt>
                <c:pt idx="1797">
                  <c:v>2.6289763450622559</c:v>
                </c:pt>
                <c:pt idx="1798">
                  <c:v>2.645557165145874</c:v>
                </c:pt>
                <c:pt idx="1799">
                  <c:v>2.6228892803192139</c:v>
                </c:pt>
                <c:pt idx="1800">
                  <c:v>2.6577794551849365</c:v>
                </c:pt>
                <c:pt idx="1801">
                  <c:v>2.6524736881256104</c:v>
                </c:pt>
                <c:pt idx="1802">
                  <c:v>2.6154837608337402</c:v>
                </c:pt>
                <c:pt idx="1803">
                  <c:v>2.586705207824707</c:v>
                </c:pt>
                <c:pt idx="1804">
                  <c:v>2.5806446075439453</c:v>
                </c:pt>
                <c:pt idx="1805">
                  <c:v>2.6158542633056641</c:v>
                </c:pt>
                <c:pt idx="1806">
                  <c:v>2.6265318393707275</c:v>
                </c:pt>
                <c:pt idx="1807">
                  <c:v>2.6179521083831787</c:v>
                </c:pt>
                <c:pt idx="1808">
                  <c:v>2.6078164577484131</c:v>
                </c:pt>
                <c:pt idx="1809">
                  <c:v>2.6283302307128906</c:v>
                </c:pt>
                <c:pt idx="1810">
                  <c:v>2.6241719722747803</c:v>
                </c:pt>
                <c:pt idx="1811">
                  <c:v>2.6524324417114258</c:v>
                </c:pt>
                <c:pt idx="1812">
                  <c:v>2.6397073268890381</c:v>
                </c:pt>
                <c:pt idx="1813">
                  <c:v>2.6368076801300049</c:v>
                </c:pt>
                <c:pt idx="1814">
                  <c:v>2.6315882205963135</c:v>
                </c:pt>
                <c:pt idx="1815">
                  <c:v>2.6366140842437744</c:v>
                </c:pt>
                <c:pt idx="1816">
                  <c:v>2.6298019886016846</c:v>
                </c:pt>
                <c:pt idx="1817">
                  <c:v>2.6188950538635254</c:v>
                </c:pt>
                <c:pt idx="1818">
                  <c:v>2.6265811920166016</c:v>
                </c:pt>
                <c:pt idx="1819">
                  <c:v>2.5997803211212158</c:v>
                </c:pt>
                <c:pt idx="1820">
                  <c:v>2.6253025531768799</c:v>
                </c:pt>
                <c:pt idx="1821">
                  <c:v>2.6563630104064941</c:v>
                </c:pt>
                <c:pt idx="1822">
                  <c:v>2.678048849105835</c:v>
                </c:pt>
                <c:pt idx="1823">
                  <c:v>2.6620614528656006</c:v>
                </c:pt>
                <c:pt idx="1824">
                  <c:v>2.6573774814605713</c:v>
                </c:pt>
                <c:pt idx="1825">
                  <c:v>2.6518411636352539</c:v>
                </c:pt>
                <c:pt idx="1826">
                  <c:v>2.612438440322876</c:v>
                </c:pt>
                <c:pt idx="1827">
                  <c:v>2.5983800888061523</c:v>
                </c:pt>
                <c:pt idx="1828">
                  <c:v>2.5897452831268311</c:v>
                </c:pt>
                <c:pt idx="1829">
                  <c:v>2.6335296630859375</c:v>
                </c:pt>
                <c:pt idx="1830">
                  <c:v>2.6315321922302246</c:v>
                </c:pt>
                <c:pt idx="1831">
                  <c:v>2.647458553314209</c:v>
                </c:pt>
                <c:pt idx="1832">
                  <c:v>2.655958890914917</c:v>
                </c:pt>
                <c:pt idx="1833">
                  <c:v>2.6555423736572266</c:v>
                </c:pt>
                <c:pt idx="1834">
                  <c:v>2.6696004867553711</c:v>
                </c:pt>
                <c:pt idx="1835">
                  <c:v>2.6897940635681152</c:v>
                </c:pt>
                <c:pt idx="1836">
                  <c:v>2.6772739887237549</c:v>
                </c:pt>
                <c:pt idx="1837">
                  <c:v>2.6932806968688965</c:v>
                </c:pt>
                <c:pt idx="1838">
                  <c:v>2.6783735752105713</c:v>
                </c:pt>
                <c:pt idx="1839">
                  <c:v>2.6479923725128174</c:v>
                </c:pt>
                <c:pt idx="1840">
                  <c:v>2.665339469909668</c:v>
                </c:pt>
                <c:pt idx="1841">
                  <c:v>2.6688942909240723</c:v>
                </c:pt>
                <c:pt idx="1842">
                  <c:v>2.6793127059936523</c:v>
                </c:pt>
                <c:pt idx="1843">
                  <c:v>2.6580765247344971</c:v>
                </c:pt>
                <c:pt idx="1844">
                  <c:v>2.6720302104949951</c:v>
                </c:pt>
                <c:pt idx="1845">
                  <c:v>2.6836490631103516</c:v>
                </c:pt>
                <c:pt idx="1846">
                  <c:v>2.6730892658233643</c:v>
                </c:pt>
                <c:pt idx="1847">
                  <c:v>2.6787030696868896</c:v>
                </c:pt>
                <c:pt idx="1848">
                  <c:v>2.701979398727417</c:v>
                </c:pt>
                <c:pt idx="1849">
                  <c:v>2.696843147277832</c:v>
                </c:pt>
                <c:pt idx="1850">
                  <c:v>2.6381077766418457</c:v>
                </c:pt>
                <c:pt idx="1851">
                  <c:v>2.6462173461914063</c:v>
                </c:pt>
                <c:pt idx="1852">
                  <c:v>2.661304235458374</c:v>
                </c:pt>
                <c:pt idx="1853">
                  <c:v>2.6849691867828369</c:v>
                </c:pt>
                <c:pt idx="1854">
                  <c:v>2.675609827041626</c:v>
                </c:pt>
                <c:pt idx="1855">
                  <c:v>2.7048523426055908</c:v>
                </c:pt>
                <c:pt idx="1856">
                  <c:v>2.6660199165344238</c:v>
                </c:pt>
                <c:pt idx="1857">
                  <c:v>2.6973867416381836</c:v>
                </c:pt>
                <c:pt idx="1858">
                  <c:v>2.6753921508789063</c:v>
                </c:pt>
                <c:pt idx="1859">
                  <c:v>2.7178535461425781</c:v>
                </c:pt>
                <c:pt idx="1860">
                  <c:v>2.6877403259277344</c:v>
                </c:pt>
                <c:pt idx="1861">
                  <c:v>2.7546384334564209</c:v>
                </c:pt>
                <c:pt idx="1862">
                  <c:v>2.7603771686553955</c:v>
                </c:pt>
                <c:pt idx="1863">
                  <c:v>2.7144274711608887</c:v>
                </c:pt>
                <c:pt idx="1864">
                  <c:v>2.6844372749328613</c:v>
                </c:pt>
                <c:pt idx="1865">
                  <c:v>2.6893079280853271</c:v>
                </c:pt>
                <c:pt idx="1866">
                  <c:v>2.7540891170501709</c:v>
                </c:pt>
                <c:pt idx="1867">
                  <c:v>2.7400929927825928</c:v>
                </c:pt>
                <c:pt idx="1868">
                  <c:v>2.7095155715942383</c:v>
                </c:pt>
                <c:pt idx="1869">
                  <c:v>2.6691243648529053</c:v>
                </c:pt>
                <c:pt idx="1870">
                  <c:v>2.7011926174163818</c:v>
                </c:pt>
                <c:pt idx="1871">
                  <c:v>2.6542282104492188</c:v>
                </c:pt>
                <c:pt idx="1872">
                  <c:v>2.6630327701568604</c:v>
                </c:pt>
                <c:pt idx="1873">
                  <c:v>2.6730172634124756</c:v>
                </c:pt>
                <c:pt idx="1874">
                  <c:v>2.6410586833953857</c:v>
                </c:pt>
                <c:pt idx="1875">
                  <c:v>2.6312031745910645</c:v>
                </c:pt>
                <c:pt idx="1876">
                  <c:v>2.6234145164489746</c:v>
                </c:pt>
                <c:pt idx="1877">
                  <c:v>2.6240241527557373</c:v>
                </c:pt>
                <c:pt idx="1878">
                  <c:v>2.6360406875610352</c:v>
                </c:pt>
                <c:pt idx="1879">
                  <c:v>2.6483697891235352</c:v>
                </c:pt>
                <c:pt idx="1880">
                  <c:v>2.6242444515228271</c:v>
                </c:pt>
                <c:pt idx="1881">
                  <c:v>2.6238186359405518</c:v>
                </c:pt>
                <c:pt idx="1882">
                  <c:v>2.6329782009124756</c:v>
                </c:pt>
                <c:pt idx="1883">
                  <c:v>2.6390447616577148</c:v>
                </c:pt>
                <c:pt idx="1884">
                  <c:v>2.6367039680480957</c:v>
                </c:pt>
                <c:pt idx="1885">
                  <c:v>2.6290359497070313</c:v>
                </c:pt>
                <c:pt idx="1886">
                  <c:v>2.6241390705108643</c:v>
                </c:pt>
                <c:pt idx="1887">
                  <c:v>2.6265413761138916</c:v>
                </c:pt>
                <c:pt idx="1888">
                  <c:v>2.6344270706176758</c:v>
                </c:pt>
                <c:pt idx="1889">
                  <c:v>2.6453673839569092</c:v>
                </c:pt>
                <c:pt idx="1890">
                  <c:v>2.6382341384887695</c:v>
                </c:pt>
                <c:pt idx="1891">
                  <c:v>2.6319687366485596</c:v>
                </c:pt>
                <c:pt idx="1892">
                  <c:v>2.6482396125793457</c:v>
                </c:pt>
                <c:pt idx="1893">
                  <c:v>2.6505107879638672</c:v>
                </c:pt>
                <c:pt idx="1894">
                  <c:v>2.6525909900665283</c:v>
                </c:pt>
                <c:pt idx="1895">
                  <c:v>2.6500909328460693</c:v>
                </c:pt>
                <c:pt idx="1896">
                  <c:v>2.6480846405029297</c:v>
                </c:pt>
                <c:pt idx="1897">
                  <c:v>2.6413917541503906</c:v>
                </c:pt>
                <c:pt idx="1898">
                  <c:v>2.6528360843658447</c:v>
                </c:pt>
                <c:pt idx="1899">
                  <c:v>2.6354801654815674</c:v>
                </c:pt>
                <c:pt idx="1900">
                  <c:v>2.6085290908813477</c:v>
                </c:pt>
                <c:pt idx="1901">
                  <c:v>2.6490902900695801</c:v>
                </c:pt>
                <c:pt idx="1902">
                  <c:v>2.6574299335479736</c:v>
                </c:pt>
                <c:pt idx="1903">
                  <c:v>2.6581671237945557</c:v>
                </c:pt>
                <c:pt idx="1904">
                  <c:v>2.6326174736022949</c:v>
                </c:pt>
                <c:pt idx="1905">
                  <c:v>2.6531178951263428</c:v>
                </c:pt>
                <c:pt idx="1906">
                  <c:v>2.6494185924530029</c:v>
                </c:pt>
                <c:pt idx="1907">
                  <c:v>2.6890890598297119</c:v>
                </c:pt>
                <c:pt idx="1908">
                  <c:v>2.6709210872650146</c:v>
                </c:pt>
                <c:pt idx="1909">
                  <c:v>2.6714103221893311</c:v>
                </c:pt>
                <c:pt idx="1910">
                  <c:v>2.6381714344024658</c:v>
                </c:pt>
                <c:pt idx="1911">
                  <c:v>2.6376242637634277</c:v>
                </c:pt>
                <c:pt idx="1912">
                  <c:v>2.6503098011016846</c:v>
                </c:pt>
                <c:pt idx="1913">
                  <c:v>2.6109030246734619</c:v>
                </c:pt>
                <c:pt idx="1914">
                  <c:v>2.6285390853881836</c:v>
                </c:pt>
                <c:pt idx="1915">
                  <c:v>2.6326236724853516</c:v>
                </c:pt>
                <c:pt idx="1916">
                  <c:v>2.6586933135986328</c:v>
                </c:pt>
                <c:pt idx="1917">
                  <c:v>2.6386516094207764</c:v>
                </c:pt>
                <c:pt idx="1918">
                  <c:v>2.6584997177124023</c:v>
                </c:pt>
                <c:pt idx="1919">
                  <c:v>2.6346931457519531</c:v>
                </c:pt>
                <c:pt idx="1920">
                  <c:v>2.7249057292938232</c:v>
                </c:pt>
                <c:pt idx="1921">
                  <c:v>2.9338538646697998</c:v>
                </c:pt>
                <c:pt idx="1922">
                  <c:v>2.8430309295654297</c:v>
                </c:pt>
                <c:pt idx="1923">
                  <c:v>2.6747474670410156</c:v>
                </c:pt>
                <c:pt idx="1924">
                  <c:v>2.6144740581512451</c:v>
                </c:pt>
                <c:pt idx="1925">
                  <c:v>2.6259157657623291</c:v>
                </c:pt>
                <c:pt idx="1926">
                  <c:v>2.6730043888092041</c:v>
                </c:pt>
                <c:pt idx="1927">
                  <c:v>2.717559814453125</c:v>
                </c:pt>
                <c:pt idx="1928">
                  <c:v>2.6704301834106445</c:v>
                </c:pt>
                <c:pt idx="1929">
                  <c:v>2.6429154872894287</c:v>
                </c:pt>
                <c:pt idx="1930">
                  <c:v>2.6161465644836426</c:v>
                </c:pt>
                <c:pt idx="1931">
                  <c:v>2.6408052444458008</c:v>
                </c:pt>
                <c:pt idx="1932">
                  <c:v>4.1430139541625977</c:v>
                </c:pt>
                <c:pt idx="1933">
                  <c:v>4.0476908683776855</c:v>
                </c:pt>
                <c:pt idx="1934">
                  <c:v>3.4398510456085205</c:v>
                </c:pt>
                <c:pt idx="1935">
                  <c:v>2.9639782905578613</c:v>
                </c:pt>
                <c:pt idx="1936">
                  <c:v>2.7305617332458496</c:v>
                </c:pt>
                <c:pt idx="1937">
                  <c:v>2.6411690711975098</c:v>
                </c:pt>
                <c:pt idx="1938">
                  <c:v>2.6257824897766113</c:v>
                </c:pt>
                <c:pt idx="1939">
                  <c:v>2.612962007522583</c:v>
                </c:pt>
                <c:pt idx="1940">
                  <c:v>2.645967960357666</c:v>
                </c:pt>
                <c:pt idx="1941">
                  <c:v>2.647960901260376</c:v>
                </c:pt>
                <c:pt idx="1942">
                  <c:v>2.6535251140594482</c:v>
                </c:pt>
                <c:pt idx="1943">
                  <c:v>2.6491744518280029</c:v>
                </c:pt>
                <c:pt idx="1944">
                  <c:v>2.6728894710540771</c:v>
                </c:pt>
                <c:pt idx="1945">
                  <c:v>3.4014897346496582</c:v>
                </c:pt>
                <c:pt idx="1946">
                  <c:v>3.3155515193939209</c:v>
                </c:pt>
                <c:pt idx="1947">
                  <c:v>2.9116482734680176</c:v>
                </c:pt>
                <c:pt idx="1948">
                  <c:v>2.708601713180542</c:v>
                </c:pt>
                <c:pt idx="1949">
                  <c:v>2.6502561569213867</c:v>
                </c:pt>
                <c:pt idx="1950">
                  <c:v>2.6442065238952637</c:v>
                </c:pt>
                <c:pt idx="1951">
                  <c:v>2.6316661834716797</c:v>
                </c:pt>
                <c:pt idx="1952">
                  <c:v>2.6288275718688965</c:v>
                </c:pt>
                <c:pt idx="1953">
                  <c:v>2.6577048301696777</c:v>
                </c:pt>
                <c:pt idx="1954">
                  <c:v>2.6400947570800781</c:v>
                </c:pt>
                <c:pt idx="1955">
                  <c:v>2.6491489410400391</c:v>
                </c:pt>
                <c:pt idx="1956">
                  <c:v>2.6592011451721191</c:v>
                </c:pt>
                <c:pt idx="1957">
                  <c:v>2.6858267784118652</c:v>
                </c:pt>
                <c:pt idx="1958">
                  <c:v>2.6597881317138672</c:v>
                </c:pt>
                <c:pt idx="1959">
                  <c:v>2.6629765033721924</c:v>
                </c:pt>
                <c:pt idx="1960">
                  <c:v>2.6712708473205566</c:v>
                </c:pt>
                <c:pt idx="1961">
                  <c:v>2.6572792530059814</c:v>
                </c:pt>
                <c:pt idx="1962">
                  <c:v>2.6589510440826416</c:v>
                </c:pt>
                <c:pt idx="1963">
                  <c:v>2.641294002532959</c:v>
                </c:pt>
                <c:pt idx="1964">
                  <c:v>2.6813828945159912</c:v>
                </c:pt>
                <c:pt idx="1965">
                  <c:v>2.6732232570648193</c:v>
                </c:pt>
                <c:pt idx="1966">
                  <c:v>2.7184948921203613</c:v>
                </c:pt>
                <c:pt idx="1967">
                  <c:v>2.7123122215270996</c:v>
                </c:pt>
                <c:pt idx="1968">
                  <c:v>2.6922669410705566</c:v>
                </c:pt>
                <c:pt idx="1969">
                  <c:v>2.6881260871887207</c:v>
                </c:pt>
                <c:pt idx="1970">
                  <c:v>2.646855354309082</c:v>
                </c:pt>
                <c:pt idx="1971">
                  <c:v>2.683574914932251</c:v>
                </c:pt>
                <c:pt idx="1972">
                  <c:v>2.674933910369873</c:v>
                </c:pt>
                <c:pt idx="1973">
                  <c:v>2.6591644287109375</c:v>
                </c:pt>
                <c:pt idx="1974">
                  <c:v>2.6575963497161865</c:v>
                </c:pt>
                <c:pt idx="1975">
                  <c:v>2.6993498802185059</c:v>
                </c:pt>
                <c:pt idx="1976">
                  <c:v>2.6955361366271973</c:v>
                </c:pt>
                <c:pt idx="1977">
                  <c:v>2.6885669231414795</c:v>
                </c:pt>
                <c:pt idx="1978">
                  <c:v>2.6815133094787598</c:v>
                </c:pt>
                <c:pt idx="1979">
                  <c:v>2.6849226951599121</c:v>
                </c:pt>
                <c:pt idx="1980">
                  <c:v>2.6667490005493164</c:v>
                </c:pt>
                <c:pt idx="1981">
                  <c:v>2.6920406818389893</c:v>
                </c:pt>
                <c:pt idx="1982">
                  <c:v>2.7029423713684082</c:v>
                </c:pt>
                <c:pt idx="1983">
                  <c:v>2.6870605945587158</c:v>
                </c:pt>
                <c:pt idx="1984">
                  <c:v>2.6850218772888184</c:v>
                </c:pt>
                <c:pt idx="1985">
                  <c:v>2.6710128784179688</c:v>
                </c:pt>
                <c:pt idx="1986">
                  <c:v>2.6742141246795654</c:v>
                </c:pt>
                <c:pt idx="1987">
                  <c:v>2.6733753681182861</c:v>
                </c:pt>
                <c:pt idx="1988">
                  <c:v>2.6922731399536133</c:v>
                </c:pt>
                <c:pt idx="1989">
                  <c:v>2.6648597717285156</c:v>
                </c:pt>
                <c:pt idx="1990">
                  <c:v>2.6943395137786865</c:v>
                </c:pt>
                <c:pt idx="1991">
                  <c:v>2.6724724769592285</c:v>
                </c:pt>
                <c:pt idx="1992">
                  <c:v>2.6956775188446045</c:v>
                </c:pt>
                <c:pt idx="1993">
                  <c:v>2.7120926380157471</c:v>
                </c:pt>
                <c:pt idx="1994">
                  <c:v>2.6820576190948486</c:v>
                </c:pt>
                <c:pt idx="1995">
                  <c:v>2.6775116920471191</c:v>
                </c:pt>
                <c:pt idx="1996">
                  <c:v>2.6569163799285889</c:v>
                </c:pt>
                <c:pt idx="1997">
                  <c:v>2.6594173908233643</c:v>
                </c:pt>
                <c:pt idx="1998">
                  <c:v>2.6779637336730957</c:v>
                </c:pt>
                <c:pt idx="1999">
                  <c:v>2.6810894012451172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E90-4B9C-8E00-C1E38D835C07}"/>
            </c:ext>
          </c:extLst>
        </c:ser>
        <c:ser>
          <c:idx val="11"/>
          <c:order val="11"/>
          <c:tx>
            <c:strRef>
              <c:f>EMSASweep!$N$1</c:f>
              <c:strCache>
                <c:ptCount val="1"/>
                <c:pt idx="0">
                  <c:v>SQN NG Unit 2 20250528_1059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EMSASweep!$N$2:$N$2001</c:f>
              <c:numCache>
                <c:formatCode>General</c:formatCode>
                <c:ptCount val="2000"/>
                <c:pt idx="0">
                  <c:v>30.010435104370117</c:v>
                </c:pt>
                <c:pt idx="1">
                  <c:v>50.910243988037109</c:v>
                </c:pt>
                <c:pt idx="2">
                  <c:v>65.988754272460938</c:v>
                </c:pt>
                <c:pt idx="3">
                  <c:v>56.997829437255859</c:v>
                </c:pt>
                <c:pt idx="4">
                  <c:v>71.3565673828125</c:v>
                </c:pt>
                <c:pt idx="5">
                  <c:v>86.285682678222656</c:v>
                </c:pt>
                <c:pt idx="6">
                  <c:v>108.77262115478516</c:v>
                </c:pt>
                <c:pt idx="7">
                  <c:v>96.951828002929688</c:v>
                </c:pt>
                <c:pt idx="8">
                  <c:v>109.59321594238281</c:v>
                </c:pt>
                <c:pt idx="9">
                  <c:v>104.75743103027344</c:v>
                </c:pt>
                <c:pt idx="10">
                  <c:v>135.80755615234375</c:v>
                </c:pt>
                <c:pt idx="11">
                  <c:v>141.47296142578125</c:v>
                </c:pt>
                <c:pt idx="12">
                  <c:v>164.88349914550781</c:v>
                </c:pt>
                <c:pt idx="13">
                  <c:v>158.53863525390625</c:v>
                </c:pt>
                <c:pt idx="14">
                  <c:v>147.14056396484375</c:v>
                </c:pt>
                <c:pt idx="15">
                  <c:v>187.99220275878906</c:v>
                </c:pt>
                <c:pt idx="16">
                  <c:v>252.1220703125</c:v>
                </c:pt>
                <c:pt idx="17">
                  <c:v>217.2088623046875</c:v>
                </c:pt>
                <c:pt idx="18">
                  <c:v>225.54600524902344</c:v>
                </c:pt>
                <c:pt idx="19">
                  <c:v>205.43011474609375</c:v>
                </c:pt>
                <c:pt idx="20">
                  <c:v>211.93876647949219</c:v>
                </c:pt>
                <c:pt idx="21">
                  <c:v>226.61204528808594</c:v>
                </c:pt>
                <c:pt idx="22">
                  <c:v>248.75247192382813</c:v>
                </c:pt>
                <c:pt idx="23">
                  <c:v>343.81088256835938</c:v>
                </c:pt>
                <c:pt idx="24">
                  <c:v>349.0838623046875</c:v>
                </c:pt>
                <c:pt idx="25">
                  <c:v>351.67837524414063</c:v>
                </c:pt>
                <c:pt idx="26">
                  <c:v>383.74136352539063</c:v>
                </c:pt>
                <c:pt idx="27">
                  <c:v>483.07366943359375</c:v>
                </c:pt>
                <c:pt idx="28">
                  <c:v>477.51840209960938</c:v>
                </c:pt>
                <c:pt idx="29">
                  <c:v>570.02490234375</c:v>
                </c:pt>
                <c:pt idx="30">
                  <c:v>525.91253662109375</c:v>
                </c:pt>
                <c:pt idx="31">
                  <c:v>416.2523193359375</c:v>
                </c:pt>
                <c:pt idx="32">
                  <c:v>444.20562744140625</c:v>
                </c:pt>
                <c:pt idx="33">
                  <c:v>427.64907836914063</c:v>
                </c:pt>
                <c:pt idx="34">
                  <c:v>529.1832275390625</c:v>
                </c:pt>
                <c:pt idx="35">
                  <c:v>672.46356201171875</c:v>
                </c:pt>
                <c:pt idx="36">
                  <c:v>574.13189697265625</c:v>
                </c:pt>
                <c:pt idx="37">
                  <c:v>602.46600341796875</c:v>
                </c:pt>
                <c:pt idx="38">
                  <c:v>563.11224365234375</c:v>
                </c:pt>
                <c:pt idx="39">
                  <c:v>509.64584350585938</c:v>
                </c:pt>
                <c:pt idx="40">
                  <c:v>535.5732421875</c:v>
                </c:pt>
                <c:pt idx="41">
                  <c:v>610.7529296875</c:v>
                </c:pt>
                <c:pt idx="42">
                  <c:v>425.54348754882813</c:v>
                </c:pt>
                <c:pt idx="43">
                  <c:v>465.74313354492188</c:v>
                </c:pt>
                <c:pt idx="44">
                  <c:v>404.18948364257813</c:v>
                </c:pt>
                <c:pt idx="45">
                  <c:v>618.60888671875</c:v>
                </c:pt>
                <c:pt idx="46">
                  <c:v>660.2635498046875</c:v>
                </c:pt>
                <c:pt idx="47">
                  <c:v>539.42242431640625</c:v>
                </c:pt>
                <c:pt idx="48">
                  <c:v>483.2774658203125</c:v>
                </c:pt>
                <c:pt idx="49">
                  <c:v>577.21380615234375</c:v>
                </c:pt>
                <c:pt idx="50">
                  <c:v>592.22857666015625</c:v>
                </c:pt>
                <c:pt idx="51">
                  <c:v>783.8447265625</c:v>
                </c:pt>
                <c:pt idx="52">
                  <c:v>729.35205078125</c:v>
                </c:pt>
                <c:pt idx="53">
                  <c:v>561.13507080078125</c:v>
                </c:pt>
                <c:pt idx="54">
                  <c:v>619.19464111328125</c:v>
                </c:pt>
                <c:pt idx="55">
                  <c:v>502.42828369140625</c:v>
                </c:pt>
                <c:pt idx="56">
                  <c:v>646.65997314453125</c:v>
                </c:pt>
                <c:pt idx="57">
                  <c:v>628.304443359375</c:v>
                </c:pt>
                <c:pt idx="58">
                  <c:v>732.03759765625</c:v>
                </c:pt>
                <c:pt idx="59">
                  <c:v>990.31585693359375</c:v>
                </c:pt>
                <c:pt idx="60">
                  <c:v>1001.4844970703125</c:v>
                </c:pt>
                <c:pt idx="61">
                  <c:v>796.4447021484375</c:v>
                </c:pt>
                <c:pt idx="62">
                  <c:v>798.60894775390625</c:v>
                </c:pt>
                <c:pt idx="63">
                  <c:v>867.0872802734375</c:v>
                </c:pt>
                <c:pt idx="64">
                  <c:v>641.0509033203125</c:v>
                </c:pt>
                <c:pt idx="65">
                  <c:v>514.858154296875</c:v>
                </c:pt>
                <c:pt idx="66">
                  <c:v>642.0902099609375</c:v>
                </c:pt>
                <c:pt idx="67">
                  <c:v>813.629638671875</c:v>
                </c:pt>
                <c:pt idx="68">
                  <c:v>651.59515380859375</c:v>
                </c:pt>
                <c:pt idx="69">
                  <c:v>769.43109130859375</c:v>
                </c:pt>
                <c:pt idx="70">
                  <c:v>682.2198486328125</c:v>
                </c:pt>
                <c:pt idx="71">
                  <c:v>713.37371826171875</c:v>
                </c:pt>
                <c:pt idx="72">
                  <c:v>592.47998046875</c:v>
                </c:pt>
                <c:pt idx="73">
                  <c:v>737.85784912109375</c:v>
                </c:pt>
                <c:pt idx="74">
                  <c:v>770.9609375</c:v>
                </c:pt>
                <c:pt idx="75">
                  <c:v>648.48834228515625</c:v>
                </c:pt>
                <c:pt idx="76">
                  <c:v>760.51202392578125</c:v>
                </c:pt>
                <c:pt idx="77">
                  <c:v>801.1407470703125</c:v>
                </c:pt>
                <c:pt idx="78">
                  <c:v>898.78985595703125</c:v>
                </c:pt>
                <c:pt idx="79">
                  <c:v>672.64935302734375</c:v>
                </c:pt>
                <c:pt idx="80">
                  <c:v>821.27215576171875</c:v>
                </c:pt>
                <c:pt idx="81">
                  <c:v>811.2552490234375</c:v>
                </c:pt>
                <c:pt idx="82">
                  <c:v>750.0091552734375</c:v>
                </c:pt>
                <c:pt idx="83">
                  <c:v>718.3028564453125</c:v>
                </c:pt>
                <c:pt idx="84">
                  <c:v>649.15667724609375</c:v>
                </c:pt>
                <c:pt idx="85">
                  <c:v>580.8194580078125</c:v>
                </c:pt>
                <c:pt idx="86">
                  <c:v>560.229736328125</c:v>
                </c:pt>
                <c:pt idx="87">
                  <c:v>703.41107177734375</c:v>
                </c:pt>
                <c:pt idx="88">
                  <c:v>743.7076416015625</c:v>
                </c:pt>
                <c:pt idx="89">
                  <c:v>916.18389892578125</c:v>
                </c:pt>
                <c:pt idx="90">
                  <c:v>901.586669921875</c:v>
                </c:pt>
                <c:pt idx="91">
                  <c:v>930.92950439453125</c:v>
                </c:pt>
                <c:pt idx="92">
                  <c:v>711.353271484375</c:v>
                </c:pt>
                <c:pt idx="93">
                  <c:v>834.49493408203125</c:v>
                </c:pt>
                <c:pt idx="94">
                  <c:v>591.8916015625</c:v>
                </c:pt>
                <c:pt idx="95">
                  <c:v>650.29193115234375</c:v>
                </c:pt>
                <c:pt idx="96">
                  <c:v>716.9178466796875</c:v>
                </c:pt>
                <c:pt idx="97">
                  <c:v>963.0198974609375</c:v>
                </c:pt>
                <c:pt idx="98">
                  <c:v>813.0321044921875</c:v>
                </c:pt>
                <c:pt idx="99">
                  <c:v>723.6693115234375</c:v>
                </c:pt>
                <c:pt idx="100">
                  <c:v>975.85174560546875</c:v>
                </c:pt>
                <c:pt idx="101">
                  <c:v>1132.3863525390625</c:v>
                </c:pt>
                <c:pt idx="102">
                  <c:v>822.471923828125</c:v>
                </c:pt>
                <c:pt idx="103">
                  <c:v>683.9208984375</c:v>
                </c:pt>
                <c:pt idx="104">
                  <c:v>751.477294921875</c:v>
                </c:pt>
                <c:pt idx="105">
                  <c:v>870.831787109375</c:v>
                </c:pt>
                <c:pt idx="106">
                  <c:v>843.91741943359375</c:v>
                </c:pt>
                <c:pt idx="107">
                  <c:v>991.53631591796875</c:v>
                </c:pt>
                <c:pt idx="108">
                  <c:v>1010.6384887695313</c:v>
                </c:pt>
                <c:pt idx="109">
                  <c:v>869.8665771484375</c:v>
                </c:pt>
                <c:pt idx="110">
                  <c:v>748.46044921875</c:v>
                </c:pt>
                <c:pt idx="111">
                  <c:v>661.41888427734375</c:v>
                </c:pt>
                <c:pt idx="112">
                  <c:v>732.1458740234375</c:v>
                </c:pt>
                <c:pt idx="113">
                  <c:v>642.7275390625</c:v>
                </c:pt>
                <c:pt idx="114">
                  <c:v>1023.6864624023438</c:v>
                </c:pt>
                <c:pt idx="115">
                  <c:v>745.8629150390625</c:v>
                </c:pt>
                <c:pt idx="116">
                  <c:v>951.71124267578125</c:v>
                </c:pt>
                <c:pt idx="117">
                  <c:v>714.942626953125</c:v>
                </c:pt>
                <c:pt idx="118">
                  <c:v>744.3299560546875</c:v>
                </c:pt>
                <c:pt idx="119">
                  <c:v>1027.7584228515625</c:v>
                </c:pt>
                <c:pt idx="120">
                  <c:v>964.99456787109375</c:v>
                </c:pt>
                <c:pt idx="121">
                  <c:v>1076.66015625</c:v>
                </c:pt>
                <c:pt idx="122">
                  <c:v>1076.4217529296875</c:v>
                </c:pt>
                <c:pt idx="123">
                  <c:v>980.845703125</c:v>
                </c:pt>
                <c:pt idx="124">
                  <c:v>847.9927978515625</c:v>
                </c:pt>
                <c:pt idx="125">
                  <c:v>904.58941650390625</c:v>
                </c:pt>
                <c:pt idx="126">
                  <c:v>762.3612060546875</c:v>
                </c:pt>
                <c:pt idx="127">
                  <c:v>862.10162353515625</c:v>
                </c:pt>
                <c:pt idx="128">
                  <c:v>943.984375</c:v>
                </c:pt>
                <c:pt idx="129">
                  <c:v>1013.4197387695313</c:v>
                </c:pt>
                <c:pt idx="130">
                  <c:v>961.05450439453125</c:v>
                </c:pt>
                <c:pt idx="131">
                  <c:v>926.45318603515625</c:v>
                </c:pt>
                <c:pt idx="132">
                  <c:v>1150.8980712890625</c:v>
                </c:pt>
                <c:pt idx="133">
                  <c:v>877.356689453125</c:v>
                </c:pt>
                <c:pt idx="134">
                  <c:v>1191.99462890625</c:v>
                </c:pt>
                <c:pt idx="135">
                  <c:v>931.37213134765625</c:v>
                </c:pt>
                <c:pt idx="136">
                  <c:v>894.837646484375</c:v>
                </c:pt>
                <c:pt idx="137">
                  <c:v>817.44158935546875</c:v>
                </c:pt>
                <c:pt idx="138">
                  <c:v>705.97222900390625</c:v>
                </c:pt>
                <c:pt idx="139">
                  <c:v>1045.8758544921875</c:v>
                </c:pt>
                <c:pt idx="140">
                  <c:v>1018.7919311523438</c:v>
                </c:pt>
                <c:pt idx="141">
                  <c:v>1027.076416015625</c:v>
                </c:pt>
                <c:pt idx="142">
                  <c:v>957.8873291015625</c:v>
                </c:pt>
                <c:pt idx="143">
                  <c:v>765.95068359375</c:v>
                </c:pt>
                <c:pt idx="144">
                  <c:v>517.1715087890625</c:v>
                </c:pt>
                <c:pt idx="145">
                  <c:v>525.07806396484375</c:v>
                </c:pt>
                <c:pt idx="146">
                  <c:v>524.38897705078125</c:v>
                </c:pt>
                <c:pt idx="147">
                  <c:v>1065.86083984375</c:v>
                </c:pt>
                <c:pt idx="148">
                  <c:v>969.23248291015625</c:v>
                </c:pt>
                <c:pt idx="149">
                  <c:v>1144.2655029296875</c:v>
                </c:pt>
                <c:pt idx="150">
                  <c:v>1159.6800537109375</c:v>
                </c:pt>
                <c:pt idx="151">
                  <c:v>1013.0567016601563</c:v>
                </c:pt>
                <c:pt idx="152">
                  <c:v>915.04168701171875</c:v>
                </c:pt>
                <c:pt idx="153">
                  <c:v>1019.3876953125</c:v>
                </c:pt>
                <c:pt idx="154">
                  <c:v>1048.580078125</c:v>
                </c:pt>
                <c:pt idx="155">
                  <c:v>926.88397216796875</c:v>
                </c:pt>
                <c:pt idx="156">
                  <c:v>809.47705078125</c:v>
                </c:pt>
                <c:pt idx="157">
                  <c:v>682.22100830078125</c:v>
                </c:pt>
                <c:pt idx="158">
                  <c:v>752.61956787109375</c:v>
                </c:pt>
                <c:pt idx="159">
                  <c:v>630.8897705078125</c:v>
                </c:pt>
                <c:pt idx="160">
                  <c:v>963.099853515625</c:v>
                </c:pt>
                <c:pt idx="161">
                  <c:v>897.990478515625</c:v>
                </c:pt>
                <c:pt idx="162">
                  <c:v>791.81573486328125</c:v>
                </c:pt>
                <c:pt idx="163">
                  <c:v>791.864990234375</c:v>
                </c:pt>
                <c:pt idx="164">
                  <c:v>615.666748046875</c:v>
                </c:pt>
                <c:pt idx="165">
                  <c:v>629.29290771484375</c:v>
                </c:pt>
                <c:pt idx="166">
                  <c:v>755.20703125</c:v>
                </c:pt>
                <c:pt idx="167">
                  <c:v>828.28692626953125</c:v>
                </c:pt>
                <c:pt idx="168">
                  <c:v>786.16510009765625</c:v>
                </c:pt>
                <c:pt idx="169">
                  <c:v>695.4632568359375</c:v>
                </c:pt>
                <c:pt idx="170">
                  <c:v>1042.5599365234375</c:v>
                </c:pt>
                <c:pt idx="171">
                  <c:v>1070.708984375</c:v>
                </c:pt>
                <c:pt idx="172">
                  <c:v>1324.1204833984375</c:v>
                </c:pt>
                <c:pt idx="173">
                  <c:v>1188.367431640625</c:v>
                </c:pt>
                <c:pt idx="174">
                  <c:v>983.20892333984375</c:v>
                </c:pt>
                <c:pt idx="175">
                  <c:v>642.82305908203125</c:v>
                </c:pt>
                <c:pt idx="176">
                  <c:v>762.42242431640625</c:v>
                </c:pt>
                <c:pt idx="177">
                  <c:v>683.02789306640625</c:v>
                </c:pt>
                <c:pt idx="178">
                  <c:v>870.27032470703125</c:v>
                </c:pt>
                <c:pt idx="179">
                  <c:v>781.205810546875</c:v>
                </c:pt>
                <c:pt idx="180">
                  <c:v>696.52642822265625</c:v>
                </c:pt>
                <c:pt idx="181">
                  <c:v>534.1153564453125</c:v>
                </c:pt>
                <c:pt idx="182">
                  <c:v>552.7572021484375</c:v>
                </c:pt>
                <c:pt idx="183">
                  <c:v>516.14453125</c:v>
                </c:pt>
                <c:pt idx="184">
                  <c:v>511.310546875</c:v>
                </c:pt>
                <c:pt idx="185">
                  <c:v>591.831787109375</c:v>
                </c:pt>
                <c:pt idx="186">
                  <c:v>732.193603515625</c:v>
                </c:pt>
                <c:pt idx="187">
                  <c:v>724.09478759765625</c:v>
                </c:pt>
                <c:pt idx="188">
                  <c:v>682.59716796875</c:v>
                </c:pt>
                <c:pt idx="189">
                  <c:v>666.3853759765625</c:v>
                </c:pt>
                <c:pt idx="190">
                  <c:v>888.097412109375</c:v>
                </c:pt>
                <c:pt idx="191">
                  <c:v>713.82928466796875</c:v>
                </c:pt>
                <c:pt idx="192">
                  <c:v>784.00128173828125</c:v>
                </c:pt>
                <c:pt idx="193">
                  <c:v>983.32843017578125</c:v>
                </c:pt>
                <c:pt idx="194">
                  <c:v>649.2708740234375</c:v>
                </c:pt>
                <c:pt idx="195">
                  <c:v>722.06787109375</c:v>
                </c:pt>
                <c:pt idx="196">
                  <c:v>640.67926025390625</c:v>
                </c:pt>
                <c:pt idx="197">
                  <c:v>487.9287109375</c:v>
                </c:pt>
                <c:pt idx="198">
                  <c:v>391.140380859375</c:v>
                </c:pt>
                <c:pt idx="199">
                  <c:v>644.84710693359375</c:v>
                </c:pt>
                <c:pt idx="200">
                  <c:v>1109.1981201171875</c:v>
                </c:pt>
                <c:pt idx="201">
                  <c:v>840.35235595703125</c:v>
                </c:pt>
                <c:pt idx="202">
                  <c:v>585.71124267578125</c:v>
                </c:pt>
                <c:pt idx="203">
                  <c:v>480.77926635742188</c:v>
                </c:pt>
                <c:pt idx="204">
                  <c:v>516.4110107421875</c:v>
                </c:pt>
                <c:pt idx="205">
                  <c:v>680.47857666015625</c:v>
                </c:pt>
                <c:pt idx="206">
                  <c:v>561.662353515625</c:v>
                </c:pt>
                <c:pt idx="207">
                  <c:v>421.53485107421875</c:v>
                </c:pt>
                <c:pt idx="208">
                  <c:v>422.51617431640625</c:v>
                </c:pt>
                <c:pt idx="209">
                  <c:v>379.54571533203125</c:v>
                </c:pt>
                <c:pt idx="210">
                  <c:v>483.96942138671875</c:v>
                </c:pt>
                <c:pt idx="211">
                  <c:v>871.9898681640625</c:v>
                </c:pt>
                <c:pt idx="212">
                  <c:v>754.7293701171875</c:v>
                </c:pt>
                <c:pt idx="213">
                  <c:v>602.34771728515625</c:v>
                </c:pt>
                <c:pt idx="214">
                  <c:v>407.75100708007813</c:v>
                </c:pt>
                <c:pt idx="215">
                  <c:v>546.08837890625</c:v>
                </c:pt>
                <c:pt idx="216">
                  <c:v>559.5494384765625</c:v>
                </c:pt>
                <c:pt idx="217">
                  <c:v>550.460205078125</c:v>
                </c:pt>
                <c:pt idx="218">
                  <c:v>507.09127807617188</c:v>
                </c:pt>
                <c:pt idx="219">
                  <c:v>548.88385009765625</c:v>
                </c:pt>
                <c:pt idx="220">
                  <c:v>594.36773681640625</c:v>
                </c:pt>
                <c:pt idx="221">
                  <c:v>486.89361572265625</c:v>
                </c:pt>
                <c:pt idx="222">
                  <c:v>555.9808349609375</c:v>
                </c:pt>
                <c:pt idx="223">
                  <c:v>467.09423828125</c:v>
                </c:pt>
                <c:pt idx="224">
                  <c:v>533.53448486328125</c:v>
                </c:pt>
                <c:pt idx="225">
                  <c:v>409.51541137695313</c:v>
                </c:pt>
                <c:pt idx="226">
                  <c:v>552.3365478515625</c:v>
                </c:pt>
                <c:pt idx="227">
                  <c:v>519.56414794921875</c:v>
                </c:pt>
                <c:pt idx="228">
                  <c:v>413.91647338867188</c:v>
                </c:pt>
                <c:pt idx="229">
                  <c:v>437.62149047851563</c:v>
                </c:pt>
                <c:pt idx="230">
                  <c:v>420.08383178710938</c:v>
                </c:pt>
                <c:pt idx="231">
                  <c:v>406.18283081054688</c:v>
                </c:pt>
                <c:pt idx="232">
                  <c:v>301.06494140625</c:v>
                </c:pt>
                <c:pt idx="233">
                  <c:v>238.30068969726563</c:v>
                </c:pt>
                <c:pt idx="234">
                  <c:v>261.19979858398438</c:v>
                </c:pt>
                <c:pt idx="235">
                  <c:v>231.90190124511719</c:v>
                </c:pt>
                <c:pt idx="236">
                  <c:v>230.73159790039063</c:v>
                </c:pt>
                <c:pt idx="237">
                  <c:v>287.96514892578125</c:v>
                </c:pt>
                <c:pt idx="238">
                  <c:v>499.42950439453125</c:v>
                </c:pt>
                <c:pt idx="239">
                  <c:v>403.55169677734375</c:v>
                </c:pt>
                <c:pt idx="240">
                  <c:v>450.95504760742188</c:v>
                </c:pt>
                <c:pt idx="241">
                  <c:v>485.97601318359375</c:v>
                </c:pt>
                <c:pt idx="242">
                  <c:v>416.63897705078125</c:v>
                </c:pt>
                <c:pt idx="243">
                  <c:v>363.24920654296875</c:v>
                </c:pt>
                <c:pt idx="244">
                  <c:v>320.57113647460938</c:v>
                </c:pt>
                <c:pt idx="245">
                  <c:v>461.0487060546875</c:v>
                </c:pt>
                <c:pt idx="246">
                  <c:v>378.44723510742188</c:v>
                </c:pt>
                <c:pt idx="247">
                  <c:v>392.21051025390625</c:v>
                </c:pt>
                <c:pt idx="248">
                  <c:v>353.51040649414063</c:v>
                </c:pt>
                <c:pt idx="249">
                  <c:v>466.97177124023438</c:v>
                </c:pt>
                <c:pt idx="250">
                  <c:v>487.60745239257813</c:v>
                </c:pt>
                <c:pt idx="251">
                  <c:v>440.75546264648438</c:v>
                </c:pt>
                <c:pt idx="252">
                  <c:v>358.400390625</c:v>
                </c:pt>
                <c:pt idx="253">
                  <c:v>387.986328125</c:v>
                </c:pt>
                <c:pt idx="254">
                  <c:v>299.68157958984375</c:v>
                </c:pt>
                <c:pt idx="255">
                  <c:v>390.37222290039063</c:v>
                </c:pt>
                <c:pt idx="256">
                  <c:v>269.8336181640625</c:v>
                </c:pt>
                <c:pt idx="257">
                  <c:v>231.87371826171875</c:v>
                </c:pt>
                <c:pt idx="258">
                  <c:v>368.62515258789063</c:v>
                </c:pt>
                <c:pt idx="259">
                  <c:v>268.86260986328125</c:v>
                </c:pt>
                <c:pt idx="260">
                  <c:v>290.87210083007813</c:v>
                </c:pt>
                <c:pt idx="261">
                  <c:v>299.83734130859375</c:v>
                </c:pt>
                <c:pt idx="262">
                  <c:v>286.855712890625</c:v>
                </c:pt>
                <c:pt idx="263">
                  <c:v>255.26094055175781</c:v>
                </c:pt>
                <c:pt idx="264">
                  <c:v>219.84703063964844</c:v>
                </c:pt>
                <c:pt idx="265">
                  <c:v>279.465087890625</c:v>
                </c:pt>
                <c:pt idx="266">
                  <c:v>257.92572021484375</c:v>
                </c:pt>
                <c:pt idx="267">
                  <c:v>255.21633911132813</c:v>
                </c:pt>
                <c:pt idx="268">
                  <c:v>262.07769775390625</c:v>
                </c:pt>
                <c:pt idx="269">
                  <c:v>298.80899047851563</c:v>
                </c:pt>
                <c:pt idx="270">
                  <c:v>272.888916015625</c:v>
                </c:pt>
                <c:pt idx="271">
                  <c:v>290.45172119140625</c:v>
                </c:pt>
                <c:pt idx="272">
                  <c:v>308.12908935546875</c:v>
                </c:pt>
                <c:pt idx="273">
                  <c:v>276.64761352539063</c:v>
                </c:pt>
                <c:pt idx="274">
                  <c:v>273.78533935546875</c:v>
                </c:pt>
                <c:pt idx="275">
                  <c:v>250.18472290039063</c:v>
                </c:pt>
                <c:pt idx="276">
                  <c:v>195.57550048828125</c:v>
                </c:pt>
                <c:pt idx="277">
                  <c:v>168.27975463867188</c:v>
                </c:pt>
                <c:pt idx="278">
                  <c:v>166.38873291015625</c:v>
                </c:pt>
                <c:pt idx="279">
                  <c:v>195.18586730957031</c:v>
                </c:pt>
                <c:pt idx="280">
                  <c:v>181.39077758789063</c:v>
                </c:pt>
                <c:pt idx="281">
                  <c:v>225.10284423828125</c:v>
                </c:pt>
                <c:pt idx="282">
                  <c:v>216.84371948242188</c:v>
                </c:pt>
                <c:pt idx="283">
                  <c:v>149.34706115722656</c:v>
                </c:pt>
                <c:pt idx="284">
                  <c:v>143.01101684570313</c:v>
                </c:pt>
                <c:pt idx="285">
                  <c:v>125.31026458740234</c:v>
                </c:pt>
                <c:pt idx="286">
                  <c:v>133.92823791503906</c:v>
                </c:pt>
                <c:pt idx="287">
                  <c:v>216.784423828125</c:v>
                </c:pt>
                <c:pt idx="288">
                  <c:v>201.972412109375</c:v>
                </c:pt>
                <c:pt idx="289">
                  <c:v>176.31929016113281</c:v>
                </c:pt>
                <c:pt idx="290">
                  <c:v>177.03192138671875</c:v>
                </c:pt>
                <c:pt idx="291">
                  <c:v>162.12646484375</c:v>
                </c:pt>
                <c:pt idx="292">
                  <c:v>150.89645385742188</c:v>
                </c:pt>
                <c:pt idx="293">
                  <c:v>132.60002136230469</c:v>
                </c:pt>
                <c:pt idx="294">
                  <c:v>148.59849548339844</c:v>
                </c:pt>
                <c:pt idx="295">
                  <c:v>129.17462158203125</c:v>
                </c:pt>
                <c:pt idx="296">
                  <c:v>134.96235656738281</c:v>
                </c:pt>
                <c:pt idx="297">
                  <c:v>148.47865295410156</c:v>
                </c:pt>
                <c:pt idx="298">
                  <c:v>155.45063781738281</c:v>
                </c:pt>
                <c:pt idx="299">
                  <c:v>147.78385925292969</c:v>
                </c:pt>
                <c:pt idx="300">
                  <c:v>124.29623413085938</c:v>
                </c:pt>
                <c:pt idx="301">
                  <c:v>103.92132568359375</c:v>
                </c:pt>
                <c:pt idx="302">
                  <c:v>107.17615509033203</c:v>
                </c:pt>
                <c:pt idx="303">
                  <c:v>149.02748107910156</c:v>
                </c:pt>
                <c:pt idx="304">
                  <c:v>125.34183502197266</c:v>
                </c:pt>
                <c:pt idx="305">
                  <c:v>113.49317932128906</c:v>
                </c:pt>
                <c:pt idx="306">
                  <c:v>159.57456970214844</c:v>
                </c:pt>
                <c:pt idx="307">
                  <c:v>149.17010498046875</c:v>
                </c:pt>
                <c:pt idx="308">
                  <c:v>157.2042236328125</c:v>
                </c:pt>
                <c:pt idx="309">
                  <c:v>133.00227355957031</c:v>
                </c:pt>
                <c:pt idx="310">
                  <c:v>116.80307769775391</c:v>
                </c:pt>
                <c:pt idx="311">
                  <c:v>172.09898376464844</c:v>
                </c:pt>
                <c:pt idx="312">
                  <c:v>238.82901000976563</c:v>
                </c:pt>
                <c:pt idx="313">
                  <c:v>252.97677612304688</c:v>
                </c:pt>
                <c:pt idx="314">
                  <c:v>218.99687194824219</c:v>
                </c:pt>
                <c:pt idx="315">
                  <c:v>209.51422119140625</c:v>
                </c:pt>
                <c:pt idx="316">
                  <c:v>199.28591918945313</c:v>
                </c:pt>
                <c:pt idx="317">
                  <c:v>203.24250793457031</c:v>
                </c:pt>
                <c:pt idx="318">
                  <c:v>240.72207641601563</c:v>
                </c:pt>
                <c:pt idx="319">
                  <c:v>209.65184020996094</c:v>
                </c:pt>
                <c:pt idx="320">
                  <c:v>209.39669799804688</c:v>
                </c:pt>
                <c:pt idx="321">
                  <c:v>201.04458618164063</c:v>
                </c:pt>
                <c:pt idx="322">
                  <c:v>179.86216735839844</c:v>
                </c:pt>
                <c:pt idx="323">
                  <c:v>162.0433349609375</c:v>
                </c:pt>
                <c:pt idx="324">
                  <c:v>136.21397399902344</c:v>
                </c:pt>
                <c:pt idx="325">
                  <c:v>216.73628234863281</c:v>
                </c:pt>
                <c:pt idx="326">
                  <c:v>217.94157409667969</c:v>
                </c:pt>
                <c:pt idx="327">
                  <c:v>218.37275695800781</c:v>
                </c:pt>
                <c:pt idx="328">
                  <c:v>171.49954223632813</c:v>
                </c:pt>
                <c:pt idx="329">
                  <c:v>225.89657592773438</c:v>
                </c:pt>
                <c:pt idx="330">
                  <c:v>229.09443664550781</c:v>
                </c:pt>
                <c:pt idx="331">
                  <c:v>223.52194213867188</c:v>
                </c:pt>
                <c:pt idx="332">
                  <c:v>171.78227233886719</c:v>
                </c:pt>
                <c:pt idx="333">
                  <c:v>215.86917114257813</c:v>
                </c:pt>
                <c:pt idx="334">
                  <c:v>181.22970581054688</c:v>
                </c:pt>
                <c:pt idx="335">
                  <c:v>183.7152099609375</c:v>
                </c:pt>
                <c:pt idx="336">
                  <c:v>157.10118103027344</c:v>
                </c:pt>
                <c:pt idx="337">
                  <c:v>229.00370788574219</c:v>
                </c:pt>
                <c:pt idx="338">
                  <c:v>210.75445556640625</c:v>
                </c:pt>
                <c:pt idx="339">
                  <c:v>221.11509704589844</c:v>
                </c:pt>
                <c:pt idx="340">
                  <c:v>204.35012817382813</c:v>
                </c:pt>
                <c:pt idx="341">
                  <c:v>147.61524963378906</c:v>
                </c:pt>
                <c:pt idx="342">
                  <c:v>200.39056396484375</c:v>
                </c:pt>
                <c:pt idx="343">
                  <c:v>186.05598449707031</c:v>
                </c:pt>
                <c:pt idx="344">
                  <c:v>177.92825317382813</c:v>
                </c:pt>
                <c:pt idx="345">
                  <c:v>165.38037109375</c:v>
                </c:pt>
                <c:pt idx="346">
                  <c:v>167.94204711914063</c:v>
                </c:pt>
                <c:pt idx="347">
                  <c:v>156.06326293945313</c:v>
                </c:pt>
                <c:pt idx="348">
                  <c:v>133.97908020019531</c:v>
                </c:pt>
                <c:pt idx="349">
                  <c:v>170.124267578125</c:v>
                </c:pt>
                <c:pt idx="350">
                  <c:v>159.82882690429688</c:v>
                </c:pt>
                <c:pt idx="351">
                  <c:v>150.81271362304688</c:v>
                </c:pt>
                <c:pt idx="352">
                  <c:v>133.96664428710938</c:v>
                </c:pt>
                <c:pt idx="353">
                  <c:v>158.35037231445313</c:v>
                </c:pt>
                <c:pt idx="354">
                  <c:v>125.82358551025391</c:v>
                </c:pt>
                <c:pt idx="355">
                  <c:v>203.32424926757813</c:v>
                </c:pt>
                <c:pt idx="356">
                  <c:v>178.50360107421875</c:v>
                </c:pt>
                <c:pt idx="357">
                  <c:v>161.61019897460938</c:v>
                </c:pt>
                <c:pt idx="358">
                  <c:v>168.47956848144531</c:v>
                </c:pt>
                <c:pt idx="359">
                  <c:v>170.48397827148438</c:v>
                </c:pt>
                <c:pt idx="360">
                  <c:v>169.7847900390625</c:v>
                </c:pt>
                <c:pt idx="361">
                  <c:v>132.537353515625</c:v>
                </c:pt>
                <c:pt idx="362">
                  <c:v>156.26373291015625</c:v>
                </c:pt>
                <c:pt idx="363">
                  <c:v>167.89955139160156</c:v>
                </c:pt>
                <c:pt idx="364">
                  <c:v>148.99754333496094</c:v>
                </c:pt>
                <c:pt idx="365">
                  <c:v>161.41903686523438</c:v>
                </c:pt>
                <c:pt idx="366">
                  <c:v>181.91297912597656</c:v>
                </c:pt>
                <c:pt idx="367">
                  <c:v>150.7391357421875</c:v>
                </c:pt>
                <c:pt idx="368">
                  <c:v>169.6417236328125</c:v>
                </c:pt>
                <c:pt idx="369">
                  <c:v>167.33894348144531</c:v>
                </c:pt>
                <c:pt idx="370">
                  <c:v>171.16212463378906</c:v>
                </c:pt>
                <c:pt idx="371">
                  <c:v>139.61415100097656</c:v>
                </c:pt>
                <c:pt idx="372">
                  <c:v>116.00764465332031</c:v>
                </c:pt>
                <c:pt idx="373">
                  <c:v>120.98190307617188</c:v>
                </c:pt>
                <c:pt idx="374">
                  <c:v>109.96007537841797</c:v>
                </c:pt>
                <c:pt idx="375">
                  <c:v>141.13468933105469</c:v>
                </c:pt>
                <c:pt idx="376">
                  <c:v>191.09333801269531</c:v>
                </c:pt>
                <c:pt idx="377">
                  <c:v>239.04695129394531</c:v>
                </c:pt>
                <c:pt idx="378">
                  <c:v>179.002197265625</c:v>
                </c:pt>
                <c:pt idx="379">
                  <c:v>236.94186401367188</c:v>
                </c:pt>
                <c:pt idx="380">
                  <c:v>222.71011352539063</c:v>
                </c:pt>
                <c:pt idx="381">
                  <c:v>222.62615966796875</c:v>
                </c:pt>
                <c:pt idx="382">
                  <c:v>211.13993835449219</c:v>
                </c:pt>
                <c:pt idx="383">
                  <c:v>159.866455078125</c:v>
                </c:pt>
                <c:pt idx="384">
                  <c:v>137.15383911132813</c:v>
                </c:pt>
                <c:pt idx="385">
                  <c:v>155.52418518066406</c:v>
                </c:pt>
                <c:pt idx="386">
                  <c:v>158.56227111816406</c:v>
                </c:pt>
                <c:pt idx="387">
                  <c:v>188.61259460449219</c:v>
                </c:pt>
                <c:pt idx="388">
                  <c:v>185.84848022460938</c:v>
                </c:pt>
                <c:pt idx="389">
                  <c:v>153.21986389160156</c:v>
                </c:pt>
                <c:pt idx="390">
                  <c:v>204.68067932128906</c:v>
                </c:pt>
                <c:pt idx="391">
                  <c:v>192.46992492675781</c:v>
                </c:pt>
                <c:pt idx="392">
                  <c:v>249.45399475097656</c:v>
                </c:pt>
                <c:pt idx="393">
                  <c:v>217.19552612304688</c:v>
                </c:pt>
                <c:pt idx="394">
                  <c:v>227.56268310546875</c:v>
                </c:pt>
                <c:pt idx="395">
                  <c:v>217.27821350097656</c:v>
                </c:pt>
                <c:pt idx="396">
                  <c:v>204.06251525878906</c:v>
                </c:pt>
                <c:pt idx="397">
                  <c:v>215.74517822265625</c:v>
                </c:pt>
                <c:pt idx="398">
                  <c:v>212.08747863769531</c:v>
                </c:pt>
                <c:pt idx="399">
                  <c:v>190.52261352539063</c:v>
                </c:pt>
                <c:pt idx="400">
                  <c:v>145.00857543945313</c:v>
                </c:pt>
                <c:pt idx="401">
                  <c:v>220.69725036621094</c:v>
                </c:pt>
                <c:pt idx="402">
                  <c:v>237.37802124023438</c:v>
                </c:pt>
                <c:pt idx="403">
                  <c:v>277.31716918945313</c:v>
                </c:pt>
                <c:pt idx="404">
                  <c:v>276.52920532226563</c:v>
                </c:pt>
                <c:pt idx="405">
                  <c:v>267.99758911132813</c:v>
                </c:pt>
                <c:pt idx="406">
                  <c:v>267.80963134765625</c:v>
                </c:pt>
                <c:pt idx="407">
                  <c:v>221.74833679199219</c:v>
                </c:pt>
                <c:pt idx="408">
                  <c:v>311.28250122070313</c:v>
                </c:pt>
                <c:pt idx="409">
                  <c:v>239.92262268066406</c:v>
                </c:pt>
                <c:pt idx="410">
                  <c:v>279.57830810546875</c:v>
                </c:pt>
                <c:pt idx="411">
                  <c:v>231.26571655273438</c:v>
                </c:pt>
                <c:pt idx="412">
                  <c:v>281.9176025390625</c:v>
                </c:pt>
                <c:pt idx="413">
                  <c:v>305.2904052734375</c:v>
                </c:pt>
                <c:pt idx="414">
                  <c:v>248.73051452636719</c:v>
                </c:pt>
                <c:pt idx="415">
                  <c:v>299.41583251953125</c:v>
                </c:pt>
                <c:pt idx="416">
                  <c:v>290.9161376953125</c:v>
                </c:pt>
                <c:pt idx="417">
                  <c:v>297.93023681640625</c:v>
                </c:pt>
                <c:pt idx="418">
                  <c:v>268.44549560546875</c:v>
                </c:pt>
                <c:pt idx="419">
                  <c:v>307.26589965820313</c:v>
                </c:pt>
                <c:pt idx="420">
                  <c:v>291.26669311523438</c:v>
                </c:pt>
                <c:pt idx="421">
                  <c:v>292.67208862304688</c:v>
                </c:pt>
                <c:pt idx="422">
                  <c:v>299.96112060546875</c:v>
                </c:pt>
                <c:pt idx="423">
                  <c:v>321.18734741210938</c:v>
                </c:pt>
                <c:pt idx="424">
                  <c:v>312.75466918945313</c:v>
                </c:pt>
                <c:pt idx="425">
                  <c:v>288.07131958007813</c:v>
                </c:pt>
                <c:pt idx="426">
                  <c:v>316.15872192382813</c:v>
                </c:pt>
                <c:pt idx="427">
                  <c:v>318.322998046875</c:v>
                </c:pt>
                <c:pt idx="428">
                  <c:v>359.91546630859375</c:v>
                </c:pt>
                <c:pt idx="429">
                  <c:v>382.8870849609375</c:v>
                </c:pt>
                <c:pt idx="430">
                  <c:v>386.07489013671875</c:v>
                </c:pt>
                <c:pt idx="431">
                  <c:v>359.68356323242188</c:v>
                </c:pt>
                <c:pt idx="432">
                  <c:v>297.1343994140625</c:v>
                </c:pt>
                <c:pt idx="433">
                  <c:v>401.95388793945313</c:v>
                </c:pt>
                <c:pt idx="434">
                  <c:v>350.6529541015625</c:v>
                </c:pt>
                <c:pt idx="435">
                  <c:v>378.93533325195313</c:v>
                </c:pt>
                <c:pt idx="436">
                  <c:v>276.93869018554688</c:v>
                </c:pt>
                <c:pt idx="437">
                  <c:v>384.29766845703125</c:v>
                </c:pt>
                <c:pt idx="438">
                  <c:v>348.14373779296875</c:v>
                </c:pt>
                <c:pt idx="439">
                  <c:v>338.86395263671875</c:v>
                </c:pt>
                <c:pt idx="440">
                  <c:v>352.52261352539063</c:v>
                </c:pt>
                <c:pt idx="441">
                  <c:v>342.01507568359375</c:v>
                </c:pt>
                <c:pt idx="442">
                  <c:v>319.80862426757813</c:v>
                </c:pt>
                <c:pt idx="443">
                  <c:v>284.85174560546875</c:v>
                </c:pt>
                <c:pt idx="444">
                  <c:v>339.95925903320313</c:v>
                </c:pt>
                <c:pt idx="445">
                  <c:v>314.86282348632813</c:v>
                </c:pt>
                <c:pt idx="446">
                  <c:v>289.156494140625</c:v>
                </c:pt>
                <c:pt idx="447">
                  <c:v>256.40460205078125</c:v>
                </c:pt>
                <c:pt idx="448">
                  <c:v>374.6827392578125</c:v>
                </c:pt>
                <c:pt idx="449">
                  <c:v>383.1282958984375</c:v>
                </c:pt>
                <c:pt idx="450">
                  <c:v>379.9388427734375</c:v>
                </c:pt>
                <c:pt idx="451">
                  <c:v>423.77069091796875</c:v>
                </c:pt>
                <c:pt idx="452">
                  <c:v>325.0322265625</c:v>
                </c:pt>
                <c:pt idx="453">
                  <c:v>363.69302368164063</c:v>
                </c:pt>
                <c:pt idx="454">
                  <c:v>385.011962890625</c:v>
                </c:pt>
                <c:pt idx="455">
                  <c:v>313.52972412109375</c:v>
                </c:pt>
                <c:pt idx="456">
                  <c:v>266.70150756835938</c:v>
                </c:pt>
                <c:pt idx="457">
                  <c:v>310.4097900390625</c:v>
                </c:pt>
                <c:pt idx="458">
                  <c:v>328.95651245117188</c:v>
                </c:pt>
                <c:pt idx="459">
                  <c:v>311.042724609375</c:v>
                </c:pt>
                <c:pt idx="460">
                  <c:v>320.11590576171875</c:v>
                </c:pt>
                <c:pt idx="461">
                  <c:v>317.13858032226563</c:v>
                </c:pt>
                <c:pt idx="462">
                  <c:v>283.60186767578125</c:v>
                </c:pt>
                <c:pt idx="463">
                  <c:v>294.69622802734375</c:v>
                </c:pt>
                <c:pt idx="464">
                  <c:v>336.50839233398438</c:v>
                </c:pt>
                <c:pt idx="465">
                  <c:v>301.69686889648438</c:v>
                </c:pt>
                <c:pt idx="466">
                  <c:v>297.82485961914063</c:v>
                </c:pt>
                <c:pt idx="467">
                  <c:v>241.38404846191406</c:v>
                </c:pt>
                <c:pt idx="468">
                  <c:v>323.2840576171875</c:v>
                </c:pt>
                <c:pt idx="469">
                  <c:v>327.42807006835938</c:v>
                </c:pt>
                <c:pt idx="470">
                  <c:v>277.22531127929688</c:v>
                </c:pt>
                <c:pt idx="471">
                  <c:v>306.20236206054688</c:v>
                </c:pt>
                <c:pt idx="472">
                  <c:v>308.12197875976563</c:v>
                </c:pt>
                <c:pt idx="473">
                  <c:v>296.46682739257813</c:v>
                </c:pt>
                <c:pt idx="474">
                  <c:v>286.06076049804688</c:v>
                </c:pt>
                <c:pt idx="475">
                  <c:v>264.84231567382813</c:v>
                </c:pt>
                <c:pt idx="476">
                  <c:v>249.28843688964844</c:v>
                </c:pt>
                <c:pt idx="477">
                  <c:v>316.57559204101563</c:v>
                </c:pt>
                <c:pt idx="478">
                  <c:v>327.67355346679688</c:v>
                </c:pt>
                <c:pt idx="479">
                  <c:v>314.7222900390625</c:v>
                </c:pt>
                <c:pt idx="480">
                  <c:v>285.12081909179688</c:v>
                </c:pt>
                <c:pt idx="481">
                  <c:v>318.36569213867188</c:v>
                </c:pt>
                <c:pt idx="482">
                  <c:v>289.74667358398438</c:v>
                </c:pt>
                <c:pt idx="483">
                  <c:v>250.79258728027344</c:v>
                </c:pt>
                <c:pt idx="484">
                  <c:v>292.3817138671875</c:v>
                </c:pt>
                <c:pt idx="485">
                  <c:v>275.9058837890625</c:v>
                </c:pt>
                <c:pt idx="486">
                  <c:v>342.47357177734375</c:v>
                </c:pt>
                <c:pt idx="487">
                  <c:v>309.92605590820313</c:v>
                </c:pt>
                <c:pt idx="488">
                  <c:v>308.18942260742188</c:v>
                </c:pt>
                <c:pt idx="489">
                  <c:v>322.14822387695313</c:v>
                </c:pt>
                <c:pt idx="490">
                  <c:v>292.798828125</c:v>
                </c:pt>
                <c:pt idx="491">
                  <c:v>324.30471801757813</c:v>
                </c:pt>
                <c:pt idx="492">
                  <c:v>329.96295166015625</c:v>
                </c:pt>
                <c:pt idx="493">
                  <c:v>343.1458740234375</c:v>
                </c:pt>
                <c:pt idx="494">
                  <c:v>280.52389526367188</c:v>
                </c:pt>
                <c:pt idx="495">
                  <c:v>330.26263427734375</c:v>
                </c:pt>
                <c:pt idx="496">
                  <c:v>303.90231323242188</c:v>
                </c:pt>
                <c:pt idx="497">
                  <c:v>274.34735107421875</c:v>
                </c:pt>
                <c:pt idx="498">
                  <c:v>264.19140625</c:v>
                </c:pt>
                <c:pt idx="499">
                  <c:v>306.34378051757813</c:v>
                </c:pt>
                <c:pt idx="500">
                  <c:v>279.28826904296875</c:v>
                </c:pt>
                <c:pt idx="501">
                  <c:v>262.67434692382813</c:v>
                </c:pt>
                <c:pt idx="502">
                  <c:v>256.39767456054688</c:v>
                </c:pt>
                <c:pt idx="503">
                  <c:v>250.11213684082031</c:v>
                </c:pt>
                <c:pt idx="504">
                  <c:v>189.03036499023438</c:v>
                </c:pt>
                <c:pt idx="505">
                  <c:v>180.95741271972656</c:v>
                </c:pt>
                <c:pt idx="506">
                  <c:v>219.69459533691406</c:v>
                </c:pt>
                <c:pt idx="507">
                  <c:v>336.40032958984375</c:v>
                </c:pt>
                <c:pt idx="508">
                  <c:v>268.52841186523438</c:v>
                </c:pt>
                <c:pt idx="509">
                  <c:v>270.6905517578125</c:v>
                </c:pt>
                <c:pt idx="510">
                  <c:v>303.90966796875</c:v>
                </c:pt>
                <c:pt idx="511">
                  <c:v>289.2464599609375</c:v>
                </c:pt>
                <c:pt idx="512">
                  <c:v>227.63874816894531</c:v>
                </c:pt>
                <c:pt idx="513">
                  <c:v>253.01284790039063</c:v>
                </c:pt>
                <c:pt idx="514">
                  <c:v>254.27256774902344</c:v>
                </c:pt>
                <c:pt idx="515">
                  <c:v>226.58433532714844</c:v>
                </c:pt>
                <c:pt idx="516">
                  <c:v>199.26254272460938</c:v>
                </c:pt>
                <c:pt idx="517">
                  <c:v>178.625732421875</c:v>
                </c:pt>
                <c:pt idx="518">
                  <c:v>176.04312133789063</c:v>
                </c:pt>
                <c:pt idx="519">
                  <c:v>183.19119262695313</c:v>
                </c:pt>
                <c:pt idx="520">
                  <c:v>167.01803588867188</c:v>
                </c:pt>
                <c:pt idx="521">
                  <c:v>133.8660888671875</c:v>
                </c:pt>
                <c:pt idx="522">
                  <c:v>124.46245574951172</c:v>
                </c:pt>
                <c:pt idx="523">
                  <c:v>128.36508178710938</c:v>
                </c:pt>
                <c:pt idx="524">
                  <c:v>138.296875</c:v>
                </c:pt>
                <c:pt idx="525">
                  <c:v>148.31010437011719</c:v>
                </c:pt>
                <c:pt idx="526">
                  <c:v>113.13774871826172</c:v>
                </c:pt>
                <c:pt idx="527">
                  <c:v>110.38515472412109</c:v>
                </c:pt>
                <c:pt idx="528">
                  <c:v>96.925346374511719</c:v>
                </c:pt>
                <c:pt idx="529">
                  <c:v>103.1488037109375</c:v>
                </c:pt>
                <c:pt idx="530">
                  <c:v>105.82030487060547</c:v>
                </c:pt>
                <c:pt idx="531">
                  <c:v>105.03209686279297</c:v>
                </c:pt>
                <c:pt idx="532">
                  <c:v>96.377212524414063</c:v>
                </c:pt>
                <c:pt idx="533">
                  <c:v>80.185829162597656</c:v>
                </c:pt>
                <c:pt idx="534">
                  <c:v>87.189666748046875</c:v>
                </c:pt>
                <c:pt idx="535">
                  <c:v>63.572994232177734</c:v>
                </c:pt>
                <c:pt idx="536">
                  <c:v>68.936111450195313</c:v>
                </c:pt>
                <c:pt idx="537">
                  <c:v>72.857444763183594</c:v>
                </c:pt>
                <c:pt idx="538">
                  <c:v>83.024604797363281</c:v>
                </c:pt>
                <c:pt idx="539">
                  <c:v>79.715362548828125</c:v>
                </c:pt>
                <c:pt idx="540">
                  <c:v>70.427635192871094</c:v>
                </c:pt>
                <c:pt idx="541">
                  <c:v>86.435379028320313</c:v>
                </c:pt>
                <c:pt idx="542">
                  <c:v>90.553726196289063</c:v>
                </c:pt>
                <c:pt idx="543">
                  <c:v>91.665580749511719</c:v>
                </c:pt>
                <c:pt idx="544">
                  <c:v>103.54251861572266</c:v>
                </c:pt>
                <c:pt idx="545">
                  <c:v>111.53710174560547</c:v>
                </c:pt>
                <c:pt idx="546">
                  <c:v>116.22509765625</c:v>
                </c:pt>
                <c:pt idx="547">
                  <c:v>114.89774322509766</c:v>
                </c:pt>
                <c:pt idx="548">
                  <c:v>114.12158203125</c:v>
                </c:pt>
                <c:pt idx="549">
                  <c:v>134.86776733398438</c:v>
                </c:pt>
                <c:pt idx="550">
                  <c:v>154.92672729492188</c:v>
                </c:pt>
                <c:pt idx="551">
                  <c:v>108.23789215087891</c:v>
                </c:pt>
                <c:pt idx="552">
                  <c:v>174.34280395507813</c:v>
                </c:pt>
                <c:pt idx="553">
                  <c:v>155.23074340820313</c:v>
                </c:pt>
                <c:pt idx="554">
                  <c:v>198.85111999511719</c:v>
                </c:pt>
                <c:pt idx="555">
                  <c:v>168.58169555664063</c:v>
                </c:pt>
                <c:pt idx="556">
                  <c:v>153.04176330566406</c:v>
                </c:pt>
                <c:pt idx="557">
                  <c:v>181.4600830078125</c:v>
                </c:pt>
                <c:pt idx="558">
                  <c:v>212.66015625</c:v>
                </c:pt>
                <c:pt idx="559">
                  <c:v>239.04498291015625</c:v>
                </c:pt>
                <c:pt idx="560">
                  <c:v>180.97163391113281</c:v>
                </c:pt>
                <c:pt idx="561">
                  <c:v>209.09115600585938</c:v>
                </c:pt>
                <c:pt idx="562">
                  <c:v>296.55313110351563</c:v>
                </c:pt>
                <c:pt idx="563">
                  <c:v>262.53060913085938</c:v>
                </c:pt>
                <c:pt idx="564">
                  <c:v>288.4901123046875</c:v>
                </c:pt>
                <c:pt idx="565">
                  <c:v>252.93695068359375</c:v>
                </c:pt>
                <c:pt idx="566">
                  <c:v>261.04241943359375</c:v>
                </c:pt>
                <c:pt idx="567">
                  <c:v>220.379638671875</c:v>
                </c:pt>
                <c:pt idx="568">
                  <c:v>172.94287109375</c:v>
                </c:pt>
                <c:pt idx="569">
                  <c:v>200.32943725585938</c:v>
                </c:pt>
                <c:pt idx="570">
                  <c:v>177.89744567871094</c:v>
                </c:pt>
                <c:pt idx="571">
                  <c:v>204.58073425292969</c:v>
                </c:pt>
                <c:pt idx="572">
                  <c:v>151.86521911621094</c:v>
                </c:pt>
                <c:pt idx="573">
                  <c:v>211.15252685546875</c:v>
                </c:pt>
                <c:pt idx="574">
                  <c:v>157.99085998535156</c:v>
                </c:pt>
                <c:pt idx="575">
                  <c:v>167.62049865722656</c:v>
                </c:pt>
                <c:pt idx="576">
                  <c:v>192.32955932617188</c:v>
                </c:pt>
                <c:pt idx="577">
                  <c:v>158.62893676757813</c:v>
                </c:pt>
                <c:pt idx="578">
                  <c:v>171.79576110839844</c:v>
                </c:pt>
                <c:pt idx="579">
                  <c:v>154.71994018554688</c:v>
                </c:pt>
                <c:pt idx="580">
                  <c:v>156.17170715332031</c:v>
                </c:pt>
                <c:pt idx="581">
                  <c:v>136.10275268554688</c:v>
                </c:pt>
                <c:pt idx="582">
                  <c:v>141.32832336425781</c:v>
                </c:pt>
                <c:pt idx="583">
                  <c:v>158.79318237304688</c:v>
                </c:pt>
                <c:pt idx="584">
                  <c:v>141.922119140625</c:v>
                </c:pt>
                <c:pt idx="585">
                  <c:v>123.01857757568359</c:v>
                </c:pt>
                <c:pt idx="586">
                  <c:v>109.08113861083984</c:v>
                </c:pt>
                <c:pt idx="587">
                  <c:v>100.96553039550781</c:v>
                </c:pt>
                <c:pt idx="588">
                  <c:v>116.80411529541016</c:v>
                </c:pt>
                <c:pt idx="589">
                  <c:v>132.89247131347656</c:v>
                </c:pt>
                <c:pt idx="590">
                  <c:v>123.34991455078125</c:v>
                </c:pt>
                <c:pt idx="591">
                  <c:v>138.17054748535156</c:v>
                </c:pt>
                <c:pt idx="592">
                  <c:v>129.84527587890625</c:v>
                </c:pt>
                <c:pt idx="593">
                  <c:v>147.98480224609375</c:v>
                </c:pt>
                <c:pt idx="594">
                  <c:v>166.26937866210938</c:v>
                </c:pt>
                <c:pt idx="595">
                  <c:v>131.19512939453125</c:v>
                </c:pt>
                <c:pt idx="596">
                  <c:v>111.87545776367188</c:v>
                </c:pt>
                <c:pt idx="597">
                  <c:v>183.38870239257813</c:v>
                </c:pt>
                <c:pt idx="598">
                  <c:v>178.50628662109375</c:v>
                </c:pt>
                <c:pt idx="599">
                  <c:v>173.65655517578125</c:v>
                </c:pt>
                <c:pt idx="600">
                  <c:v>168.31712341308594</c:v>
                </c:pt>
                <c:pt idx="601">
                  <c:v>170.47219848632813</c:v>
                </c:pt>
                <c:pt idx="602">
                  <c:v>193.4459228515625</c:v>
                </c:pt>
                <c:pt idx="603">
                  <c:v>220.1580810546875</c:v>
                </c:pt>
                <c:pt idx="604">
                  <c:v>205.46420288085938</c:v>
                </c:pt>
                <c:pt idx="605">
                  <c:v>189.37387084960938</c:v>
                </c:pt>
                <c:pt idx="606">
                  <c:v>182.54470825195313</c:v>
                </c:pt>
                <c:pt idx="607">
                  <c:v>197.96818542480469</c:v>
                </c:pt>
                <c:pt idx="608">
                  <c:v>280.53506469726563</c:v>
                </c:pt>
                <c:pt idx="609">
                  <c:v>411.20907592773438</c:v>
                </c:pt>
                <c:pt idx="610">
                  <c:v>357.07769775390625</c:v>
                </c:pt>
                <c:pt idx="611">
                  <c:v>417.22280883789063</c:v>
                </c:pt>
                <c:pt idx="612">
                  <c:v>429.65814208984375</c:v>
                </c:pt>
                <c:pt idx="613">
                  <c:v>464.10015869140625</c:v>
                </c:pt>
                <c:pt idx="614">
                  <c:v>567.53814697265625</c:v>
                </c:pt>
                <c:pt idx="615">
                  <c:v>481.2518310546875</c:v>
                </c:pt>
                <c:pt idx="616">
                  <c:v>534.90472412109375</c:v>
                </c:pt>
                <c:pt idx="617">
                  <c:v>397.42239379882813</c:v>
                </c:pt>
                <c:pt idx="618">
                  <c:v>471.36370849609375</c:v>
                </c:pt>
                <c:pt idx="619">
                  <c:v>536.39495849609375</c:v>
                </c:pt>
                <c:pt idx="620">
                  <c:v>405.88650512695313</c:v>
                </c:pt>
                <c:pt idx="621">
                  <c:v>544.6029052734375</c:v>
                </c:pt>
                <c:pt idx="622">
                  <c:v>385.63858032226563</c:v>
                </c:pt>
                <c:pt idx="623">
                  <c:v>293.62979125976563</c:v>
                </c:pt>
                <c:pt idx="624">
                  <c:v>285.74032592773438</c:v>
                </c:pt>
                <c:pt idx="625">
                  <c:v>355.16683959960938</c:v>
                </c:pt>
                <c:pt idx="626">
                  <c:v>283.11297607421875</c:v>
                </c:pt>
                <c:pt idx="627">
                  <c:v>191.50596618652344</c:v>
                </c:pt>
                <c:pt idx="628">
                  <c:v>406.79739379882813</c:v>
                </c:pt>
                <c:pt idx="629">
                  <c:v>308.20700073242188</c:v>
                </c:pt>
                <c:pt idx="630">
                  <c:v>351.66860961914063</c:v>
                </c:pt>
                <c:pt idx="631">
                  <c:v>396.55075073242188</c:v>
                </c:pt>
                <c:pt idx="632">
                  <c:v>402.7318115234375</c:v>
                </c:pt>
                <c:pt idx="633">
                  <c:v>455.12432861328125</c:v>
                </c:pt>
                <c:pt idx="634">
                  <c:v>401.65377807617188</c:v>
                </c:pt>
                <c:pt idx="635">
                  <c:v>345.06900024414063</c:v>
                </c:pt>
                <c:pt idx="636">
                  <c:v>378.44622802734375</c:v>
                </c:pt>
                <c:pt idx="637">
                  <c:v>346.82968139648438</c:v>
                </c:pt>
                <c:pt idx="638">
                  <c:v>310.39910888671875</c:v>
                </c:pt>
                <c:pt idx="639">
                  <c:v>236.53555297851563</c:v>
                </c:pt>
                <c:pt idx="640">
                  <c:v>214.41183471679688</c:v>
                </c:pt>
                <c:pt idx="641">
                  <c:v>197.30216979980469</c:v>
                </c:pt>
                <c:pt idx="642">
                  <c:v>170.42337036132813</c:v>
                </c:pt>
                <c:pt idx="643">
                  <c:v>144.23428344726563</c:v>
                </c:pt>
                <c:pt idx="644">
                  <c:v>199.29757690429688</c:v>
                </c:pt>
                <c:pt idx="645">
                  <c:v>195.69187927246094</c:v>
                </c:pt>
                <c:pt idx="646">
                  <c:v>168.78445434570313</c:v>
                </c:pt>
                <c:pt idx="647">
                  <c:v>116.89725494384766</c:v>
                </c:pt>
                <c:pt idx="648">
                  <c:v>99.223434448242188</c:v>
                </c:pt>
                <c:pt idx="649">
                  <c:v>214.90200805664063</c:v>
                </c:pt>
                <c:pt idx="650">
                  <c:v>173.1419677734375</c:v>
                </c:pt>
                <c:pt idx="651">
                  <c:v>223.24021911621094</c:v>
                </c:pt>
                <c:pt idx="652">
                  <c:v>191.53596496582031</c:v>
                </c:pt>
                <c:pt idx="653">
                  <c:v>194.95498657226563</c:v>
                </c:pt>
                <c:pt idx="654">
                  <c:v>172.81001281738281</c:v>
                </c:pt>
                <c:pt idx="655">
                  <c:v>209.0081787109375</c:v>
                </c:pt>
                <c:pt idx="656">
                  <c:v>155.72412109375</c:v>
                </c:pt>
                <c:pt idx="657">
                  <c:v>133.89730834960938</c:v>
                </c:pt>
                <c:pt idx="658">
                  <c:v>141.27677917480469</c:v>
                </c:pt>
                <c:pt idx="659">
                  <c:v>127.2977294921875</c:v>
                </c:pt>
                <c:pt idx="660">
                  <c:v>124.70549011230469</c:v>
                </c:pt>
                <c:pt idx="661">
                  <c:v>159.02842712402344</c:v>
                </c:pt>
                <c:pt idx="662">
                  <c:v>183.52243041992188</c:v>
                </c:pt>
                <c:pt idx="663">
                  <c:v>181.41738891601563</c:v>
                </c:pt>
                <c:pt idx="664">
                  <c:v>163.52507019042969</c:v>
                </c:pt>
                <c:pt idx="665">
                  <c:v>149.01834106445313</c:v>
                </c:pt>
                <c:pt idx="666">
                  <c:v>178.85260009765625</c:v>
                </c:pt>
                <c:pt idx="667">
                  <c:v>178.36187744140625</c:v>
                </c:pt>
                <c:pt idx="668">
                  <c:v>177.97306823730469</c:v>
                </c:pt>
                <c:pt idx="669">
                  <c:v>170.28382873535156</c:v>
                </c:pt>
                <c:pt idx="670">
                  <c:v>370.852294921875</c:v>
                </c:pt>
                <c:pt idx="671">
                  <c:v>349.86746215820313</c:v>
                </c:pt>
                <c:pt idx="672">
                  <c:v>421.8055419921875</c:v>
                </c:pt>
                <c:pt idx="673">
                  <c:v>340.14996337890625</c:v>
                </c:pt>
                <c:pt idx="674">
                  <c:v>414.3021240234375</c:v>
                </c:pt>
                <c:pt idx="675">
                  <c:v>380.74984741210938</c:v>
                </c:pt>
                <c:pt idx="676">
                  <c:v>422.26638793945313</c:v>
                </c:pt>
                <c:pt idx="677">
                  <c:v>410.90008544921875</c:v>
                </c:pt>
                <c:pt idx="678">
                  <c:v>324.05606079101563</c:v>
                </c:pt>
                <c:pt idx="679">
                  <c:v>445.94119262695313</c:v>
                </c:pt>
                <c:pt idx="680">
                  <c:v>389.16079711914063</c:v>
                </c:pt>
                <c:pt idx="681">
                  <c:v>432.95883178710938</c:v>
                </c:pt>
                <c:pt idx="682">
                  <c:v>441.5408935546875</c:v>
                </c:pt>
                <c:pt idx="683">
                  <c:v>461.91653442382813</c:v>
                </c:pt>
                <c:pt idx="684">
                  <c:v>530.6395263671875</c:v>
                </c:pt>
                <c:pt idx="685">
                  <c:v>386.68197631835938</c:v>
                </c:pt>
                <c:pt idx="686">
                  <c:v>492.24453735351563</c:v>
                </c:pt>
                <c:pt idx="687">
                  <c:v>376.60601806640625</c:v>
                </c:pt>
                <c:pt idx="688">
                  <c:v>406.8489990234375</c:v>
                </c:pt>
                <c:pt idx="689">
                  <c:v>438.816162109375</c:v>
                </c:pt>
                <c:pt idx="690">
                  <c:v>496.68731689453125</c:v>
                </c:pt>
                <c:pt idx="691">
                  <c:v>450.34811401367188</c:v>
                </c:pt>
                <c:pt idx="692">
                  <c:v>315.09417724609375</c:v>
                </c:pt>
                <c:pt idx="693">
                  <c:v>258.52984619140625</c:v>
                </c:pt>
                <c:pt idx="694">
                  <c:v>273.14340209960938</c:v>
                </c:pt>
                <c:pt idx="695">
                  <c:v>422.28811645507813</c:v>
                </c:pt>
                <c:pt idx="696">
                  <c:v>337.59231567382813</c:v>
                </c:pt>
                <c:pt idx="697">
                  <c:v>429.6077880859375</c:v>
                </c:pt>
                <c:pt idx="698">
                  <c:v>382.69955444335938</c:v>
                </c:pt>
                <c:pt idx="699">
                  <c:v>321.50027465820313</c:v>
                </c:pt>
                <c:pt idx="700">
                  <c:v>240.45668029785156</c:v>
                </c:pt>
                <c:pt idx="701">
                  <c:v>234.45826721191406</c:v>
                </c:pt>
                <c:pt idx="702">
                  <c:v>440.13381958007813</c:v>
                </c:pt>
                <c:pt idx="703">
                  <c:v>333.36392211914063</c:v>
                </c:pt>
                <c:pt idx="704">
                  <c:v>290.73886108398438</c:v>
                </c:pt>
                <c:pt idx="705">
                  <c:v>366.24365234375</c:v>
                </c:pt>
                <c:pt idx="706">
                  <c:v>384.06948852539063</c:v>
                </c:pt>
                <c:pt idx="707">
                  <c:v>476.94894409179688</c:v>
                </c:pt>
                <c:pt idx="708">
                  <c:v>411.18814086914063</c:v>
                </c:pt>
                <c:pt idx="709">
                  <c:v>450.64578247070313</c:v>
                </c:pt>
                <c:pt idx="710">
                  <c:v>299.07199096679688</c:v>
                </c:pt>
                <c:pt idx="711">
                  <c:v>219.08505249023438</c:v>
                </c:pt>
                <c:pt idx="712">
                  <c:v>213.30537414550781</c:v>
                </c:pt>
                <c:pt idx="713">
                  <c:v>308.58377075195313</c:v>
                </c:pt>
                <c:pt idx="714">
                  <c:v>228.05070495605469</c:v>
                </c:pt>
                <c:pt idx="715">
                  <c:v>460.36273193359375</c:v>
                </c:pt>
                <c:pt idx="716">
                  <c:v>399.81390380859375</c:v>
                </c:pt>
                <c:pt idx="717">
                  <c:v>354.6900634765625</c:v>
                </c:pt>
                <c:pt idx="718">
                  <c:v>363.43185424804688</c:v>
                </c:pt>
                <c:pt idx="719">
                  <c:v>361.79953002929688</c:v>
                </c:pt>
                <c:pt idx="720">
                  <c:v>494.54934692382813</c:v>
                </c:pt>
                <c:pt idx="721">
                  <c:v>368.30502319335938</c:v>
                </c:pt>
                <c:pt idx="722">
                  <c:v>304.2298583984375</c:v>
                </c:pt>
                <c:pt idx="723">
                  <c:v>274.99545288085938</c:v>
                </c:pt>
                <c:pt idx="724">
                  <c:v>268.94952392578125</c:v>
                </c:pt>
                <c:pt idx="725">
                  <c:v>263.93991088867188</c:v>
                </c:pt>
                <c:pt idx="726">
                  <c:v>480.93081665039063</c:v>
                </c:pt>
                <c:pt idx="727">
                  <c:v>528.98858642578125</c:v>
                </c:pt>
                <c:pt idx="728">
                  <c:v>321.52203369140625</c:v>
                </c:pt>
                <c:pt idx="729">
                  <c:v>433.01773071289063</c:v>
                </c:pt>
                <c:pt idx="730">
                  <c:v>308.86749267578125</c:v>
                </c:pt>
                <c:pt idx="731">
                  <c:v>240.65898132324219</c:v>
                </c:pt>
                <c:pt idx="732">
                  <c:v>232.41358947753906</c:v>
                </c:pt>
                <c:pt idx="733">
                  <c:v>249.33639526367188</c:v>
                </c:pt>
                <c:pt idx="734">
                  <c:v>195.01718139648438</c:v>
                </c:pt>
                <c:pt idx="735">
                  <c:v>222.36895751953125</c:v>
                </c:pt>
                <c:pt idx="736">
                  <c:v>192.03054809570313</c:v>
                </c:pt>
                <c:pt idx="737">
                  <c:v>209.56903076171875</c:v>
                </c:pt>
                <c:pt idx="738">
                  <c:v>189.36900329589844</c:v>
                </c:pt>
                <c:pt idx="739">
                  <c:v>201.16239929199219</c:v>
                </c:pt>
                <c:pt idx="740">
                  <c:v>253.642822265625</c:v>
                </c:pt>
                <c:pt idx="741">
                  <c:v>251.56695556640625</c:v>
                </c:pt>
                <c:pt idx="742">
                  <c:v>262.58352661132813</c:v>
                </c:pt>
                <c:pt idx="743">
                  <c:v>275.3765869140625</c:v>
                </c:pt>
                <c:pt idx="744">
                  <c:v>301.59310913085938</c:v>
                </c:pt>
                <c:pt idx="745">
                  <c:v>300.0936279296875</c:v>
                </c:pt>
                <c:pt idx="746">
                  <c:v>282.44949340820313</c:v>
                </c:pt>
                <c:pt idx="747">
                  <c:v>263.80596923828125</c:v>
                </c:pt>
                <c:pt idx="748">
                  <c:v>288.20877075195313</c:v>
                </c:pt>
                <c:pt idx="749">
                  <c:v>231.84199523925781</c:v>
                </c:pt>
                <c:pt idx="750">
                  <c:v>183.01962280273438</c:v>
                </c:pt>
                <c:pt idx="751">
                  <c:v>199.3883056640625</c:v>
                </c:pt>
                <c:pt idx="752">
                  <c:v>197.04852294921875</c:v>
                </c:pt>
                <c:pt idx="753">
                  <c:v>214.51530456542969</c:v>
                </c:pt>
                <c:pt idx="754">
                  <c:v>195.84342956542969</c:v>
                </c:pt>
                <c:pt idx="755">
                  <c:v>279.37847900390625</c:v>
                </c:pt>
                <c:pt idx="756">
                  <c:v>232.97430419921875</c:v>
                </c:pt>
                <c:pt idx="757">
                  <c:v>234.61964416503906</c:v>
                </c:pt>
                <c:pt idx="758">
                  <c:v>155.6993408203125</c:v>
                </c:pt>
                <c:pt idx="759">
                  <c:v>214.663330078125</c:v>
                </c:pt>
                <c:pt idx="760">
                  <c:v>215.03912353515625</c:v>
                </c:pt>
                <c:pt idx="761">
                  <c:v>240.47706604003906</c:v>
                </c:pt>
                <c:pt idx="762">
                  <c:v>274.89199829101563</c:v>
                </c:pt>
                <c:pt idx="763">
                  <c:v>196.60087585449219</c:v>
                </c:pt>
                <c:pt idx="764">
                  <c:v>158.02383422851563</c:v>
                </c:pt>
                <c:pt idx="765">
                  <c:v>179.32124328613281</c:v>
                </c:pt>
                <c:pt idx="766">
                  <c:v>156.45086669921875</c:v>
                </c:pt>
                <c:pt idx="767">
                  <c:v>130.45579528808594</c:v>
                </c:pt>
                <c:pt idx="768">
                  <c:v>162.93611145019531</c:v>
                </c:pt>
                <c:pt idx="769">
                  <c:v>140.26393127441406</c:v>
                </c:pt>
                <c:pt idx="770">
                  <c:v>154.1419677734375</c:v>
                </c:pt>
                <c:pt idx="771">
                  <c:v>114.25350189208984</c:v>
                </c:pt>
                <c:pt idx="772">
                  <c:v>83.182907104492188</c:v>
                </c:pt>
                <c:pt idx="773">
                  <c:v>53.345569610595703</c:v>
                </c:pt>
                <c:pt idx="774">
                  <c:v>75.868247985839844</c:v>
                </c:pt>
                <c:pt idx="775">
                  <c:v>85.538002014160156</c:v>
                </c:pt>
                <c:pt idx="776">
                  <c:v>56.898082733154297</c:v>
                </c:pt>
                <c:pt idx="777">
                  <c:v>76.661087036132813</c:v>
                </c:pt>
                <c:pt idx="778">
                  <c:v>75.898262023925781</c:v>
                </c:pt>
                <c:pt idx="779">
                  <c:v>56.855262756347656</c:v>
                </c:pt>
                <c:pt idx="780">
                  <c:v>51.226860046386719</c:v>
                </c:pt>
                <c:pt idx="781">
                  <c:v>62.740329742431641</c:v>
                </c:pt>
                <c:pt idx="782">
                  <c:v>63.871192932128906</c:v>
                </c:pt>
                <c:pt idx="783">
                  <c:v>49.469383239746094</c:v>
                </c:pt>
                <c:pt idx="784">
                  <c:v>61.59283447265625</c:v>
                </c:pt>
                <c:pt idx="785">
                  <c:v>47.597869873046875</c:v>
                </c:pt>
                <c:pt idx="786">
                  <c:v>52.495723724365234</c:v>
                </c:pt>
                <c:pt idx="787">
                  <c:v>38.490287780761719</c:v>
                </c:pt>
                <c:pt idx="788">
                  <c:v>31.912612915039063</c:v>
                </c:pt>
                <c:pt idx="789">
                  <c:v>33.657829284667969</c:v>
                </c:pt>
                <c:pt idx="790">
                  <c:v>24.044101715087891</c:v>
                </c:pt>
                <c:pt idx="791">
                  <c:v>23.174205780029297</c:v>
                </c:pt>
                <c:pt idx="792">
                  <c:v>34.605224609375</c:v>
                </c:pt>
                <c:pt idx="793">
                  <c:v>28.314138412475586</c:v>
                </c:pt>
                <c:pt idx="794">
                  <c:v>28.335647583007813</c:v>
                </c:pt>
                <c:pt idx="795">
                  <c:v>26.905376434326172</c:v>
                </c:pt>
                <c:pt idx="796">
                  <c:v>25.136394500732422</c:v>
                </c:pt>
                <c:pt idx="797">
                  <c:v>26.974727630615234</c:v>
                </c:pt>
                <c:pt idx="798">
                  <c:v>19.763570785522461</c:v>
                </c:pt>
                <c:pt idx="799">
                  <c:v>24.184284210205078</c:v>
                </c:pt>
                <c:pt idx="800">
                  <c:v>22.061958312988281</c:v>
                </c:pt>
                <c:pt idx="801">
                  <c:v>29.57147216796875</c:v>
                </c:pt>
                <c:pt idx="802">
                  <c:v>26.72673225402832</c:v>
                </c:pt>
                <c:pt idx="803">
                  <c:v>30.265338897705078</c:v>
                </c:pt>
                <c:pt idx="804">
                  <c:v>28.718927383422852</c:v>
                </c:pt>
                <c:pt idx="805">
                  <c:v>27.753925323486328</c:v>
                </c:pt>
                <c:pt idx="806">
                  <c:v>30.022850036621094</c:v>
                </c:pt>
                <c:pt idx="807">
                  <c:v>29.161333084106445</c:v>
                </c:pt>
                <c:pt idx="808">
                  <c:v>25.955825805664063</c:v>
                </c:pt>
                <c:pt idx="809">
                  <c:v>29.542520523071289</c:v>
                </c:pt>
                <c:pt idx="810">
                  <c:v>28.501243591308594</c:v>
                </c:pt>
                <c:pt idx="811">
                  <c:v>33.956844329833984</c:v>
                </c:pt>
                <c:pt idx="812">
                  <c:v>33.50042724609375</c:v>
                </c:pt>
                <c:pt idx="813">
                  <c:v>38.577117919921875</c:v>
                </c:pt>
                <c:pt idx="814">
                  <c:v>39.732448577880859</c:v>
                </c:pt>
                <c:pt idx="815">
                  <c:v>37.096961975097656</c:v>
                </c:pt>
                <c:pt idx="816">
                  <c:v>34.458572387695313</c:v>
                </c:pt>
                <c:pt idx="817">
                  <c:v>26.381301879882813</c:v>
                </c:pt>
                <c:pt idx="818">
                  <c:v>29.705888748168945</c:v>
                </c:pt>
                <c:pt idx="819">
                  <c:v>41.840526580810547</c:v>
                </c:pt>
                <c:pt idx="820">
                  <c:v>40.574993133544922</c:v>
                </c:pt>
                <c:pt idx="821">
                  <c:v>34.900623321533203</c:v>
                </c:pt>
                <c:pt idx="822">
                  <c:v>33.154521942138672</c:v>
                </c:pt>
                <c:pt idx="823">
                  <c:v>37.729644775390625</c:v>
                </c:pt>
                <c:pt idx="824">
                  <c:v>44.264629364013672</c:v>
                </c:pt>
                <c:pt idx="825">
                  <c:v>45.764442443847656</c:v>
                </c:pt>
                <c:pt idx="826">
                  <c:v>42.137466430664063</c:v>
                </c:pt>
                <c:pt idx="827">
                  <c:v>47.437576293945313</c:v>
                </c:pt>
                <c:pt idx="828">
                  <c:v>42.427806854248047</c:v>
                </c:pt>
                <c:pt idx="829">
                  <c:v>38.420421600341797</c:v>
                </c:pt>
                <c:pt idx="830">
                  <c:v>47.327507019042969</c:v>
                </c:pt>
                <c:pt idx="831">
                  <c:v>43.429042816162109</c:v>
                </c:pt>
                <c:pt idx="832">
                  <c:v>38.664249420166016</c:v>
                </c:pt>
                <c:pt idx="833">
                  <c:v>40.191352844238281</c:v>
                </c:pt>
                <c:pt idx="834">
                  <c:v>39.231029510498047</c:v>
                </c:pt>
                <c:pt idx="835">
                  <c:v>33.624881744384766</c:v>
                </c:pt>
                <c:pt idx="836">
                  <c:v>37.893497467041016</c:v>
                </c:pt>
                <c:pt idx="837">
                  <c:v>34.794322967529297</c:v>
                </c:pt>
                <c:pt idx="838">
                  <c:v>27.504262924194336</c:v>
                </c:pt>
                <c:pt idx="839">
                  <c:v>30.041826248168945</c:v>
                </c:pt>
                <c:pt idx="840">
                  <c:v>33.662986755371094</c:v>
                </c:pt>
                <c:pt idx="841">
                  <c:v>47.754894256591797</c:v>
                </c:pt>
                <c:pt idx="842">
                  <c:v>41.173564910888672</c:v>
                </c:pt>
                <c:pt idx="843">
                  <c:v>36.673820495605469</c:v>
                </c:pt>
                <c:pt idx="844">
                  <c:v>32.380092620849609</c:v>
                </c:pt>
                <c:pt idx="845">
                  <c:v>38.773075103759766</c:v>
                </c:pt>
                <c:pt idx="846">
                  <c:v>33.200553894042969</c:v>
                </c:pt>
                <c:pt idx="847">
                  <c:v>36.294044494628906</c:v>
                </c:pt>
                <c:pt idx="848">
                  <c:v>34.884929656982422</c:v>
                </c:pt>
                <c:pt idx="849">
                  <c:v>32.020648956298828</c:v>
                </c:pt>
                <c:pt idx="850">
                  <c:v>36.747608184814453</c:v>
                </c:pt>
                <c:pt idx="851">
                  <c:v>36.252578735351563</c:v>
                </c:pt>
                <c:pt idx="852">
                  <c:v>30.681707382202148</c:v>
                </c:pt>
                <c:pt idx="853">
                  <c:v>29.710420608520508</c:v>
                </c:pt>
                <c:pt idx="854">
                  <c:v>25.960302352905273</c:v>
                </c:pt>
                <c:pt idx="855">
                  <c:v>27.636018753051758</c:v>
                </c:pt>
                <c:pt idx="856">
                  <c:v>29.544225692749023</c:v>
                </c:pt>
                <c:pt idx="857">
                  <c:v>29.177980422973633</c:v>
                </c:pt>
                <c:pt idx="858">
                  <c:v>34.075531005859375</c:v>
                </c:pt>
                <c:pt idx="859">
                  <c:v>32.760868072509766</c:v>
                </c:pt>
                <c:pt idx="860">
                  <c:v>30.676933288574219</c:v>
                </c:pt>
                <c:pt idx="861">
                  <c:v>28.41943359375</c:v>
                </c:pt>
                <c:pt idx="862">
                  <c:v>30.774978637695313</c:v>
                </c:pt>
                <c:pt idx="863">
                  <c:v>28.639553070068359</c:v>
                </c:pt>
                <c:pt idx="864">
                  <c:v>31.583278656005859</c:v>
                </c:pt>
                <c:pt idx="865">
                  <c:v>34.477455139160156</c:v>
                </c:pt>
                <c:pt idx="866">
                  <c:v>35.494655609130859</c:v>
                </c:pt>
                <c:pt idx="867">
                  <c:v>32.22259521484375</c:v>
                </c:pt>
                <c:pt idx="868">
                  <c:v>27.957706451416016</c:v>
                </c:pt>
                <c:pt idx="869">
                  <c:v>33.605674743652344</c:v>
                </c:pt>
                <c:pt idx="870">
                  <c:v>32.824253082275391</c:v>
                </c:pt>
                <c:pt idx="871">
                  <c:v>25.819890975952148</c:v>
                </c:pt>
                <c:pt idx="872">
                  <c:v>26.714481353759766</c:v>
                </c:pt>
                <c:pt idx="873">
                  <c:v>28.15998649597168</c:v>
                </c:pt>
                <c:pt idx="874">
                  <c:v>38.354808807373047</c:v>
                </c:pt>
                <c:pt idx="875">
                  <c:v>35.549835205078125</c:v>
                </c:pt>
                <c:pt idx="876">
                  <c:v>28.513069152832031</c:v>
                </c:pt>
                <c:pt idx="877">
                  <c:v>26.954536437988281</c:v>
                </c:pt>
                <c:pt idx="878">
                  <c:v>26.596706390380859</c:v>
                </c:pt>
                <c:pt idx="879">
                  <c:v>35.795021057128906</c:v>
                </c:pt>
                <c:pt idx="880">
                  <c:v>30.493906021118164</c:v>
                </c:pt>
                <c:pt idx="881">
                  <c:v>30.075281143188477</c:v>
                </c:pt>
                <c:pt idx="882">
                  <c:v>29.208662033081055</c:v>
                </c:pt>
                <c:pt idx="883">
                  <c:v>32.933502197265625</c:v>
                </c:pt>
                <c:pt idx="884">
                  <c:v>40.986831665039063</c:v>
                </c:pt>
                <c:pt idx="885">
                  <c:v>40.445144653320313</c:v>
                </c:pt>
                <c:pt idx="886">
                  <c:v>38.222312927246094</c:v>
                </c:pt>
                <c:pt idx="887">
                  <c:v>32.960124969482422</c:v>
                </c:pt>
                <c:pt idx="888">
                  <c:v>32.241672515869141</c:v>
                </c:pt>
                <c:pt idx="889">
                  <c:v>35.369655609130859</c:v>
                </c:pt>
                <c:pt idx="890">
                  <c:v>31.278213500976563</c:v>
                </c:pt>
                <c:pt idx="891">
                  <c:v>28.894519805908203</c:v>
                </c:pt>
                <c:pt idx="892">
                  <c:v>27.272598266601563</c:v>
                </c:pt>
                <c:pt idx="893">
                  <c:v>25.918699264526367</c:v>
                </c:pt>
                <c:pt idx="894">
                  <c:v>32.586685180664063</c:v>
                </c:pt>
                <c:pt idx="895">
                  <c:v>29.930191040039063</c:v>
                </c:pt>
                <c:pt idx="896">
                  <c:v>33.227252960205078</c:v>
                </c:pt>
                <c:pt idx="897">
                  <c:v>27.088127136230469</c:v>
                </c:pt>
                <c:pt idx="898">
                  <c:v>26.515823364257813</c:v>
                </c:pt>
                <c:pt idx="899">
                  <c:v>32.428508758544922</c:v>
                </c:pt>
                <c:pt idx="900">
                  <c:v>27.410345077514648</c:v>
                </c:pt>
                <c:pt idx="901">
                  <c:v>24.367345809936523</c:v>
                </c:pt>
                <c:pt idx="902">
                  <c:v>25.593507766723633</c:v>
                </c:pt>
                <c:pt idx="903">
                  <c:v>26.406980514526367</c:v>
                </c:pt>
                <c:pt idx="904">
                  <c:v>23.112600326538086</c:v>
                </c:pt>
                <c:pt idx="905">
                  <c:v>26.532440185546875</c:v>
                </c:pt>
                <c:pt idx="906">
                  <c:v>23.287727355957031</c:v>
                </c:pt>
                <c:pt idx="907">
                  <c:v>19.622180938720703</c:v>
                </c:pt>
                <c:pt idx="908">
                  <c:v>22.199899673461914</c:v>
                </c:pt>
                <c:pt idx="909">
                  <c:v>21.713068008422852</c:v>
                </c:pt>
                <c:pt idx="910">
                  <c:v>19.843822479248047</c:v>
                </c:pt>
                <c:pt idx="911">
                  <c:v>17.861963272094727</c:v>
                </c:pt>
                <c:pt idx="912">
                  <c:v>18.346561431884766</c:v>
                </c:pt>
                <c:pt idx="913">
                  <c:v>14.944211959838867</c:v>
                </c:pt>
                <c:pt idx="914">
                  <c:v>17.418575286865234</c:v>
                </c:pt>
                <c:pt idx="915">
                  <c:v>19.235628128051758</c:v>
                </c:pt>
                <c:pt idx="916">
                  <c:v>17.187759399414063</c:v>
                </c:pt>
                <c:pt idx="917">
                  <c:v>18.055706024169922</c:v>
                </c:pt>
                <c:pt idx="918">
                  <c:v>19.765773773193359</c:v>
                </c:pt>
                <c:pt idx="919">
                  <c:v>21.448966979980469</c:v>
                </c:pt>
                <c:pt idx="920">
                  <c:v>22.674663543701172</c:v>
                </c:pt>
                <c:pt idx="921">
                  <c:v>20.288129806518555</c:v>
                </c:pt>
                <c:pt idx="922">
                  <c:v>18.824804306030273</c:v>
                </c:pt>
                <c:pt idx="923">
                  <c:v>14.838156700134277</c:v>
                </c:pt>
                <c:pt idx="924">
                  <c:v>13.310975074768066</c:v>
                </c:pt>
                <c:pt idx="925">
                  <c:v>14.007206916809082</c:v>
                </c:pt>
                <c:pt idx="926">
                  <c:v>16.105350494384766</c:v>
                </c:pt>
                <c:pt idx="927">
                  <c:v>15.188157081604004</c:v>
                </c:pt>
                <c:pt idx="928">
                  <c:v>15.415116310119629</c:v>
                </c:pt>
                <c:pt idx="929">
                  <c:v>13.262480735778809</c:v>
                </c:pt>
                <c:pt idx="930">
                  <c:v>12.712733268737793</c:v>
                </c:pt>
                <c:pt idx="931">
                  <c:v>11.644453048706055</c:v>
                </c:pt>
                <c:pt idx="932">
                  <c:v>10.514764785766602</c:v>
                </c:pt>
                <c:pt idx="933">
                  <c:v>14.436864852905273</c:v>
                </c:pt>
                <c:pt idx="934">
                  <c:v>13.052596092224121</c:v>
                </c:pt>
                <c:pt idx="935">
                  <c:v>13.92471981048584</c:v>
                </c:pt>
                <c:pt idx="936">
                  <c:v>12.954957008361816</c:v>
                </c:pt>
                <c:pt idx="937">
                  <c:v>13.612967491149902</c:v>
                </c:pt>
                <c:pt idx="938">
                  <c:v>13.166336059570313</c:v>
                </c:pt>
                <c:pt idx="939">
                  <c:v>15.142727851867676</c:v>
                </c:pt>
                <c:pt idx="940">
                  <c:v>12.79185962677002</c:v>
                </c:pt>
                <c:pt idx="941">
                  <c:v>11.109703063964844</c:v>
                </c:pt>
                <c:pt idx="942">
                  <c:v>11.603090286254883</c:v>
                </c:pt>
                <c:pt idx="943">
                  <c:v>11.978760719299316</c:v>
                </c:pt>
                <c:pt idx="944">
                  <c:v>12.894857406616211</c:v>
                </c:pt>
                <c:pt idx="945">
                  <c:v>11.36713695526123</c:v>
                </c:pt>
                <c:pt idx="946">
                  <c:v>10.141963005065918</c:v>
                </c:pt>
                <c:pt idx="947">
                  <c:v>12.471889495849609</c:v>
                </c:pt>
                <c:pt idx="948">
                  <c:v>14.918803215026855</c:v>
                </c:pt>
                <c:pt idx="949">
                  <c:v>13.713826179504395</c:v>
                </c:pt>
                <c:pt idx="950">
                  <c:v>11.651422500610352</c:v>
                </c:pt>
                <c:pt idx="951">
                  <c:v>12.843842506408691</c:v>
                </c:pt>
                <c:pt idx="952">
                  <c:v>13.36746883392334</c:v>
                </c:pt>
                <c:pt idx="953">
                  <c:v>15.317416191101074</c:v>
                </c:pt>
                <c:pt idx="954">
                  <c:v>17.379838943481445</c:v>
                </c:pt>
                <c:pt idx="955">
                  <c:v>15.491623878479004</c:v>
                </c:pt>
                <c:pt idx="956">
                  <c:v>12.723911285400391</c:v>
                </c:pt>
                <c:pt idx="957">
                  <c:v>14.87120246887207</c:v>
                </c:pt>
                <c:pt idx="958">
                  <c:v>13.917171478271484</c:v>
                </c:pt>
                <c:pt idx="959">
                  <c:v>12.181632041931152</c:v>
                </c:pt>
                <c:pt idx="960">
                  <c:v>12.120441436767578</c:v>
                </c:pt>
                <c:pt idx="961">
                  <c:v>11.891444206237793</c:v>
                </c:pt>
                <c:pt idx="962">
                  <c:v>14.001046180725098</c:v>
                </c:pt>
                <c:pt idx="963">
                  <c:v>14.295822143554688</c:v>
                </c:pt>
                <c:pt idx="964">
                  <c:v>11.754287719726563</c:v>
                </c:pt>
                <c:pt idx="965">
                  <c:v>11.311749458312988</c:v>
                </c:pt>
                <c:pt idx="966">
                  <c:v>12.909790992736816</c:v>
                </c:pt>
                <c:pt idx="967">
                  <c:v>12.735265731811523</c:v>
                </c:pt>
                <c:pt idx="968">
                  <c:v>12.805523872375488</c:v>
                </c:pt>
                <c:pt idx="969">
                  <c:v>12.461932182312012</c:v>
                </c:pt>
                <c:pt idx="970">
                  <c:v>12.523299217224121</c:v>
                </c:pt>
                <c:pt idx="971">
                  <c:v>15.615296363830566</c:v>
                </c:pt>
                <c:pt idx="972">
                  <c:v>17.490213394165039</c:v>
                </c:pt>
                <c:pt idx="973">
                  <c:v>14.418047904968262</c:v>
                </c:pt>
                <c:pt idx="974">
                  <c:v>16.113540649414063</c:v>
                </c:pt>
                <c:pt idx="975">
                  <c:v>16.119783401489258</c:v>
                </c:pt>
                <c:pt idx="976">
                  <c:v>14.004769325256348</c:v>
                </c:pt>
                <c:pt idx="977">
                  <c:v>13.105663299560547</c:v>
                </c:pt>
                <c:pt idx="978">
                  <c:v>12.91801643371582</c:v>
                </c:pt>
                <c:pt idx="979">
                  <c:v>12.762123107910156</c:v>
                </c:pt>
                <c:pt idx="980">
                  <c:v>14.206624031066895</c:v>
                </c:pt>
                <c:pt idx="981">
                  <c:v>13.379585266113281</c:v>
                </c:pt>
                <c:pt idx="982">
                  <c:v>14.051128387451172</c:v>
                </c:pt>
                <c:pt idx="983">
                  <c:v>12.572474479675293</c:v>
                </c:pt>
                <c:pt idx="984">
                  <c:v>14.154937744140625</c:v>
                </c:pt>
                <c:pt idx="985">
                  <c:v>13.841169357299805</c:v>
                </c:pt>
                <c:pt idx="986">
                  <c:v>14.066714286804199</c:v>
                </c:pt>
                <c:pt idx="987">
                  <c:v>14.536128044128418</c:v>
                </c:pt>
                <c:pt idx="988">
                  <c:v>13.442657470703125</c:v>
                </c:pt>
                <c:pt idx="989">
                  <c:v>13.171891212463379</c:v>
                </c:pt>
                <c:pt idx="990">
                  <c:v>16.299474716186523</c:v>
                </c:pt>
                <c:pt idx="991">
                  <c:v>16.156400680541992</c:v>
                </c:pt>
                <c:pt idx="992">
                  <c:v>14.880281448364258</c:v>
                </c:pt>
                <c:pt idx="993">
                  <c:v>15.951935768127441</c:v>
                </c:pt>
                <c:pt idx="994">
                  <c:v>15.22234058380127</c:v>
                </c:pt>
                <c:pt idx="995">
                  <c:v>12.555963516235352</c:v>
                </c:pt>
                <c:pt idx="996">
                  <c:v>11.911128044128418</c:v>
                </c:pt>
                <c:pt idx="997">
                  <c:v>12.400191307067871</c:v>
                </c:pt>
                <c:pt idx="998">
                  <c:v>11.812264442443848</c:v>
                </c:pt>
                <c:pt idx="999">
                  <c:v>13.166709899902344</c:v>
                </c:pt>
                <c:pt idx="1000">
                  <c:v>15.152919769287109</c:v>
                </c:pt>
                <c:pt idx="1001">
                  <c:v>17.348014831542969</c:v>
                </c:pt>
                <c:pt idx="1002">
                  <c:v>15.385332107543945</c:v>
                </c:pt>
                <c:pt idx="1003">
                  <c:v>18.751079559326172</c:v>
                </c:pt>
                <c:pt idx="1004">
                  <c:v>16.892045974731445</c:v>
                </c:pt>
                <c:pt idx="1005">
                  <c:v>16.745204925537109</c:v>
                </c:pt>
                <c:pt idx="1006">
                  <c:v>19.513879776000977</c:v>
                </c:pt>
                <c:pt idx="1007">
                  <c:v>19.500255584716797</c:v>
                </c:pt>
                <c:pt idx="1008">
                  <c:v>23.006511688232422</c:v>
                </c:pt>
                <c:pt idx="1009">
                  <c:v>22.035659790039063</c:v>
                </c:pt>
                <c:pt idx="1010">
                  <c:v>23.220771789550781</c:v>
                </c:pt>
                <c:pt idx="1011">
                  <c:v>21.401313781738281</c:v>
                </c:pt>
                <c:pt idx="1012">
                  <c:v>17.063613891601563</c:v>
                </c:pt>
                <c:pt idx="1013">
                  <c:v>15.577492713928223</c:v>
                </c:pt>
                <c:pt idx="1014">
                  <c:v>13.487367630004883</c:v>
                </c:pt>
                <c:pt idx="1015">
                  <c:v>15.798020362854004</c:v>
                </c:pt>
                <c:pt idx="1016">
                  <c:v>14.640964508056641</c:v>
                </c:pt>
                <c:pt idx="1017">
                  <c:v>12.233091354370117</c:v>
                </c:pt>
                <c:pt idx="1018">
                  <c:v>10.310917854309082</c:v>
                </c:pt>
                <c:pt idx="1019">
                  <c:v>8.6476039886474609</c:v>
                </c:pt>
                <c:pt idx="1020">
                  <c:v>9.1804399490356445</c:v>
                </c:pt>
                <c:pt idx="1021">
                  <c:v>8.1659584045410156</c:v>
                </c:pt>
                <c:pt idx="1022">
                  <c:v>6.8206920623779297</c:v>
                </c:pt>
                <c:pt idx="1023">
                  <c:v>7.3313112258911133</c:v>
                </c:pt>
                <c:pt idx="1024">
                  <c:v>6.9766569137573242</c:v>
                </c:pt>
                <c:pt idx="1025">
                  <c:v>6.2778525352478027</c:v>
                </c:pt>
                <c:pt idx="1026">
                  <c:v>6.4836301803588867</c:v>
                </c:pt>
                <c:pt idx="1027">
                  <c:v>4.9535889625549316</c:v>
                </c:pt>
                <c:pt idx="1028">
                  <c:v>4.7824392318725586</c:v>
                </c:pt>
                <c:pt idx="1029">
                  <c:v>5.5109453201293945</c:v>
                </c:pt>
                <c:pt idx="1030">
                  <c:v>4.6762256622314453</c:v>
                </c:pt>
                <c:pt idx="1031">
                  <c:v>4.2635564804077148</c:v>
                </c:pt>
                <c:pt idx="1032">
                  <c:v>3.859295129776001</c:v>
                </c:pt>
                <c:pt idx="1033">
                  <c:v>4.681516170501709</c:v>
                </c:pt>
                <c:pt idx="1034">
                  <c:v>4.5365843772888184</c:v>
                </c:pt>
                <c:pt idx="1035">
                  <c:v>4.5855541229248047</c:v>
                </c:pt>
                <c:pt idx="1036">
                  <c:v>4.6487493515014648</c:v>
                </c:pt>
                <c:pt idx="1037">
                  <c:v>5.2158160209655762</c:v>
                </c:pt>
                <c:pt idx="1038">
                  <c:v>4.8188066482543945</c:v>
                </c:pt>
                <c:pt idx="1039">
                  <c:v>5.044684886932373</c:v>
                </c:pt>
                <c:pt idx="1040">
                  <c:v>5.8387212753295898</c:v>
                </c:pt>
                <c:pt idx="1041">
                  <c:v>6.8134689331054688</c:v>
                </c:pt>
                <c:pt idx="1042">
                  <c:v>8.4255943298339844</c:v>
                </c:pt>
                <c:pt idx="1043">
                  <c:v>6.7558145523071289</c:v>
                </c:pt>
                <c:pt idx="1044">
                  <c:v>6.0027146339416504</c:v>
                </c:pt>
                <c:pt idx="1045">
                  <c:v>5.9820375442504883</c:v>
                </c:pt>
                <c:pt idx="1046">
                  <c:v>7.9495849609375</c:v>
                </c:pt>
                <c:pt idx="1047">
                  <c:v>8.065403938293457</c:v>
                </c:pt>
                <c:pt idx="1048">
                  <c:v>7.1059079170227051</c:v>
                </c:pt>
                <c:pt idx="1049">
                  <c:v>7.9323639869689941</c:v>
                </c:pt>
                <c:pt idx="1050">
                  <c:v>8.010685920715332</c:v>
                </c:pt>
                <c:pt idx="1051">
                  <c:v>8.0708017349243164</c:v>
                </c:pt>
                <c:pt idx="1052">
                  <c:v>7.309211254119873</c:v>
                </c:pt>
                <c:pt idx="1053">
                  <c:v>6.7936973571777344</c:v>
                </c:pt>
                <c:pt idx="1054">
                  <c:v>6.0960502624511719</c:v>
                </c:pt>
                <c:pt idx="1055">
                  <c:v>7.171058177947998</c:v>
                </c:pt>
                <c:pt idx="1056">
                  <c:v>7.8812656402587891</c:v>
                </c:pt>
                <c:pt idx="1057">
                  <c:v>9.2053251266479492</c:v>
                </c:pt>
                <c:pt idx="1058">
                  <c:v>11.376946449279785</c:v>
                </c:pt>
                <c:pt idx="1059">
                  <c:v>13.988866806030273</c:v>
                </c:pt>
                <c:pt idx="1060">
                  <c:v>13.300929069519043</c:v>
                </c:pt>
                <c:pt idx="1061">
                  <c:v>14.731389045715332</c:v>
                </c:pt>
                <c:pt idx="1062">
                  <c:v>12.134328842163086</c:v>
                </c:pt>
                <c:pt idx="1063">
                  <c:v>11.361940383911133</c:v>
                </c:pt>
                <c:pt idx="1064">
                  <c:v>13.350597381591797</c:v>
                </c:pt>
                <c:pt idx="1065">
                  <c:v>18.523313522338867</c:v>
                </c:pt>
                <c:pt idx="1066">
                  <c:v>15.066396713256836</c:v>
                </c:pt>
                <c:pt idx="1067">
                  <c:v>13.22916316986084</c:v>
                </c:pt>
                <c:pt idx="1068">
                  <c:v>16.927738189697266</c:v>
                </c:pt>
                <c:pt idx="1069">
                  <c:v>18.468687057495117</c:v>
                </c:pt>
                <c:pt idx="1070">
                  <c:v>14.081201553344727</c:v>
                </c:pt>
                <c:pt idx="1071">
                  <c:v>11.974562644958496</c:v>
                </c:pt>
                <c:pt idx="1072">
                  <c:v>15.385225296020508</c:v>
                </c:pt>
                <c:pt idx="1073">
                  <c:v>26.960769653320313</c:v>
                </c:pt>
                <c:pt idx="1074">
                  <c:v>27.361713409423828</c:v>
                </c:pt>
                <c:pt idx="1075">
                  <c:v>23.666034698486328</c:v>
                </c:pt>
                <c:pt idx="1076">
                  <c:v>22.671241760253906</c:v>
                </c:pt>
                <c:pt idx="1077">
                  <c:v>19.482805252075195</c:v>
                </c:pt>
                <c:pt idx="1078">
                  <c:v>16.308876037597656</c:v>
                </c:pt>
                <c:pt idx="1079">
                  <c:v>14.334753036499023</c:v>
                </c:pt>
                <c:pt idx="1080">
                  <c:v>14.295727729797363</c:v>
                </c:pt>
                <c:pt idx="1081">
                  <c:v>15.03818416595459</c:v>
                </c:pt>
                <c:pt idx="1082">
                  <c:v>16.764925003051758</c:v>
                </c:pt>
                <c:pt idx="1083">
                  <c:v>20.499191284179688</c:v>
                </c:pt>
                <c:pt idx="1084">
                  <c:v>18.737478256225586</c:v>
                </c:pt>
                <c:pt idx="1085">
                  <c:v>18.26850700378418</c:v>
                </c:pt>
                <c:pt idx="1086">
                  <c:v>18.952901840209961</c:v>
                </c:pt>
                <c:pt idx="1087">
                  <c:v>13.522512435913086</c:v>
                </c:pt>
                <c:pt idx="1088">
                  <c:v>11.141667366027832</c:v>
                </c:pt>
                <c:pt idx="1089">
                  <c:v>8.9675683975219727</c:v>
                </c:pt>
                <c:pt idx="1090">
                  <c:v>12.792629241943359</c:v>
                </c:pt>
                <c:pt idx="1091">
                  <c:v>12.071106910705566</c:v>
                </c:pt>
                <c:pt idx="1092">
                  <c:v>11.919595718383789</c:v>
                </c:pt>
                <c:pt idx="1093">
                  <c:v>8.7583684921264648</c:v>
                </c:pt>
                <c:pt idx="1094">
                  <c:v>7.3577566146850586</c:v>
                </c:pt>
                <c:pt idx="1095">
                  <c:v>10.431240081787109</c:v>
                </c:pt>
                <c:pt idx="1096">
                  <c:v>10.175223350524902</c:v>
                </c:pt>
                <c:pt idx="1097">
                  <c:v>7.2630681991577148</c:v>
                </c:pt>
                <c:pt idx="1098">
                  <c:v>6.8110556602478027</c:v>
                </c:pt>
                <c:pt idx="1099">
                  <c:v>6.122093677520752</c:v>
                </c:pt>
                <c:pt idx="1100">
                  <c:v>4.6002459526062012</c:v>
                </c:pt>
                <c:pt idx="1101">
                  <c:v>5.3242716789245605</c:v>
                </c:pt>
                <c:pt idx="1102">
                  <c:v>5.8676514625549316</c:v>
                </c:pt>
                <c:pt idx="1103">
                  <c:v>5.3162693977355957</c:v>
                </c:pt>
                <c:pt idx="1104">
                  <c:v>4.8196525573730469</c:v>
                </c:pt>
                <c:pt idx="1105">
                  <c:v>3.7401034832000732</c:v>
                </c:pt>
                <c:pt idx="1106">
                  <c:v>5.871973991394043</c:v>
                </c:pt>
                <c:pt idx="1107">
                  <c:v>10.206706047058105</c:v>
                </c:pt>
                <c:pt idx="1108">
                  <c:v>20.021492004394531</c:v>
                </c:pt>
                <c:pt idx="1109">
                  <c:v>16.860841751098633</c:v>
                </c:pt>
                <c:pt idx="1110">
                  <c:v>22.705743789672852</c:v>
                </c:pt>
                <c:pt idx="1111">
                  <c:v>19.467168807983398</c:v>
                </c:pt>
                <c:pt idx="1112">
                  <c:v>22.313686370849609</c:v>
                </c:pt>
                <c:pt idx="1113">
                  <c:v>47.711631774902344</c:v>
                </c:pt>
                <c:pt idx="1114">
                  <c:v>36.982395172119141</c:v>
                </c:pt>
                <c:pt idx="1115">
                  <c:v>27.22395133972168</c:v>
                </c:pt>
                <c:pt idx="1116">
                  <c:v>26.390386581420898</c:v>
                </c:pt>
                <c:pt idx="1117">
                  <c:v>18.300525665283203</c:v>
                </c:pt>
                <c:pt idx="1118">
                  <c:v>18.567464828491211</c:v>
                </c:pt>
                <c:pt idx="1119">
                  <c:v>15.161466598510742</c:v>
                </c:pt>
                <c:pt idx="1120">
                  <c:v>14.762753486633301</c:v>
                </c:pt>
                <c:pt idx="1121">
                  <c:v>13.50471305847168</c:v>
                </c:pt>
                <c:pt idx="1122">
                  <c:v>13.964611053466797</c:v>
                </c:pt>
                <c:pt idx="1123">
                  <c:v>11.624532699584961</c:v>
                </c:pt>
                <c:pt idx="1124">
                  <c:v>11.322429656982422</c:v>
                </c:pt>
                <c:pt idx="1125">
                  <c:v>11.798210144042969</c:v>
                </c:pt>
                <c:pt idx="1126">
                  <c:v>10.539206504821777</c:v>
                </c:pt>
                <c:pt idx="1127">
                  <c:v>11.850380897521973</c:v>
                </c:pt>
                <c:pt idx="1128">
                  <c:v>9.9843034744262695</c:v>
                </c:pt>
                <c:pt idx="1129">
                  <c:v>9.5172519683837891</c:v>
                </c:pt>
                <c:pt idx="1130">
                  <c:v>9.4115257263183594</c:v>
                </c:pt>
                <c:pt idx="1131">
                  <c:v>10.027230262756348</c:v>
                </c:pt>
                <c:pt idx="1132">
                  <c:v>9.5624055862426758</c:v>
                </c:pt>
                <c:pt idx="1133">
                  <c:v>8.6840953826904297</c:v>
                </c:pt>
                <c:pt idx="1134">
                  <c:v>8.9678316116333008</c:v>
                </c:pt>
                <c:pt idx="1135">
                  <c:v>8.2352046966552734</c:v>
                </c:pt>
                <c:pt idx="1136">
                  <c:v>8.1783962249755859</c:v>
                </c:pt>
                <c:pt idx="1137">
                  <c:v>8.0915412902832031</c:v>
                </c:pt>
                <c:pt idx="1138">
                  <c:v>8.9950237274169922</c:v>
                </c:pt>
                <c:pt idx="1139">
                  <c:v>8.1529827117919922</c:v>
                </c:pt>
                <c:pt idx="1140">
                  <c:v>6.9836692810058594</c:v>
                </c:pt>
                <c:pt idx="1141">
                  <c:v>7.0627961158752441</c:v>
                </c:pt>
                <c:pt idx="1142">
                  <c:v>7.2290644645690918</c:v>
                </c:pt>
                <c:pt idx="1143">
                  <c:v>6.7478475570678711</c:v>
                </c:pt>
                <c:pt idx="1144">
                  <c:v>6.6148929595947266</c:v>
                </c:pt>
                <c:pt idx="1145">
                  <c:v>5.7883849143981934</c:v>
                </c:pt>
                <c:pt idx="1146">
                  <c:v>5.4942741394042969</c:v>
                </c:pt>
                <c:pt idx="1147">
                  <c:v>5.4381551742553711</c:v>
                </c:pt>
                <c:pt idx="1148">
                  <c:v>4.8735013008117676</c:v>
                </c:pt>
                <c:pt idx="1149">
                  <c:v>4.5461978912353516</c:v>
                </c:pt>
                <c:pt idx="1150">
                  <c:v>5.1689748764038086</c:v>
                </c:pt>
                <c:pt idx="1151">
                  <c:v>4.5840592384338379</c:v>
                </c:pt>
                <c:pt idx="1152">
                  <c:v>3.683743953704834</c:v>
                </c:pt>
                <c:pt idx="1153">
                  <c:v>3.5424692630767822</c:v>
                </c:pt>
                <c:pt idx="1154">
                  <c:v>3.3036441802978516</c:v>
                </c:pt>
                <c:pt idx="1155">
                  <c:v>3.0719892978668213</c:v>
                </c:pt>
                <c:pt idx="1156">
                  <c:v>3.0131471157073975</c:v>
                </c:pt>
                <c:pt idx="1157">
                  <c:v>2.4354550838470459</c:v>
                </c:pt>
                <c:pt idx="1158">
                  <c:v>2.1426746845245361</c:v>
                </c:pt>
                <c:pt idx="1159">
                  <c:v>2.0793144702911377</c:v>
                </c:pt>
                <c:pt idx="1160">
                  <c:v>1.63847815990448</c:v>
                </c:pt>
                <c:pt idx="1161">
                  <c:v>1.8200258016586304</c:v>
                </c:pt>
                <c:pt idx="1162">
                  <c:v>1.9544364213943481</c:v>
                </c:pt>
                <c:pt idx="1163">
                  <c:v>1.6171145439147949</c:v>
                </c:pt>
                <c:pt idx="1164">
                  <c:v>1.6389747858047485</c:v>
                </c:pt>
                <c:pt idx="1165">
                  <c:v>1.5055522918701172</c:v>
                </c:pt>
                <c:pt idx="1166">
                  <c:v>1.7119268178939819</c:v>
                </c:pt>
                <c:pt idx="1167">
                  <c:v>1.6267908811569214</c:v>
                </c:pt>
                <c:pt idx="1168">
                  <c:v>1.6360771656036377</c:v>
                </c:pt>
                <c:pt idx="1169">
                  <c:v>1.4375802278518677</c:v>
                </c:pt>
                <c:pt idx="1170">
                  <c:v>1.5204778909683228</c:v>
                </c:pt>
                <c:pt idx="1171">
                  <c:v>1.5186083316802979</c:v>
                </c:pt>
                <c:pt idx="1172">
                  <c:v>1.5724507570266724</c:v>
                </c:pt>
                <c:pt idx="1173">
                  <c:v>2.262714147567749</c:v>
                </c:pt>
                <c:pt idx="1174">
                  <c:v>1.4526596069335938</c:v>
                </c:pt>
                <c:pt idx="1175">
                  <c:v>1.4082831144332886</c:v>
                </c:pt>
                <c:pt idx="1176">
                  <c:v>1.363834023475647</c:v>
                </c:pt>
                <c:pt idx="1177">
                  <c:v>1.435022234916687</c:v>
                </c:pt>
                <c:pt idx="1178">
                  <c:v>1.2810904979705811</c:v>
                </c:pt>
                <c:pt idx="1179">
                  <c:v>1.2978540658950806</c:v>
                </c:pt>
                <c:pt idx="1180">
                  <c:v>1.2424359321594238</c:v>
                </c:pt>
                <c:pt idx="1181">
                  <c:v>1.2380787134170532</c:v>
                </c:pt>
                <c:pt idx="1182">
                  <c:v>1.229253888130188</c:v>
                </c:pt>
                <c:pt idx="1183">
                  <c:v>1.2026081085205078</c:v>
                </c:pt>
                <c:pt idx="1184">
                  <c:v>1.2532391548156738</c:v>
                </c:pt>
                <c:pt idx="1185">
                  <c:v>1.412311315536499</c:v>
                </c:pt>
                <c:pt idx="1186">
                  <c:v>1.3577347993850708</c:v>
                </c:pt>
                <c:pt idx="1187">
                  <c:v>1.2060402631759644</c:v>
                </c:pt>
                <c:pt idx="1188">
                  <c:v>1.233626127243042</c:v>
                </c:pt>
                <c:pt idx="1189">
                  <c:v>1.3771891593933105</c:v>
                </c:pt>
                <c:pt idx="1190">
                  <c:v>1.374969482421875</c:v>
                </c:pt>
                <c:pt idx="1191">
                  <c:v>1.3658062219619751</c:v>
                </c:pt>
                <c:pt idx="1192">
                  <c:v>1.304486870765686</c:v>
                </c:pt>
                <c:pt idx="1193">
                  <c:v>1.4699004888534546</c:v>
                </c:pt>
                <c:pt idx="1194">
                  <c:v>1.3174910545349121</c:v>
                </c:pt>
                <c:pt idx="1195">
                  <c:v>1.1779974699020386</c:v>
                </c:pt>
                <c:pt idx="1196">
                  <c:v>1.1914217472076416</c:v>
                </c:pt>
                <c:pt idx="1197">
                  <c:v>1.1326044797897339</c:v>
                </c:pt>
                <c:pt idx="1198">
                  <c:v>1.1736325025558472</c:v>
                </c:pt>
                <c:pt idx="1199">
                  <c:v>1.2006018161773682</c:v>
                </c:pt>
                <c:pt idx="1200">
                  <c:v>1.2255803346633911</c:v>
                </c:pt>
                <c:pt idx="1201">
                  <c:v>1.1263171434402466</c:v>
                </c:pt>
                <c:pt idx="1202">
                  <c:v>1.1712982654571533</c:v>
                </c:pt>
                <c:pt idx="1203">
                  <c:v>1.1987375020980835</c:v>
                </c:pt>
                <c:pt idx="1204">
                  <c:v>1.1181470155715942</c:v>
                </c:pt>
                <c:pt idx="1205">
                  <c:v>1.1606688499450684</c:v>
                </c:pt>
                <c:pt idx="1206">
                  <c:v>1.1133655309677124</c:v>
                </c:pt>
                <c:pt idx="1207">
                  <c:v>1.4967668056488037</c:v>
                </c:pt>
                <c:pt idx="1208">
                  <c:v>1.5040231943130493</c:v>
                </c:pt>
                <c:pt idx="1209">
                  <c:v>1.5904942750930786</c:v>
                </c:pt>
                <c:pt idx="1210">
                  <c:v>1.4102602005004883</c:v>
                </c:pt>
                <c:pt idx="1211">
                  <c:v>1.2228662967681885</c:v>
                </c:pt>
                <c:pt idx="1212">
                  <c:v>1.7955691814422607</c:v>
                </c:pt>
                <c:pt idx="1213">
                  <c:v>2.9727435111999512</c:v>
                </c:pt>
                <c:pt idx="1214">
                  <c:v>2.8254663944244385</c:v>
                </c:pt>
                <c:pt idx="1215">
                  <c:v>2.8686633110046387</c:v>
                </c:pt>
                <c:pt idx="1216">
                  <c:v>2.4231181144714355</c:v>
                </c:pt>
                <c:pt idx="1217">
                  <c:v>2.3910419940948486</c:v>
                </c:pt>
                <c:pt idx="1218">
                  <c:v>2.8102009296417236</c:v>
                </c:pt>
                <c:pt idx="1219">
                  <c:v>4.6013736724853516</c:v>
                </c:pt>
                <c:pt idx="1220">
                  <c:v>5.6323018074035645</c:v>
                </c:pt>
                <c:pt idx="1221">
                  <c:v>5.1705079078674316</c:v>
                </c:pt>
                <c:pt idx="1222">
                  <c:v>5.3292179107666016</c:v>
                </c:pt>
                <c:pt idx="1223">
                  <c:v>4.3040447235107422</c:v>
                </c:pt>
                <c:pt idx="1224">
                  <c:v>3.9032251834869385</c:v>
                </c:pt>
                <c:pt idx="1225">
                  <c:v>3.4946854114532471</c:v>
                </c:pt>
                <c:pt idx="1226">
                  <c:v>3.5129106044769287</c:v>
                </c:pt>
                <c:pt idx="1227">
                  <c:v>2.7625532150268555</c:v>
                </c:pt>
                <c:pt idx="1228">
                  <c:v>2.3350281715393066</c:v>
                </c:pt>
                <c:pt idx="1229">
                  <c:v>2.7753090858459473</c:v>
                </c:pt>
                <c:pt idx="1230">
                  <c:v>3.5477919578552246</c:v>
                </c:pt>
                <c:pt idx="1231">
                  <c:v>2.7459337711334229</c:v>
                </c:pt>
                <c:pt idx="1232">
                  <c:v>3.6924550533294678</c:v>
                </c:pt>
                <c:pt idx="1233">
                  <c:v>3.2430732250213623</c:v>
                </c:pt>
                <c:pt idx="1234">
                  <c:v>2.7952117919921875</c:v>
                </c:pt>
                <c:pt idx="1235">
                  <c:v>3.8127055168151855</c:v>
                </c:pt>
                <c:pt idx="1236">
                  <c:v>4.2088227272033691</c:v>
                </c:pt>
                <c:pt idx="1237">
                  <c:v>3.2731814384460449</c:v>
                </c:pt>
                <c:pt idx="1238">
                  <c:v>2.0202960968017578</c:v>
                </c:pt>
                <c:pt idx="1239">
                  <c:v>1.7888810634613037</c:v>
                </c:pt>
                <c:pt idx="1240">
                  <c:v>2.9509305953979492</c:v>
                </c:pt>
                <c:pt idx="1241">
                  <c:v>2.5181479454040527</c:v>
                </c:pt>
                <c:pt idx="1242">
                  <c:v>3.0714967250823975</c:v>
                </c:pt>
                <c:pt idx="1243">
                  <c:v>2.5181355476379395</c:v>
                </c:pt>
                <c:pt idx="1244">
                  <c:v>2.2000610828399658</c:v>
                </c:pt>
                <c:pt idx="1245">
                  <c:v>1.3800610303878784</c:v>
                </c:pt>
                <c:pt idx="1246">
                  <c:v>1.2635269165039063</c:v>
                </c:pt>
                <c:pt idx="1247">
                  <c:v>1.7330423593521118</c:v>
                </c:pt>
                <c:pt idx="1248">
                  <c:v>1.5330270528793335</c:v>
                </c:pt>
                <c:pt idx="1249">
                  <c:v>1.7227137088775635</c:v>
                </c:pt>
                <c:pt idx="1250">
                  <c:v>1.4358972311019897</c:v>
                </c:pt>
                <c:pt idx="1251">
                  <c:v>1.4080415964126587</c:v>
                </c:pt>
                <c:pt idx="1252">
                  <c:v>1.2853236198425293</c:v>
                </c:pt>
                <c:pt idx="1253">
                  <c:v>1.4996669292449951</c:v>
                </c:pt>
                <c:pt idx="1254">
                  <c:v>1.3733745813369751</c:v>
                </c:pt>
                <c:pt idx="1255">
                  <c:v>1.5801777839660645</c:v>
                </c:pt>
                <c:pt idx="1256">
                  <c:v>1.6983373165130615</c:v>
                </c:pt>
                <c:pt idx="1257">
                  <c:v>1.8171435594558716</c:v>
                </c:pt>
                <c:pt idx="1258">
                  <c:v>1.690862774848938</c:v>
                </c:pt>
                <c:pt idx="1259">
                  <c:v>3.2912881374359131</c:v>
                </c:pt>
                <c:pt idx="1260">
                  <c:v>2.2359898090362549</c:v>
                </c:pt>
                <c:pt idx="1261">
                  <c:v>1.8088138103485107</c:v>
                </c:pt>
                <c:pt idx="1262">
                  <c:v>1.9439553022384644</c:v>
                </c:pt>
                <c:pt idx="1263">
                  <c:v>1.9364653825759888</c:v>
                </c:pt>
                <c:pt idx="1264">
                  <c:v>2.4069290161132813</c:v>
                </c:pt>
                <c:pt idx="1265">
                  <c:v>2.0331528186798096</c:v>
                </c:pt>
                <c:pt idx="1266">
                  <c:v>2.1507139205932617</c:v>
                </c:pt>
                <c:pt idx="1267">
                  <c:v>2.0728414058685303</c:v>
                </c:pt>
                <c:pt idx="1268">
                  <c:v>2.0445330142974854</c:v>
                </c:pt>
                <c:pt idx="1269">
                  <c:v>2.2060468196868896</c:v>
                </c:pt>
                <c:pt idx="1270">
                  <c:v>2.1288039684295654</c:v>
                </c:pt>
                <c:pt idx="1271">
                  <c:v>2.3048684597015381</c:v>
                </c:pt>
                <c:pt idx="1272">
                  <c:v>2.1118245124816895</c:v>
                </c:pt>
                <c:pt idx="1273">
                  <c:v>2.342923641204834</c:v>
                </c:pt>
                <c:pt idx="1274">
                  <c:v>2.2403078079223633</c:v>
                </c:pt>
                <c:pt idx="1275">
                  <c:v>2.2057366371154785</c:v>
                </c:pt>
                <c:pt idx="1276">
                  <c:v>2.2228872776031494</c:v>
                </c:pt>
                <c:pt idx="1277">
                  <c:v>2.1426699161529541</c:v>
                </c:pt>
                <c:pt idx="1278">
                  <c:v>2.3105704784393311</c:v>
                </c:pt>
                <c:pt idx="1279">
                  <c:v>2.1183476448059082</c:v>
                </c:pt>
                <c:pt idx="1280">
                  <c:v>2.3518111705780029</c:v>
                </c:pt>
                <c:pt idx="1281">
                  <c:v>2.3298077583312988</c:v>
                </c:pt>
                <c:pt idx="1282">
                  <c:v>2.2531969547271729</c:v>
                </c:pt>
                <c:pt idx="1283">
                  <c:v>2.2992022037506104</c:v>
                </c:pt>
                <c:pt idx="1284">
                  <c:v>2.2932729721069336</c:v>
                </c:pt>
                <c:pt idx="1285">
                  <c:v>2.4589462280273438</c:v>
                </c:pt>
                <c:pt idx="1286">
                  <c:v>2.5289802551269531</c:v>
                </c:pt>
                <c:pt idx="1287">
                  <c:v>2.9122042655944824</c:v>
                </c:pt>
                <c:pt idx="1288">
                  <c:v>2.8038890361785889</c:v>
                </c:pt>
                <c:pt idx="1289">
                  <c:v>3.1780688762664795</c:v>
                </c:pt>
                <c:pt idx="1290">
                  <c:v>3.0741071701049805</c:v>
                </c:pt>
                <c:pt idx="1291">
                  <c:v>2.9892189502716064</c:v>
                </c:pt>
                <c:pt idx="1292">
                  <c:v>3.0972840785980225</c:v>
                </c:pt>
                <c:pt idx="1293">
                  <c:v>2.874091625213623</c:v>
                </c:pt>
                <c:pt idx="1294">
                  <c:v>3.0948021411895752</c:v>
                </c:pt>
                <c:pt idx="1295">
                  <c:v>2.9377017021179199</c:v>
                </c:pt>
                <c:pt idx="1296">
                  <c:v>3.0156035423278809</c:v>
                </c:pt>
                <c:pt idx="1297">
                  <c:v>2.7499549388885498</c:v>
                </c:pt>
                <c:pt idx="1298">
                  <c:v>2.8291563987731934</c:v>
                </c:pt>
                <c:pt idx="1299">
                  <c:v>2.7031121253967285</c:v>
                </c:pt>
                <c:pt idx="1300">
                  <c:v>2.5121562480926514</c:v>
                </c:pt>
                <c:pt idx="1301">
                  <c:v>2.5639021396636963</c:v>
                </c:pt>
                <c:pt idx="1302">
                  <c:v>2.3544542789459229</c:v>
                </c:pt>
                <c:pt idx="1303">
                  <c:v>2.621234655380249</c:v>
                </c:pt>
                <c:pt idx="1304">
                  <c:v>2.5037369728088379</c:v>
                </c:pt>
                <c:pt idx="1305">
                  <c:v>2.7735075950622559</c:v>
                </c:pt>
                <c:pt idx="1306">
                  <c:v>3.4770517349243164</c:v>
                </c:pt>
                <c:pt idx="1307">
                  <c:v>2.8263375759124756</c:v>
                </c:pt>
                <c:pt idx="1308">
                  <c:v>3.1281826496124268</c:v>
                </c:pt>
                <c:pt idx="1309">
                  <c:v>2.9232990741729736</c:v>
                </c:pt>
                <c:pt idx="1310">
                  <c:v>3.2257242202758789</c:v>
                </c:pt>
                <c:pt idx="1311">
                  <c:v>3.3420865535736084</c:v>
                </c:pt>
                <c:pt idx="1312">
                  <c:v>3.5599737167358398</c:v>
                </c:pt>
                <c:pt idx="1313">
                  <c:v>3.4354948997497559</c:v>
                </c:pt>
                <c:pt idx="1314">
                  <c:v>3.9107053279876709</c:v>
                </c:pt>
                <c:pt idx="1315">
                  <c:v>4.035886287689209</c:v>
                </c:pt>
                <c:pt idx="1316">
                  <c:v>3.7611632347106934</c:v>
                </c:pt>
                <c:pt idx="1317">
                  <c:v>3.8728013038635254</c:v>
                </c:pt>
                <c:pt idx="1318">
                  <c:v>3.4643781185150146</c:v>
                </c:pt>
                <c:pt idx="1319">
                  <c:v>4.283503532409668</c:v>
                </c:pt>
                <c:pt idx="1320">
                  <c:v>3.3459310531616211</c:v>
                </c:pt>
                <c:pt idx="1321">
                  <c:v>3.6267232894897461</c:v>
                </c:pt>
                <c:pt idx="1322">
                  <c:v>3.1861064434051514</c:v>
                </c:pt>
                <c:pt idx="1323">
                  <c:v>3.3157134056091309</c:v>
                </c:pt>
                <c:pt idx="1324">
                  <c:v>2.8916041851043701</c:v>
                </c:pt>
                <c:pt idx="1325">
                  <c:v>3.9851279258728027</c:v>
                </c:pt>
                <c:pt idx="1326">
                  <c:v>5.319176197052002</c:v>
                </c:pt>
                <c:pt idx="1327">
                  <c:v>5.358426570892334</c:v>
                </c:pt>
                <c:pt idx="1328">
                  <c:v>4.8668355941772461</c:v>
                </c:pt>
                <c:pt idx="1329">
                  <c:v>4.5899906158447266</c:v>
                </c:pt>
                <c:pt idx="1330">
                  <c:v>7.2705693244934082</c:v>
                </c:pt>
                <c:pt idx="1331">
                  <c:v>5.3626642227172852</c:v>
                </c:pt>
                <c:pt idx="1332">
                  <c:v>3.7044472694396973</c:v>
                </c:pt>
                <c:pt idx="1333">
                  <c:v>4.2213926315307617</c:v>
                </c:pt>
                <c:pt idx="1334">
                  <c:v>5.5898008346557617</c:v>
                </c:pt>
                <c:pt idx="1335">
                  <c:v>5.2520313262939453</c:v>
                </c:pt>
                <c:pt idx="1336">
                  <c:v>4.4261870384216309</c:v>
                </c:pt>
                <c:pt idx="1337">
                  <c:v>3.4482090473175049</c:v>
                </c:pt>
                <c:pt idx="1338">
                  <c:v>2.9828715324401855</c:v>
                </c:pt>
                <c:pt idx="1339">
                  <c:v>2.5260460376739502</c:v>
                </c:pt>
                <c:pt idx="1340">
                  <c:v>3.8786249160766602</c:v>
                </c:pt>
                <c:pt idx="1341">
                  <c:v>3.0119640827178955</c:v>
                </c:pt>
                <c:pt idx="1342">
                  <c:v>2.9900293350219727</c:v>
                </c:pt>
                <c:pt idx="1343">
                  <c:v>2.6447126865386963</c:v>
                </c:pt>
                <c:pt idx="1344">
                  <c:v>2.2280542850494385</c:v>
                </c:pt>
                <c:pt idx="1345">
                  <c:v>1.411939263343811</c:v>
                </c:pt>
                <c:pt idx="1346">
                  <c:v>1.822700023651123</c:v>
                </c:pt>
                <c:pt idx="1347">
                  <c:v>3.2114994525909424</c:v>
                </c:pt>
                <c:pt idx="1348">
                  <c:v>2.4570763111114502</c:v>
                </c:pt>
                <c:pt idx="1349">
                  <c:v>2.7217888832092285</c:v>
                </c:pt>
                <c:pt idx="1350">
                  <c:v>1.771546483039856</c:v>
                </c:pt>
                <c:pt idx="1351">
                  <c:v>1.2643347978591919</c:v>
                </c:pt>
                <c:pt idx="1352">
                  <c:v>3.9731462001800537</c:v>
                </c:pt>
                <c:pt idx="1353">
                  <c:v>4.0363788604736328</c:v>
                </c:pt>
                <c:pt idx="1354">
                  <c:v>3.4905998706817627</c:v>
                </c:pt>
                <c:pt idx="1355">
                  <c:v>3.5866098403930664</c:v>
                </c:pt>
                <c:pt idx="1356">
                  <c:v>3.36958909034729</c:v>
                </c:pt>
                <c:pt idx="1357">
                  <c:v>2.9355239868164063</c:v>
                </c:pt>
                <c:pt idx="1358">
                  <c:v>3.1583356857299805</c:v>
                </c:pt>
                <c:pt idx="1359">
                  <c:v>5.936732292175293</c:v>
                </c:pt>
                <c:pt idx="1360">
                  <c:v>5.6977090835571289</c:v>
                </c:pt>
                <c:pt idx="1361">
                  <c:v>3.7603578567504883</c:v>
                </c:pt>
                <c:pt idx="1362">
                  <c:v>3.3764586448669434</c:v>
                </c:pt>
                <c:pt idx="1363">
                  <c:v>2.7752876281738281</c:v>
                </c:pt>
                <c:pt idx="1364">
                  <c:v>3.6217577457427979</c:v>
                </c:pt>
                <c:pt idx="1365">
                  <c:v>3.0428910255432129</c:v>
                </c:pt>
                <c:pt idx="1366">
                  <c:v>3.0104942321777344</c:v>
                </c:pt>
                <c:pt idx="1367">
                  <c:v>4.3998856544494629</c:v>
                </c:pt>
                <c:pt idx="1368">
                  <c:v>3.0568521022796631</c:v>
                </c:pt>
                <c:pt idx="1369">
                  <c:v>3.9039561748504639</c:v>
                </c:pt>
                <c:pt idx="1370">
                  <c:v>4.6051831245422363</c:v>
                </c:pt>
                <c:pt idx="1371">
                  <c:v>6.0967497825622559</c:v>
                </c:pt>
                <c:pt idx="1372">
                  <c:v>4.3387408256530762</c:v>
                </c:pt>
                <c:pt idx="1373">
                  <c:v>8.1459245681762695</c:v>
                </c:pt>
                <c:pt idx="1374">
                  <c:v>6.5259337425231934</c:v>
                </c:pt>
                <c:pt idx="1375">
                  <c:v>5.061612606048584</c:v>
                </c:pt>
                <c:pt idx="1376">
                  <c:v>4.7173171043395996</c:v>
                </c:pt>
                <c:pt idx="1377">
                  <c:v>4.4953169822692871</c:v>
                </c:pt>
                <c:pt idx="1378">
                  <c:v>3.2918186187744141</c:v>
                </c:pt>
                <c:pt idx="1379">
                  <c:v>5.9667840003967285</c:v>
                </c:pt>
                <c:pt idx="1380">
                  <c:v>3.9942834377288818</c:v>
                </c:pt>
                <c:pt idx="1381">
                  <c:v>2.6343896389007568</c:v>
                </c:pt>
                <c:pt idx="1382">
                  <c:v>4.231269359588623</c:v>
                </c:pt>
                <c:pt idx="1383">
                  <c:v>4.5513086318969727</c:v>
                </c:pt>
                <c:pt idx="1384">
                  <c:v>6.5296802520751953</c:v>
                </c:pt>
                <c:pt idx="1385">
                  <c:v>4.3779172897338867</c:v>
                </c:pt>
                <c:pt idx="1386">
                  <c:v>3.6138365268707275</c:v>
                </c:pt>
                <c:pt idx="1387">
                  <c:v>4.1531047821044922</c:v>
                </c:pt>
                <c:pt idx="1388">
                  <c:v>3.8584678173065186</c:v>
                </c:pt>
                <c:pt idx="1389">
                  <c:v>3.0898396968841553</c:v>
                </c:pt>
                <c:pt idx="1390">
                  <c:v>3.6255152225494385</c:v>
                </c:pt>
                <c:pt idx="1391">
                  <c:v>2.8721046447753906</c:v>
                </c:pt>
                <c:pt idx="1392">
                  <c:v>1.9334621429443359</c:v>
                </c:pt>
                <c:pt idx="1393">
                  <c:v>3.4781486988067627</c:v>
                </c:pt>
                <c:pt idx="1394">
                  <c:v>3.5663421154022217</c:v>
                </c:pt>
                <c:pt idx="1395">
                  <c:v>4.025449275970459</c:v>
                </c:pt>
                <c:pt idx="1396">
                  <c:v>2.5557050704956055</c:v>
                </c:pt>
                <c:pt idx="1397">
                  <c:v>1.8294892311096191</c:v>
                </c:pt>
                <c:pt idx="1398">
                  <c:v>1.2125065326690674</c:v>
                </c:pt>
                <c:pt idx="1399">
                  <c:v>1.008867621421814</c:v>
                </c:pt>
                <c:pt idx="1400">
                  <c:v>0.82280677556991577</c:v>
                </c:pt>
                <c:pt idx="1401">
                  <c:v>0.9662584662437439</c:v>
                </c:pt>
                <c:pt idx="1402">
                  <c:v>0.8146941065788269</c:v>
                </c:pt>
                <c:pt idx="1403">
                  <c:v>0.95980232954025269</c:v>
                </c:pt>
                <c:pt idx="1404">
                  <c:v>0.98512953519821167</c:v>
                </c:pt>
                <c:pt idx="1405">
                  <c:v>1.3618781566619873</c:v>
                </c:pt>
                <c:pt idx="1406">
                  <c:v>2.5607161521911621</c:v>
                </c:pt>
                <c:pt idx="1407">
                  <c:v>2.6287400722503662</c:v>
                </c:pt>
                <c:pt idx="1408">
                  <c:v>1.6150521039962769</c:v>
                </c:pt>
                <c:pt idx="1409">
                  <c:v>1.0887471437454224</c:v>
                </c:pt>
                <c:pt idx="1410">
                  <c:v>1.9806087017059326</c:v>
                </c:pt>
                <c:pt idx="1411">
                  <c:v>1.8469990491867065</c:v>
                </c:pt>
                <c:pt idx="1412">
                  <c:v>1.2675360441207886</c:v>
                </c:pt>
                <c:pt idx="1413">
                  <c:v>1.6732466220855713</c:v>
                </c:pt>
                <c:pt idx="1414">
                  <c:v>1.7803592681884766</c:v>
                </c:pt>
                <c:pt idx="1415">
                  <c:v>2.5650701522827148</c:v>
                </c:pt>
                <c:pt idx="1416">
                  <c:v>1.9468839168548584</c:v>
                </c:pt>
                <c:pt idx="1417">
                  <c:v>1.6055809259414673</c:v>
                </c:pt>
                <c:pt idx="1418">
                  <c:v>1.3382358551025391</c:v>
                </c:pt>
                <c:pt idx="1419">
                  <c:v>0.91145974397659302</c:v>
                </c:pt>
                <c:pt idx="1420">
                  <c:v>1.3294808864593506</c:v>
                </c:pt>
                <c:pt idx="1421">
                  <c:v>1.050559401512146</c:v>
                </c:pt>
                <c:pt idx="1422">
                  <c:v>0.93539214134216309</c:v>
                </c:pt>
                <c:pt idx="1423">
                  <c:v>1.1576917171478271</c:v>
                </c:pt>
                <c:pt idx="1424">
                  <c:v>1.542843222618103</c:v>
                </c:pt>
                <c:pt idx="1425">
                  <c:v>1.6128140687942505</c:v>
                </c:pt>
                <c:pt idx="1426">
                  <c:v>1.3983765840530396</c:v>
                </c:pt>
                <c:pt idx="1427">
                  <c:v>1.2484462261199951</c:v>
                </c:pt>
                <c:pt idx="1428">
                  <c:v>1.0666046142578125</c:v>
                </c:pt>
                <c:pt idx="1429">
                  <c:v>0.90914946794509888</c:v>
                </c:pt>
                <c:pt idx="1430">
                  <c:v>1.1564528942108154</c:v>
                </c:pt>
                <c:pt idx="1431">
                  <c:v>0.9576219916343689</c:v>
                </c:pt>
                <c:pt idx="1432">
                  <c:v>1.1306028366088867</c:v>
                </c:pt>
                <c:pt idx="1433">
                  <c:v>0.92750698328018188</c:v>
                </c:pt>
                <c:pt idx="1434">
                  <c:v>1.3481082916259766</c:v>
                </c:pt>
                <c:pt idx="1435">
                  <c:v>1.4328750371932983</c:v>
                </c:pt>
                <c:pt idx="1436">
                  <c:v>0.99639630317687988</c:v>
                </c:pt>
                <c:pt idx="1437">
                  <c:v>1.6521227359771729</c:v>
                </c:pt>
                <c:pt idx="1438">
                  <c:v>2.280235767364502</c:v>
                </c:pt>
                <c:pt idx="1439">
                  <c:v>1.6859532594680786</c:v>
                </c:pt>
                <c:pt idx="1440">
                  <c:v>1.8071969747543335</c:v>
                </c:pt>
                <c:pt idx="1441">
                  <c:v>1.5997815132141113</c:v>
                </c:pt>
                <c:pt idx="1442">
                  <c:v>1.4745383262634277</c:v>
                </c:pt>
                <c:pt idx="1443">
                  <c:v>1.3170371055603027</c:v>
                </c:pt>
                <c:pt idx="1444">
                  <c:v>1.3952575922012329</c:v>
                </c:pt>
                <c:pt idx="1445">
                  <c:v>1.0840455293655396</c:v>
                </c:pt>
                <c:pt idx="1446">
                  <c:v>1.4478446245193481</c:v>
                </c:pt>
                <c:pt idx="1447">
                  <c:v>2.3185651302337646</c:v>
                </c:pt>
                <c:pt idx="1448">
                  <c:v>1.9172931909561157</c:v>
                </c:pt>
                <c:pt idx="1449">
                  <c:v>1.9376190900802612</c:v>
                </c:pt>
                <c:pt idx="1450">
                  <c:v>2.2198810577392578</c:v>
                </c:pt>
                <c:pt idx="1451">
                  <c:v>1.8022832870483398</c:v>
                </c:pt>
                <c:pt idx="1452">
                  <c:v>1.9626712799072266</c:v>
                </c:pt>
                <c:pt idx="1453">
                  <c:v>2.4346029758453369</c:v>
                </c:pt>
                <c:pt idx="1454">
                  <c:v>2.3609325885772705</c:v>
                </c:pt>
                <c:pt idx="1455">
                  <c:v>2.6296906471252441</c:v>
                </c:pt>
                <c:pt idx="1456">
                  <c:v>2.1273424625396729</c:v>
                </c:pt>
                <c:pt idx="1457">
                  <c:v>1.35010826587677</c:v>
                </c:pt>
                <c:pt idx="1458">
                  <c:v>2.7224247455596924</c:v>
                </c:pt>
                <c:pt idx="1459">
                  <c:v>3.2570412158966064</c:v>
                </c:pt>
                <c:pt idx="1460">
                  <c:v>2.411076545715332</c:v>
                </c:pt>
                <c:pt idx="1461">
                  <c:v>1.9879868030548096</c:v>
                </c:pt>
                <c:pt idx="1462">
                  <c:v>2.3784730434417725</c:v>
                </c:pt>
                <c:pt idx="1463">
                  <c:v>2.8463923931121826</c:v>
                </c:pt>
                <c:pt idx="1464">
                  <c:v>2.5921132564544678</c:v>
                </c:pt>
                <c:pt idx="1465">
                  <c:v>2.1515309810638428</c:v>
                </c:pt>
                <c:pt idx="1466">
                  <c:v>1.9304441213607788</c:v>
                </c:pt>
                <c:pt idx="1467">
                  <c:v>1.832855224609375</c:v>
                </c:pt>
                <c:pt idx="1468">
                  <c:v>1.6541249752044678</c:v>
                </c:pt>
                <c:pt idx="1469">
                  <c:v>2.2396321296691895</c:v>
                </c:pt>
                <c:pt idx="1470">
                  <c:v>1.9299341440200806</c:v>
                </c:pt>
                <c:pt idx="1471">
                  <c:v>1.3941804170608521</c:v>
                </c:pt>
                <c:pt idx="1472">
                  <c:v>1.3791000843048096</c:v>
                </c:pt>
                <c:pt idx="1473">
                  <c:v>1.3023537397384644</c:v>
                </c:pt>
                <c:pt idx="1474">
                  <c:v>1.2914122343063354</c:v>
                </c:pt>
                <c:pt idx="1475">
                  <c:v>1.3126343488693237</c:v>
                </c:pt>
                <c:pt idx="1476">
                  <c:v>1.2119258642196655</c:v>
                </c:pt>
                <c:pt idx="1477">
                  <c:v>1.2903493642807007</c:v>
                </c:pt>
                <c:pt idx="1478">
                  <c:v>1.2619953155517578</c:v>
                </c:pt>
                <c:pt idx="1479">
                  <c:v>1.3190848827362061</c:v>
                </c:pt>
                <c:pt idx="1480">
                  <c:v>1.2455340623855591</c:v>
                </c:pt>
                <c:pt idx="1481">
                  <c:v>1.4181061983108521</c:v>
                </c:pt>
                <c:pt idx="1482">
                  <c:v>1.3602303266525269</c:v>
                </c:pt>
                <c:pt idx="1483">
                  <c:v>1.3891528844833374</c:v>
                </c:pt>
                <c:pt idx="1484">
                  <c:v>1.2297778129577637</c:v>
                </c:pt>
                <c:pt idx="1485">
                  <c:v>1.1551264524459839</c:v>
                </c:pt>
                <c:pt idx="1486">
                  <c:v>1.2442930936813354</c:v>
                </c:pt>
                <c:pt idx="1487">
                  <c:v>1.1403903961181641</c:v>
                </c:pt>
                <c:pt idx="1488">
                  <c:v>1.2468007802963257</c:v>
                </c:pt>
                <c:pt idx="1489">
                  <c:v>1.1487799882888794</c:v>
                </c:pt>
                <c:pt idx="1490">
                  <c:v>1.1187670230865479</c:v>
                </c:pt>
                <c:pt idx="1491">
                  <c:v>1.1285361051559448</c:v>
                </c:pt>
                <c:pt idx="1492">
                  <c:v>1.1079763174057007</c:v>
                </c:pt>
                <c:pt idx="1493">
                  <c:v>1.0877106189727783</c:v>
                </c:pt>
                <c:pt idx="1494">
                  <c:v>1.0314744710922241</c:v>
                </c:pt>
                <c:pt idx="1495">
                  <c:v>1.0317122936248779</c:v>
                </c:pt>
                <c:pt idx="1496">
                  <c:v>1.002272367477417</c:v>
                </c:pt>
                <c:pt idx="1497">
                  <c:v>0.97319215536117554</c:v>
                </c:pt>
                <c:pt idx="1498">
                  <c:v>0.95216137170791626</c:v>
                </c:pt>
                <c:pt idx="1499">
                  <c:v>0.94122570753097534</c:v>
                </c:pt>
                <c:pt idx="1500">
                  <c:v>3.7851781845092773</c:v>
                </c:pt>
                <c:pt idx="1501">
                  <c:v>4.7138466835021973</c:v>
                </c:pt>
                <c:pt idx="1502">
                  <c:v>4.7445788383483887</c:v>
                </c:pt>
                <c:pt idx="1503">
                  <c:v>4.4752497673034668</c:v>
                </c:pt>
                <c:pt idx="1504">
                  <c:v>4.8110709190368652</c:v>
                </c:pt>
                <c:pt idx="1505">
                  <c:v>4.6612033843994141</c:v>
                </c:pt>
                <c:pt idx="1506">
                  <c:v>4.3447213172912598</c:v>
                </c:pt>
                <c:pt idx="1507">
                  <c:v>4.4834880828857422</c:v>
                </c:pt>
                <c:pt idx="1508">
                  <c:v>4.2464590072631836</c:v>
                </c:pt>
                <c:pt idx="1509">
                  <c:v>4.0998973846435547</c:v>
                </c:pt>
                <c:pt idx="1510">
                  <c:v>4.3235516548156738</c:v>
                </c:pt>
                <c:pt idx="1511">
                  <c:v>4.0974903106689453</c:v>
                </c:pt>
                <c:pt idx="1512">
                  <c:v>3.9386692047119141</c:v>
                </c:pt>
                <c:pt idx="1513">
                  <c:v>4.1494660377502441</c:v>
                </c:pt>
                <c:pt idx="1514">
                  <c:v>4.7110767364501953</c:v>
                </c:pt>
                <c:pt idx="1515">
                  <c:v>4.512883186340332</c:v>
                </c:pt>
                <c:pt idx="1516">
                  <c:v>4.5880799293518066</c:v>
                </c:pt>
                <c:pt idx="1517">
                  <c:v>6.3227472305297852</c:v>
                </c:pt>
                <c:pt idx="1518">
                  <c:v>7.1775684356689453</c:v>
                </c:pt>
                <c:pt idx="1519">
                  <c:v>6.6308650970458984</c:v>
                </c:pt>
                <c:pt idx="1520">
                  <c:v>7.4403915405273438</c:v>
                </c:pt>
                <c:pt idx="1521">
                  <c:v>7.2095184326171875</c:v>
                </c:pt>
                <c:pt idx="1522">
                  <c:v>6.7980818748474121</c:v>
                </c:pt>
                <c:pt idx="1523">
                  <c:v>7.3381671905517578</c:v>
                </c:pt>
                <c:pt idx="1524">
                  <c:v>10.574146270751953</c:v>
                </c:pt>
                <c:pt idx="1525">
                  <c:v>9.9499216079711914</c:v>
                </c:pt>
                <c:pt idx="1526">
                  <c:v>8.9256916046142578</c:v>
                </c:pt>
                <c:pt idx="1527">
                  <c:v>8.5214729309082031</c:v>
                </c:pt>
                <c:pt idx="1528">
                  <c:v>10.188290596008301</c:v>
                </c:pt>
                <c:pt idx="1529">
                  <c:v>9.0125064849853516</c:v>
                </c:pt>
                <c:pt idx="1530">
                  <c:v>8.0449190139770508</c:v>
                </c:pt>
                <c:pt idx="1531">
                  <c:v>7.7789874076843262</c:v>
                </c:pt>
                <c:pt idx="1532">
                  <c:v>7.5902156829833984</c:v>
                </c:pt>
                <c:pt idx="1533">
                  <c:v>7.7173051834106445</c:v>
                </c:pt>
                <c:pt idx="1534">
                  <c:v>7.8444442749023438</c:v>
                </c:pt>
                <c:pt idx="1535">
                  <c:v>8.1354970932006836</c:v>
                </c:pt>
                <c:pt idx="1536">
                  <c:v>8.2242107391357422</c:v>
                </c:pt>
                <c:pt idx="1537">
                  <c:v>8.6236076354980469</c:v>
                </c:pt>
                <c:pt idx="1538">
                  <c:v>8.738987922668457</c:v>
                </c:pt>
                <c:pt idx="1539">
                  <c:v>8.8545198440551758</c:v>
                </c:pt>
                <c:pt idx="1540">
                  <c:v>9.0144815444946289</c:v>
                </c:pt>
                <c:pt idx="1541">
                  <c:v>9.1724185943603516</c:v>
                </c:pt>
                <c:pt idx="1542">
                  <c:v>9.3107881546020508</c:v>
                </c:pt>
                <c:pt idx="1543">
                  <c:v>9.2941732406616211</c:v>
                </c:pt>
                <c:pt idx="1544">
                  <c:v>9.7402572631835938</c:v>
                </c:pt>
                <c:pt idx="1545">
                  <c:v>9.7397241592407227</c:v>
                </c:pt>
                <c:pt idx="1546">
                  <c:v>9.436549186706543</c:v>
                </c:pt>
                <c:pt idx="1547">
                  <c:v>9.1837272644042969</c:v>
                </c:pt>
                <c:pt idx="1548">
                  <c:v>9.1222171783447266</c:v>
                </c:pt>
                <c:pt idx="1549">
                  <c:v>8.9209299087524414</c:v>
                </c:pt>
                <c:pt idx="1550">
                  <c:v>8.800541877746582</c:v>
                </c:pt>
                <c:pt idx="1551">
                  <c:v>8.6313009262084961</c:v>
                </c:pt>
                <c:pt idx="1552">
                  <c:v>8.3397645950317383</c:v>
                </c:pt>
                <c:pt idx="1553">
                  <c:v>8.1525478363037109</c:v>
                </c:pt>
                <c:pt idx="1554">
                  <c:v>7.892606258392334</c:v>
                </c:pt>
                <c:pt idx="1555">
                  <c:v>7.624211311340332</c:v>
                </c:pt>
                <c:pt idx="1556">
                  <c:v>7.2697010040283203</c:v>
                </c:pt>
                <c:pt idx="1557">
                  <c:v>7.0267682075500488</c:v>
                </c:pt>
                <c:pt idx="1558">
                  <c:v>6.7154092788696289</c:v>
                </c:pt>
                <c:pt idx="1559">
                  <c:v>6.3785996437072754</c:v>
                </c:pt>
                <c:pt idx="1560">
                  <c:v>6.0499205589294434</c:v>
                </c:pt>
                <c:pt idx="1561">
                  <c:v>5.7988061904907227</c:v>
                </c:pt>
                <c:pt idx="1562">
                  <c:v>5.5137057304382324</c:v>
                </c:pt>
                <c:pt idx="1563">
                  <c:v>5.286283016204834</c:v>
                </c:pt>
                <c:pt idx="1564">
                  <c:v>5.1089200973510742</c:v>
                </c:pt>
                <c:pt idx="1565">
                  <c:v>4.9209508895874023</c:v>
                </c:pt>
                <c:pt idx="1566">
                  <c:v>4.7614765167236328</c:v>
                </c:pt>
                <c:pt idx="1567">
                  <c:v>4.6339545249938965</c:v>
                </c:pt>
                <c:pt idx="1568">
                  <c:v>4.5087933540344238</c:v>
                </c:pt>
                <c:pt idx="1569">
                  <c:v>4.3806095123291016</c:v>
                </c:pt>
                <c:pt idx="1570">
                  <c:v>4.2971291542053223</c:v>
                </c:pt>
                <c:pt idx="1571">
                  <c:v>4.1531672477722168</c:v>
                </c:pt>
                <c:pt idx="1572">
                  <c:v>3.9935812950134277</c:v>
                </c:pt>
                <c:pt idx="1573">
                  <c:v>3.8895158767700195</c:v>
                </c:pt>
                <c:pt idx="1574">
                  <c:v>3.7727851867675781</c:v>
                </c:pt>
                <c:pt idx="1575">
                  <c:v>3.6247479915618896</c:v>
                </c:pt>
                <c:pt idx="1576">
                  <c:v>3.5397627353668213</c:v>
                </c:pt>
                <c:pt idx="1577">
                  <c:v>3.4570269584655762</c:v>
                </c:pt>
                <c:pt idx="1578">
                  <c:v>3.3570480346679688</c:v>
                </c:pt>
                <c:pt idx="1579">
                  <c:v>3.260737419128418</c:v>
                </c:pt>
                <c:pt idx="1580">
                  <c:v>3.2076413631439209</c:v>
                </c:pt>
                <c:pt idx="1581">
                  <c:v>3.1721863746643066</c:v>
                </c:pt>
                <c:pt idx="1582">
                  <c:v>3.0917017459869385</c:v>
                </c:pt>
                <c:pt idx="1583">
                  <c:v>3.0182292461395264</c:v>
                </c:pt>
                <c:pt idx="1584">
                  <c:v>2.9861974716186523</c:v>
                </c:pt>
                <c:pt idx="1585">
                  <c:v>2.9537155628204346</c:v>
                </c:pt>
                <c:pt idx="1586">
                  <c:v>2.9005935192108154</c:v>
                </c:pt>
                <c:pt idx="1587">
                  <c:v>2.8178701400756836</c:v>
                </c:pt>
                <c:pt idx="1588">
                  <c:v>2.7535223960876465</c:v>
                </c:pt>
                <c:pt idx="1589">
                  <c:v>2.7458977699279785</c:v>
                </c:pt>
                <c:pt idx="1590">
                  <c:v>2.7526693344116211</c:v>
                </c:pt>
                <c:pt idx="1591">
                  <c:v>2.7269954681396484</c:v>
                </c:pt>
                <c:pt idx="1592">
                  <c:v>2.7347033023834229</c:v>
                </c:pt>
                <c:pt idx="1593">
                  <c:v>2.7210798263549805</c:v>
                </c:pt>
                <c:pt idx="1594">
                  <c:v>2.6857481002807617</c:v>
                </c:pt>
                <c:pt idx="1595">
                  <c:v>2.7007675170898438</c:v>
                </c:pt>
                <c:pt idx="1596">
                  <c:v>2.7008812427520752</c:v>
                </c:pt>
                <c:pt idx="1597">
                  <c:v>2.7288117408752441</c:v>
                </c:pt>
                <c:pt idx="1598">
                  <c:v>2.7404022216796875</c:v>
                </c:pt>
                <c:pt idx="1599">
                  <c:v>2.6949455738067627</c:v>
                </c:pt>
                <c:pt idx="1600">
                  <c:v>2.6946771144866943</c:v>
                </c:pt>
                <c:pt idx="1601">
                  <c:v>2.678978443145752</c:v>
                </c:pt>
                <c:pt idx="1602">
                  <c:v>2.660961389541626</c:v>
                </c:pt>
                <c:pt idx="1603">
                  <c:v>2.6733746528625488</c:v>
                </c:pt>
                <c:pt idx="1604">
                  <c:v>2.6657207012176514</c:v>
                </c:pt>
                <c:pt idx="1605">
                  <c:v>2.6620993614196777</c:v>
                </c:pt>
                <c:pt idx="1606">
                  <c:v>2.6979718208312988</c:v>
                </c:pt>
                <c:pt idx="1607">
                  <c:v>2.683800220489502</c:v>
                </c:pt>
                <c:pt idx="1608">
                  <c:v>2.7114241123199463</c:v>
                </c:pt>
                <c:pt idx="1609">
                  <c:v>2.7402040958404541</c:v>
                </c:pt>
                <c:pt idx="1610">
                  <c:v>2.7225251197814941</c:v>
                </c:pt>
                <c:pt idx="1611">
                  <c:v>2.7069549560546875</c:v>
                </c:pt>
                <c:pt idx="1612">
                  <c:v>2.6801309585571289</c:v>
                </c:pt>
                <c:pt idx="1613">
                  <c:v>2.7190845012664795</c:v>
                </c:pt>
                <c:pt idx="1614">
                  <c:v>2.7133276462554932</c:v>
                </c:pt>
                <c:pt idx="1615">
                  <c:v>2.7376828193664551</c:v>
                </c:pt>
                <c:pt idx="1616">
                  <c:v>2.7433972358703613</c:v>
                </c:pt>
                <c:pt idx="1617">
                  <c:v>2.7245907783508301</c:v>
                </c:pt>
                <c:pt idx="1618">
                  <c:v>2.7304551601409912</c:v>
                </c:pt>
                <c:pt idx="1619">
                  <c:v>2.7453639507293701</c:v>
                </c:pt>
                <c:pt idx="1620">
                  <c:v>2.744502067565918</c:v>
                </c:pt>
                <c:pt idx="1621">
                  <c:v>2.7521436214447021</c:v>
                </c:pt>
                <c:pt idx="1622">
                  <c:v>2.7100019454956055</c:v>
                </c:pt>
                <c:pt idx="1623">
                  <c:v>2.6683781147003174</c:v>
                </c:pt>
                <c:pt idx="1624">
                  <c:v>2.6501648426055908</c:v>
                </c:pt>
                <c:pt idx="1625">
                  <c:v>2.6434304714202881</c:v>
                </c:pt>
                <c:pt idx="1626">
                  <c:v>2.6554670333862305</c:v>
                </c:pt>
                <c:pt idx="1627">
                  <c:v>2.6262328624725342</c:v>
                </c:pt>
                <c:pt idx="1628">
                  <c:v>2.6268157958984375</c:v>
                </c:pt>
                <c:pt idx="1629">
                  <c:v>2.6159932613372803</c:v>
                </c:pt>
                <c:pt idx="1630">
                  <c:v>2.6296756267547607</c:v>
                </c:pt>
                <c:pt idx="1631">
                  <c:v>2.6074247360229492</c:v>
                </c:pt>
                <c:pt idx="1632">
                  <c:v>2.627565860748291</c:v>
                </c:pt>
                <c:pt idx="1633">
                  <c:v>2.6411268711090088</c:v>
                </c:pt>
                <c:pt idx="1634">
                  <c:v>2.6396129131317139</c:v>
                </c:pt>
                <c:pt idx="1635">
                  <c:v>2.6342849731445313</c:v>
                </c:pt>
                <c:pt idx="1636">
                  <c:v>2.6023972034454346</c:v>
                </c:pt>
                <c:pt idx="1637">
                  <c:v>2.6018733978271484</c:v>
                </c:pt>
                <c:pt idx="1638">
                  <c:v>2.5766491889953613</c:v>
                </c:pt>
                <c:pt idx="1639">
                  <c:v>2.5839447975158691</c:v>
                </c:pt>
                <c:pt idx="1640">
                  <c:v>2.588503360748291</c:v>
                </c:pt>
                <c:pt idx="1641">
                  <c:v>2.6154475212097168</c:v>
                </c:pt>
                <c:pt idx="1642">
                  <c:v>2.5842187404632568</c:v>
                </c:pt>
                <c:pt idx="1643">
                  <c:v>2.6049518585205078</c:v>
                </c:pt>
                <c:pt idx="1644">
                  <c:v>2.5954279899597168</c:v>
                </c:pt>
                <c:pt idx="1645">
                  <c:v>2.6050353050231934</c:v>
                </c:pt>
                <c:pt idx="1646">
                  <c:v>2.5880253314971924</c:v>
                </c:pt>
                <c:pt idx="1647">
                  <c:v>2.6119198799133301</c:v>
                </c:pt>
                <c:pt idx="1648">
                  <c:v>2.5951383113861084</c:v>
                </c:pt>
                <c:pt idx="1649">
                  <c:v>2.5601210594177246</c:v>
                </c:pt>
                <c:pt idx="1650">
                  <c:v>2.5588080883026123</c:v>
                </c:pt>
                <c:pt idx="1651">
                  <c:v>2.5763752460479736</c:v>
                </c:pt>
                <c:pt idx="1652">
                  <c:v>2.5461204051971436</c:v>
                </c:pt>
                <c:pt idx="1653">
                  <c:v>2.5913751125335693</c:v>
                </c:pt>
                <c:pt idx="1654">
                  <c:v>2.6064529418945313</c:v>
                </c:pt>
                <c:pt idx="1655">
                  <c:v>2.582352876663208</c:v>
                </c:pt>
                <c:pt idx="1656">
                  <c:v>2.5836501121520996</c:v>
                </c:pt>
                <c:pt idx="1657">
                  <c:v>2.6054553985595703</c:v>
                </c:pt>
                <c:pt idx="1658">
                  <c:v>2.568610668182373</c:v>
                </c:pt>
                <c:pt idx="1659">
                  <c:v>2.5848252773284912</c:v>
                </c:pt>
                <c:pt idx="1660">
                  <c:v>2.5604147911071777</c:v>
                </c:pt>
                <c:pt idx="1661">
                  <c:v>2.5738511085510254</c:v>
                </c:pt>
                <c:pt idx="1662">
                  <c:v>2.5711853504180908</c:v>
                </c:pt>
                <c:pt idx="1663">
                  <c:v>2.5847077369689941</c:v>
                </c:pt>
                <c:pt idx="1664">
                  <c:v>2.5851609706878662</c:v>
                </c:pt>
                <c:pt idx="1665">
                  <c:v>2.6260561943054199</c:v>
                </c:pt>
                <c:pt idx="1666">
                  <c:v>2.6103959083557129</c:v>
                </c:pt>
                <c:pt idx="1667">
                  <c:v>2.6004970073699951</c:v>
                </c:pt>
                <c:pt idx="1668">
                  <c:v>2.5873532295227051</c:v>
                </c:pt>
                <c:pt idx="1669">
                  <c:v>2.6307775974273682</c:v>
                </c:pt>
                <c:pt idx="1670">
                  <c:v>2.6414885520935059</c:v>
                </c:pt>
                <c:pt idx="1671">
                  <c:v>2.5941667556762695</c:v>
                </c:pt>
                <c:pt idx="1672">
                  <c:v>2.5714490413665771</c:v>
                </c:pt>
                <c:pt idx="1673">
                  <c:v>2.5680196285247803</c:v>
                </c:pt>
                <c:pt idx="1674">
                  <c:v>2.5896894931793213</c:v>
                </c:pt>
                <c:pt idx="1675">
                  <c:v>2.5721800327301025</c:v>
                </c:pt>
                <c:pt idx="1676">
                  <c:v>2.5944862365722656</c:v>
                </c:pt>
                <c:pt idx="1677">
                  <c:v>2.5881123542785645</c:v>
                </c:pt>
                <c:pt idx="1678">
                  <c:v>2.5960333347320557</c:v>
                </c:pt>
                <c:pt idx="1679">
                  <c:v>2.5624198913574219</c:v>
                </c:pt>
                <c:pt idx="1680">
                  <c:v>2.5818712711334229</c:v>
                </c:pt>
                <c:pt idx="1681">
                  <c:v>2.5921905040740967</c:v>
                </c:pt>
                <c:pt idx="1682">
                  <c:v>2.5201752185821533</c:v>
                </c:pt>
                <c:pt idx="1683">
                  <c:v>2.5242395401000977</c:v>
                </c:pt>
                <c:pt idx="1684">
                  <c:v>2.5456070899963379</c:v>
                </c:pt>
                <c:pt idx="1685">
                  <c:v>2.556107759475708</c:v>
                </c:pt>
                <c:pt idx="1686">
                  <c:v>2.5553762912750244</c:v>
                </c:pt>
                <c:pt idx="1687">
                  <c:v>2.5840120315551758</c:v>
                </c:pt>
                <c:pt idx="1688">
                  <c:v>2.5465898513793945</c:v>
                </c:pt>
                <c:pt idx="1689">
                  <c:v>2.575303316116333</c:v>
                </c:pt>
                <c:pt idx="1690">
                  <c:v>2.5727968215942383</c:v>
                </c:pt>
                <c:pt idx="1691">
                  <c:v>2.6022045612335205</c:v>
                </c:pt>
                <c:pt idx="1692">
                  <c:v>2.5975840091705322</c:v>
                </c:pt>
                <c:pt idx="1693">
                  <c:v>2.6017417907714844</c:v>
                </c:pt>
                <c:pt idx="1694">
                  <c:v>2.5957396030426025</c:v>
                </c:pt>
                <c:pt idx="1695">
                  <c:v>2.5480701923370361</c:v>
                </c:pt>
                <c:pt idx="1696">
                  <c:v>2.5414154529571533</c:v>
                </c:pt>
                <c:pt idx="1697">
                  <c:v>2.5558199882507324</c:v>
                </c:pt>
                <c:pt idx="1698">
                  <c:v>2.5814979076385498</c:v>
                </c:pt>
                <c:pt idx="1699">
                  <c:v>2.5574209690093994</c:v>
                </c:pt>
                <c:pt idx="1700">
                  <c:v>2.5845437049865723</c:v>
                </c:pt>
                <c:pt idx="1701">
                  <c:v>2.5717313289642334</c:v>
                </c:pt>
                <c:pt idx="1702">
                  <c:v>2.5771393775939941</c:v>
                </c:pt>
                <c:pt idx="1703">
                  <c:v>2.5893149375915527</c:v>
                </c:pt>
                <c:pt idx="1704">
                  <c:v>2.5841243267059326</c:v>
                </c:pt>
                <c:pt idx="1705">
                  <c:v>2.592778205871582</c:v>
                </c:pt>
                <c:pt idx="1706">
                  <c:v>2.5928144454956055</c:v>
                </c:pt>
                <c:pt idx="1707">
                  <c:v>2.5867788791656494</c:v>
                </c:pt>
                <c:pt idx="1708">
                  <c:v>2.587071418762207</c:v>
                </c:pt>
                <c:pt idx="1709">
                  <c:v>2.5951569080352783</c:v>
                </c:pt>
                <c:pt idx="1710">
                  <c:v>2.5989198684692383</c:v>
                </c:pt>
                <c:pt idx="1711">
                  <c:v>2.6359195709228516</c:v>
                </c:pt>
                <c:pt idx="1712">
                  <c:v>2.6410782337188721</c:v>
                </c:pt>
                <c:pt idx="1713">
                  <c:v>2.6558132171630859</c:v>
                </c:pt>
                <c:pt idx="1714">
                  <c:v>2.6575052738189697</c:v>
                </c:pt>
                <c:pt idx="1715">
                  <c:v>2.6791925430297852</c:v>
                </c:pt>
                <c:pt idx="1716">
                  <c:v>2.6767561435699463</c:v>
                </c:pt>
                <c:pt idx="1717">
                  <c:v>2.6962895393371582</c:v>
                </c:pt>
                <c:pt idx="1718">
                  <c:v>2.7190296649932861</c:v>
                </c:pt>
                <c:pt idx="1719">
                  <c:v>2.6929886341094971</c:v>
                </c:pt>
                <c:pt idx="1720">
                  <c:v>2.6934666633605957</c:v>
                </c:pt>
                <c:pt idx="1721">
                  <c:v>2.6954715251922607</c:v>
                </c:pt>
                <c:pt idx="1722">
                  <c:v>2.702716588973999</c:v>
                </c:pt>
                <c:pt idx="1723">
                  <c:v>2.7384657859802246</c:v>
                </c:pt>
                <c:pt idx="1724">
                  <c:v>2.8605682849884033</c:v>
                </c:pt>
                <c:pt idx="1725">
                  <c:v>3.0534021854400635</c:v>
                </c:pt>
                <c:pt idx="1726">
                  <c:v>3.046532154083252</c:v>
                </c:pt>
                <c:pt idx="1727">
                  <c:v>2.8456707000732422</c:v>
                </c:pt>
                <c:pt idx="1728">
                  <c:v>2.7774398326873779</c:v>
                </c:pt>
                <c:pt idx="1729">
                  <c:v>2.7553355693817139</c:v>
                </c:pt>
                <c:pt idx="1730">
                  <c:v>2.7679781913757324</c:v>
                </c:pt>
                <c:pt idx="1731">
                  <c:v>2.8196506500244141</c:v>
                </c:pt>
                <c:pt idx="1732">
                  <c:v>2.7726128101348877</c:v>
                </c:pt>
                <c:pt idx="1733">
                  <c:v>2.7666370868682861</c:v>
                </c:pt>
                <c:pt idx="1734">
                  <c:v>2.8143024444580078</c:v>
                </c:pt>
                <c:pt idx="1735">
                  <c:v>2.8144514560699463</c:v>
                </c:pt>
                <c:pt idx="1736">
                  <c:v>2.8021044731140137</c:v>
                </c:pt>
                <c:pt idx="1737">
                  <c:v>2.7850515842437744</c:v>
                </c:pt>
                <c:pt idx="1738">
                  <c:v>2.7967917919158936</c:v>
                </c:pt>
                <c:pt idx="1739">
                  <c:v>2.7893955707550049</c:v>
                </c:pt>
                <c:pt idx="1740">
                  <c:v>2.8012440204620361</c:v>
                </c:pt>
                <c:pt idx="1741">
                  <c:v>2.8439466953277588</c:v>
                </c:pt>
                <c:pt idx="1742">
                  <c:v>2.8241634368896484</c:v>
                </c:pt>
                <c:pt idx="1743">
                  <c:v>2.8041567802429199</c:v>
                </c:pt>
                <c:pt idx="1744">
                  <c:v>2.8299930095672607</c:v>
                </c:pt>
                <c:pt idx="1745">
                  <c:v>2.790543794631958</c:v>
                </c:pt>
                <c:pt idx="1746">
                  <c:v>2.809849739074707</c:v>
                </c:pt>
                <c:pt idx="1747">
                  <c:v>2.7541241645812988</c:v>
                </c:pt>
                <c:pt idx="1748">
                  <c:v>2.7476491928100586</c:v>
                </c:pt>
                <c:pt idx="1749">
                  <c:v>2.7668838500976563</c:v>
                </c:pt>
                <c:pt idx="1750">
                  <c:v>2.795346736907959</c:v>
                </c:pt>
                <c:pt idx="1751">
                  <c:v>2.7551720142364502</c:v>
                </c:pt>
                <c:pt idx="1752">
                  <c:v>2.7865095138549805</c:v>
                </c:pt>
                <c:pt idx="1753">
                  <c:v>2.7610304355621338</c:v>
                </c:pt>
                <c:pt idx="1754">
                  <c:v>3.0489246845245361</c:v>
                </c:pt>
                <c:pt idx="1755">
                  <c:v>3.1364634037017822</c:v>
                </c:pt>
                <c:pt idx="1756">
                  <c:v>3.1287074089050293</c:v>
                </c:pt>
                <c:pt idx="1757">
                  <c:v>3.4680750370025635</c:v>
                </c:pt>
                <c:pt idx="1758">
                  <c:v>5.1973671913146973</c:v>
                </c:pt>
                <c:pt idx="1759">
                  <c:v>5.6039285659790039</c:v>
                </c:pt>
                <c:pt idx="1760">
                  <c:v>4.9668068885803223</c:v>
                </c:pt>
                <c:pt idx="1761">
                  <c:v>4.8203363418579102</c:v>
                </c:pt>
                <c:pt idx="1762">
                  <c:v>4.4018106460571289</c:v>
                </c:pt>
                <c:pt idx="1763">
                  <c:v>3.9865438938140869</c:v>
                </c:pt>
                <c:pt idx="1764">
                  <c:v>4.3884520530700684</c:v>
                </c:pt>
                <c:pt idx="1765">
                  <c:v>5.6893835067749023</c:v>
                </c:pt>
                <c:pt idx="1766">
                  <c:v>5.160315990447998</c:v>
                </c:pt>
                <c:pt idx="1767">
                  <c:v>5.2876553535461426</c:v>
                </c:pt>
                <c:pt idx="1768">
                  <c:v>5.7203412055969238</c:v>
                </c:pt>
                <c:pt idx="1769">
                  <c:v>6.7945213317871094</c:v>
                </c:pt>
                <c:pt idx="1770">
                  <c:v>6.9583048820495605</c:v>
                </c:pt>
                <c:pt idx="1771">
                  <c:v>6.09002685546875</c:v>
                </c:pt>
                <c:pt idx="1772">
                  <c:v>6.8946161270141602</c:v>
                </c:pt>
                <c:pt idx="1773">
                  <c:v>7.4072742462158203</c:v>
                </c:pt>
                <c:pt idx="1774">
                  <c:v>6.4199380874633789</c:v>
                </c:pt>
                <c:pt idx="1775">
                  <c:v>5.9660201072692871</c:v>
                </c:pt>
                <c:pt idx="1776">
                  <c:v>5.2545242309570313</c:v>
                </c:pt>
                <c:pt idx="1777">
                  <c:v>4.5542821884155273</c:v>
                </c:pt>
                <c:pt idx="1778">
                  <c:v>3.9153285026550293</c:v>
                </c:pt>
                <c:pt idx="1779">
                  <c:v>3.4425005912780762</c:v>
                </c:pt>
                <c:pt idx="1780">
                  <c:v>3.028491735458374</c:v>
                </c:pt>
                <c:pt idx="1781">
                  <c:v>2.7814455032348633</c:v>
                </c:pt>
                <c:pt idx="1782">
                  <c:v>2.7040848731994629</c:v>
                </c:pt>
                <c:pt idx="1783">
                  <c:v>2.7070374488830566</c:v>
                </c:pt>
                <c:pt idx="1784">
                  <c:v>2.6989946365356445</c:v>
                </c:pt>
                <c:pt idx="1785">
                  <c:v>2.6735241413116455</c:v>
                </c:pt>
                <c:pt idx="1786">
                  <c:v>2.6896753311157227</c:v>
                </c:pt>
                <c:pt idx="1787">
                  <c:v>2.7108550071716309</c:v>
                </c:pt>
                <c:pt idx="1788">
                  <c:v>2.6620690822601318</c:v>
                </c:pt>
                <c:pt idx="1789">
                  <c:v>2.6556463241577148</c:v>
                </c:pt>
                <c:pt idx="1790">
                  <c:v>2.6427342891693115</c:v>
                </c:pt>
                <c:pt idx="1791">
                  <c:v>2.6278126239776611</c:v>
                </c:pt>
                <c:pt idx="1792">
                  <c:v>2.6298542022705078</c:v>
                </c:pt>
                <c:pt idx="1793">
                  <c:v>2.5999059677124023</c:v>
                </c:pt>
                <c:pt idx="1794">
                  <c:v>2.6281447410583496</c:v>
                </c:pt>
                <c:pt idx="1795">
                  <c:v>2.6150703430175781</c:v>
                </c:pt>
                <c:pt idx="1796">
                  <c:v>2.6103487014770508</c:v>
                </c:pt>
                <c:pt idx="1797">
                  <c:v>2.6194515228271484</c:v>
                </c:pt>
                <c:pt idx="1798">
                  <c:v>2.638862133026123</c:v>
                </c:pt>
                <c:pt idx="1799">
                  <c:v>2.6087632179260254</c:v>
                </c:pt>
                <c:pt idx="1800">
                  <c:v>2.6366086006164551</c:v>
                </c:pt>
                <c:pt idx="1801">
                  <c:v>2.6180622577667236</c:v>
                </c:pt>
                <c:pt idx="1802">
                  <c:v>2.6250607967376709</c:v>
                </c:pt>
                <c:pt idx="1803">
                  <c:v>2.6350362300872803</c:v>
                </c:pt>
                <c:pt idx="1804">
                  <c:v>2.7080519199371338</c:v>
                </c:pt>
                <c:pt idx="1805">
                  <c:v>2.7161712646484375</c:v>
                </c:pt>
                <c:pt idx="1806">
                  <c:v>3.0255804061889648</c:v>
                </c:pt>
                <c:pt idx="1807">
                  <c:v>2.9692280292510986</c:v>
                </c:pt>
                <c:pt idx="1808">
                  <c:v>2.8175792694091797</c:v>
                </c:pt>
                <c:pt idx="1809">
                  <c:v>2.9301698207855225</c:v>
                </c:pt>
                <c:pt idx="1810">
                  <c:v>2.8105959892272949</c:v>
                </c:pt>
                <c:pt idx="1811">
                  <c:v>2.9059865474700928</c:v>
                </c:pt>
                <c:pt idx="1812">
                  <c:v>2.7481555938720703</c:v>
                </c:pt>
                <c:pt idx="1813">
                  <c:v>2.7125401496887207</c:v>
                </c:pt>
                <c:pt idx="1814">
                  <c:v>2.77278733253479</c:v>
                </c:pt>
                <c:pt idx="1815">
                  <c:v>2.7403197288513184</c:v>
                </c:pt>
                <c:pt idx="1816">
                  <c:v>2.6896293163299561</c:v>
                </c:pt>
                <c:pt idx="1817">
                  <c:v>2.6297495365142822</c:v>
                </c:pt>
                <c:pt idx="1818">
                  <c:v>2.6478443145751953</c:v>
                </c:pt>
                <c:pt idx="1819">
                  <c:v>2.667959451675415</c:v>
                </c:pt>
                <c:pt idx="1820">
                  <c:v>2.6241438388824463</c:v>
                </c:pt>
                <c:pt idx="1821">
                  <c:v>2.6067421436309814</c:v>
                </c:pt>
                <c:pt idx="1822">
                  <c:v>2.6427655220031738</c:v>
                </c:pt>
                <c:pt idx="1823">
                  <c:v>2.6289422512054443</c:v>
                </c:pt>
                <c:pt idx="1824">
                  <c:v>2.6423656940460205</c:v>
                </c:pt>
                <c:pt idx="1825">
                  <c:v>2.6544013023376465</c:v>
                </c:pt>
                <c:pt idx="1826">
                  <c:v>2.6162557601928711</c:v>
                </c:pt>
                <c:pt idx="1827">
                  <c:v>2.6438348293304443</c:v>
                </c:pt>
                <c:pt idx="1828">
                  <c:v>2.6422498226165771</c:v>
                </c:pt>
                <c:pt idx="1829">
                  <c:v>2.6262505054473877</c:v>
                </c:pt>
                <c:pt idx="1830">
                  <c:v>2.6175093650817871</c:v>
                </c:pt>
                <c:pt idx="1831">
                  <c:v>2.6563408374786377</c:v>
                </c:pt>
                <c:pt idx="1832">
                  <c:v>2.6414599418640137</c:v>
                </c:pt>
                <c:pt idx="1833">
                  <c:v>2.6593244075775146</c:v>
                </c:pt>
                <c:pt idx="1834">
                  <c:v>2.6285538673400879</c:v>
                </c:pt>
                <c:pt idx="1835">
                  <c:v>2.6764140129089355</c:v>
                </c:pt>
                <c:pt idx="1836">
                  <c:v>2.6772358417510986</c:v>
                </c:pt>
                <c:pt idx="1837">
                  <c:v>2.6914629936218262</c:v>
                </c:pt>
                <c:pt idx="1838">
                  <c:v>2.6858551502227783</c:v>
                </c:pt>
                <c:pt idx="1839">
                  <c:v>2.6745223999023438</c:v>
                </c:pt>
                <c:pt idx="1840">
                  <c:v>2.6524553298950195</c:v>
                </c:pt>
                <c:pt idx="1841">
                  <c:v>2.6469266414642334</c:v>
                </c:pt>
                <c:pt idx="1842">
                  <c:v>2.6527886390686035</c:v>
                </c:pt>
                <c:pt idx="1843">
                  <c:v>2.646007776260376</c:v>
                </c:pt>
                <c:pt idx="1844">
                  <c:v>2.6794235706329346</c:v>
                </c:pt>
                <c:pt idx="1845">
                  <c:v>2.6976683139801025</c:v>
                </c:pt>
                <c:pt idx="1846">
                  <c:v>2.699486255645752</c:v>
                </c:pt>
                <c:pt idx="1847">
                  <c:v>2.6885766983032227</c:v>
                </c:pt>
                <c:pt idx="1848">
                  <c:v>2.7146759033203125</c:v>
                </c:pt>
                <c:pt idx="1849">
                  <c:v>2.6854729652404785</c:v>
                </c:pt>
                <c:pt idx="1850">
                  <c:v>2.6455719470977783</c:v>
                </c:pt>
                <c:pt idx="1851">
                  <c:v>2.6706268787384033</c:v>
                </c:pt>
                <c:pt idx="1852">
                  <c:v>2.6615414619445801</c:v>
                </c:pt>
                <c:pt idx="1853">
                  <c:v>2.6516234874725342</c:v>
                </c:pt>
                <c:pt idx="1854">
                  <c:v>2.6545064449310303</c:v>
                </c:pt>
                <c:pt idx="1855">
                  <c:v>2.6705586910247803</c:v>
                </c:pt>
                <c:pt idx="1856">
                  <c:v>2.7041783332824707</c:v>
                </c:pt>
                <c:pt idx="1857">
                  <c:v>2.6917579174041748</c:v>
                </c:pt>
                <c:pt idx="1858">
                  <c:v>2.67812180519104</c:v>
                </c:pt>
                <c:pt idx="1859">
                  <c:v>2.7064447402954102</c:v>
                </c:pt>
                <c:pt idx="1860">
                  <c:v>2.7130722999572754</c:v>
                </c:pt>
                <c:pt idx="1861">
                  <c:v>2.7377009391784668</c:v>
                </c:pt>
                <c:pt idx="1862">
                  <c:v>2.7144484519958496</c:v>
                </c:pt>
                <c:pt idx="1863">
                  <c:v>2.6918227672576904</c:v>
                </c:pt>
                <c:pt idx="1864">
                  <c:v>2.7274696826934814</c:v>
                </c:pt>
                <c:pt idx="1865">
                  <c:v>2.717911958694458</c:v>
                </c:pt>
                <c:pt idx="1866">
                  <c:v>2.7419137954711914</c:v>
                </c:pt>
                <c:pt idx="1867">
                  <c:v>2.7020201683044434</c:v>
                </c:pt>
                <c:pt idx="1868">
                  <c:v>2.6842155456542969</c:v>
                </c:pt>
                <c:pt idx="1869">
                  <c:v>2.6788010597229004</c:v>
                </c:pt>
                <c:pt idx="1870">
                  <c:v>2.679192066192627</c:v>
                </c:pt>
                <c:pt idx="1871">
                  <c:v>2.678342342376709</c:v>
                </c:pt>
                <c:pt idx="1872">
                  <c:v>2.6620380878448486</c:v>
                </c:pt>
                <c:pt idx="1873">
                  <c:v>2.6489534378051758</c:v>
                </c:pt>
                <c:pt idx="1874">
                  <c:v>2.6259922981262207</c:v>
                </c:pt>
                <c:pt idx="1875">
                  <c:v>2.6420209407806396</c:v>
                </c:pt>
                <c:pt idx="1876">
                  <c:v>2.6118862628936768</c:v>
                </c:pt>
                <c:pt idx="1877">
                  <c:v>2.6147174835205078</c:v>
                </c:pt>
                <c:pt idx="1878">
                  <c:v>2.6166408061981201</c:v>
                </c:pt>
                <c:pt idx="1879">
                  <c:v>2.6322054862976074</c:v>
                </c:pt>
                <c:pt idx="1880">
                  <c:v>2.6250109672546387</c:v>
                </c:pt>
                <c:pt idx="1881">
                  <c:v>2.6155498027801514</c:v>
                </c:pt>
                <c:pt idx="1882">
                  <c:v>2.6404190063476563</c:v>
                </c:pt>
                <c:pt idx="1883">
                  <c:v>2.6463136672973633</c:v>
                </c:pt>
                <c:pt idx="1884">
                  <c:v>2.6313483715057373</c:v>
                </c:pt>
                <c:pt idx="1885">
                  <c:v>2.6410777568817139</c:v>
                </c:pt>
                <c:pt idx="1886">
                  <c:v>2.6436145305633545</c:v>
                </c:pt>
                <c:pt idx="1887">
                  <c:v>2.6588675975799561</c:v>
                </c:pt>
                <c:pt idx="1888">
                  <c:v>2.6569342613220215</c:v>
                </c:pt>
                <c:pt idx="1889">
                  <c:v>2.6259229183197021</c:v>
                </c:pt>
                <c:pt idx="1890">
                  <c:v>2.6471645832061768</c:v>
                </c:pt>
                <c:pt idx="1891">
                  <c:v>2.6838533878326416</c:v>
                </c:pt>
                <c:pt idx="1892">
                  <c:v>2.6414775848388672</c:v>
                </c:pt>
                <c:pt idx="1893">
                  <c:v>2.6430294513702393</c:v>
                </c:pt>
                <c:pt idx="1894">
                  <c:v>2.6692116260528564</c:v>
                </c:pt>
                <c:pt idx="1895">
                  <c:v>2.6612875461578369</c:v>
                </c:pt>
                <c:pt idx="1896">
                  <c:v>2.6704268455505371</c:v>
                </c:pt>
                <c:pt idx="1897">
                  <c:v>2.6622657775878906</c:v>
                </c:pt>
                <c:pt idx="1898">
                  <c:v>2.6220097541809082</c:v>
                </c:pt>
                <c:pt idx="1899">
                  <c:v>2.6165528297424316</c:v>
                </c:pt>
                <c:pt idx="1900">
                  <c:v>2.6037631034851074</c:v>
                </c:pt>
                <c:pt idx="1901">
                  <c:v>2.6354320049285889</c:v>
                </c:pt>
                <c:pt idx="1902">
                  <c:v>2.6453704833984375</c:v>
                </c:pt>
                <c:pt idx="1903">
                  <c:v>2.6290855407714844</c:v>
                </c:pt>
                <c:pt idx="1904">
                  <c:v>2.6543776988983154</c:v>
                </c:pt>
                <c:pt idx="1905">
                  <c:v>2.6594417095184326</c:v>
                </c:pt>
                <c:pt idx="1906">
                  <c:v>2.6377089023590088</c:v>
                </c:pt>
                <c:pt idx="1907">
                  <c:v>2.665684700012207</c:v>
                </c:pt>
                <c:pt idx="1908">
                  <c:v>2.6626725196838379</c:v>
                </c:pt>
                <c:pt idx="1909">
                  <c:v>2.6682054996490479</c:v>
                </c:pt>
                <c:pt idx="1910">
                  <c:v>2.6566774845123291</c:v>
                </c:pt>
                <c:pt idx="1911">
                  <c:v>2.619910717010498</c:v>
                </c:pt>
                <c:pt idx="1912">
                  <c:v>2.6295332908630371</c:v>
                </c:pt>
                <c:pt idx="1913">
                  <c:v>2.622333288192749</c:v>
                </c:pt>
                <c:pt idx="1914">
                  <c:v>2.6090092658996582</c:v>
                </c:pt>
                <c:pt idx="1915">
                  <c:v>2.6464512348175049</c:v>
                </c:pt>
                <c:pt idx="1916">
                  <c:v>2.668510913848877</c:v>
                </c:pt>
                <c:pt idx="1917">
                  <c:v>2.6295609474182129</c:v>
                </c:pt>
                <c:pt idx="1918">
                  <c:v>2.6707394123077393</c:v>
                </c:pt>
                <c:pt idx="1919">
                  <c:v>2.64341139793396</c:v>
                </c:pt>
                <c:pt idx="1920">
                  <c:v>2.7336177825927734</c:v>
                </c:pt>
                <c:pt idx="1921">
                  <c:v>2.9554100036621094</c:v>
                </c:pt>
                <c:pt idx="1922">
                  <c:v>2.8529462814331055</c:v>
                </c:pt>
                <c:pt idx="1923">
                  <c:v>2.6820504665374756</c:v>
                </c:pt>
                <c:pt idx="1924">
                  <c:v>2.6185972690582275</c:v>
                </c:pt>
                <c:pt idx="1925">
                  <c:v>2.645655632019043</c:v>
                </c:pt>
                <c:pt idx="1926">
                  <c:v>2.6429238319396973</c:v>
                </c:pt>
                <c:pt idx="1927">
                  <c:v>2.6249561309814453</c:v>
                </c:pt>
                <c:pt idx="1928">
                  <c:v>2.6185202598571777</c:v>
                </c:pt>
                <c:pt idx="1929">
                  <c:v>2.6571593284606934</c:v>
                </c:pt>
                <c:pt idx="1930">
                  <c:v>2.61954665184021</c:v>
                </c:pt>
                <c:pt idx="1931">
                  <c:v>2.6592528820037842</c:v>
                </c:pt>
                <c:pt idx="1932">
                  <c:v>4.4303069114685059</c:v>
                </c:pt>
                <c:pt idx="1933">
                  <c:v>4.3043632507324219</c:v>
                </c:pt>
                <c:pt idx="1934">
                  <c:v>3.663522481918335</c:v>
                </c:pt>
                <c:pt idx="1935">
                  <c:v>3.1309325695037842</c:v>
                </c:pt>
                <c:pt idx="1936">
                  <c:v>2.7973475456237793</c:v>
                </c:pt>
                <c:pt idx="1937">
                  <c:v>2.6589007377624512</c:v>
                </c:pt>
                <c:pt idx="1938">
                  <c:v>2.6272923946380615</c:v>
                </c:pt>
                <c:pt idx="1939">
                  <c:v>2.6070315837860107</c:v>
                </c:pt>
                <c:pt idx="1940">
                  <c:v>2.6379520893096924</c:v>
                </c:pt>
                <c:pt idx="1941">
                  <c:v>2.6232154369354248</c:v>
                </c:pt>
                <c:pt idx="1942">
                  <c:v>2.6539702415466309</c:v>
                </c:pt>
                <c:pt idx="1943">
                  <c:v>2.673907995223999</c:v>
                </c:pt>
                <c:pt idx="1944">
                  <c:v>2.6586072444915771</c:v>
                </c:pt>
                <c:pt idx="1945">
                  <c:v>3.2472548484802246</c:v>
                </c:pt>
                <c:pt idx="1946">
                  <c:v>3.1399698257446289</c:v>
                </c:pt>
                <c:pt idx="1947">
                  <c:v>2.7934029102325439</c:v>
                </c:pt>
                <c:pt idx="1948">
                  <c:v>2.6774935722351074</c:v>
                </c:pt>
                <c:pt idx="1949">
                  <c:v>2.6260828971862793</c:v>
                </c:pt>
                <c:pt idx="1950">
                  <c:v>2.6185986995697021</c:v>
                </c:pt>
                <c:pt idx="1951">
                  <c:v>2.6247808933258057</c:v>
                </c:pt>
                <c:pt idx="1952">
                  <c:v>2.6277954578399658</c:v>
                </c:pt>
                <c:pt idx="1953">
                  <c:v>2.6666536331176758</c:v>
                </c:pt>
                <c:pt idx="1954">
                  <c:v>2.6490762233734131</c:v>
                </c:pt>
                <c:pt idx="1955">
                  <c:v>2.6571724414825439</c:v>
                </c:pt>
                <c:pt idx="1956">
                  <c:v>2.6294467449188232</c:v>
                </c:pt>
                <c:pt idx="1957">
                  <c:v>2.6589696407318115</c:v>
                </c:pt>
                <c:pt idx="1958">
                  <c:v>2.6584103107452393</c:v>
                </c:pt>
                <c:pt idx="1959">
                  <c:v>2.6190388202667236</c:v>
                </c:pt>
                <c:pt idx="1960">
                  <c:v>2.6214823722839355</c:v>
                </c:pt>
                <c:pt idx="1961">
                  <c:v>2.6213235855102539</c:v>
                </c:pt>
                <c:pt idx="1962">
                  <c:v>2.6264450550079346</c:v>
                </c:pt>
                <c:pt idx="1963">
                  <c:v>2.6493659019470215</c:v>
                </c:pt>
                <c:pt idx="1964">
                  <c:v>2.6552469730377197</c:v>
                </c:pt>
                <c:pt idx="1965">
                  <c:v>2.6767563819885254</c:v>
                </c:pt>
                <c:pt idx="1966">
                  <c:v>2.7005064487457275</c:v>
                </c:pt>
                <c:pt idx="1967">
                  <c:v>2.6777043342590332</c:v>
                </c:pt>
                <c:pt idx="1968">
                  <c:v>2.6857709884643555</c:v>
                </c:pt>
                <c:pt idx="1969">
                  <c:v>2.6951119899749756</c:v>
                </c:pt>
                <c:pt idx="1970">
                  <c:v>2.6635458469390869</c:v>
                </c:pt>
                <c:pt idx="1971">
                  <c:v>2.6609439849853516</c:v>
                </c:pt>
                <c:pt idx="1972">
                  <c:v>2.6610612869262695</c:v>
                </c:pt>
                <c:pt idx="1973">
                  <c:v>2.6407437324523926</c:v>
                </c:pt>
                <c:pt idx="1974">
                  <c:v>2.6545546054840088</c:v>
                </c:pt>
                <c:pt idx="1975">
                  <c:v>2.7234921455383301</c:v>
                </c:pt>
                <c:pt idx="1976">
                  <c:v>2.7170994281768799</c:v>
                </c:pt>
                <c:pt idx="1977">
                  <c:v>2.680079460144043</c:v>
                </c:pt>
                <c:pt idx="1978">
                  <c:v>2.6733484268188477</c:v>
                </c:pt>
                <c:pt idx="1979">
                  <c:v>2.6866166591644287</c:v>
                </c:pt>
                <c:pt idx="1980">
                  <c:v>2.6949636936187744</c:v>
                </c:pt>
                <c:pt idx="1981">
                  <c:v>2.7188098430633545</c:v>
                </c:pt>
                <c:pt idx="1982">
                  <c:v>2.7075634002685547</c:v>
                </c:pt>
                <c:pt idx="1983">
                  <c:v>2.6719589233398438</c:v>
                </c:pt>
                <c:pt idx="1984">
                  <c:v>2.6656098365783691</c:v>
                </c:pt>
                <c:pt idx="1985">
                  <c:v>2.6641330718994141</c:v>
                </c:pt>
                <c:pt idx="1986">
                  <c:v>2.6552431583404541</c:v>
                </c:pt>
                <c:pt idx="1987">
                  <c:v>2.6820003986358643</c:v>
                </c:pt>
                <c:pt idx="1988">
                  <c:v>2.6871216297149658</c:v>
                </c:pt>
                <c:pt idx="1989">
                  <c:v>2.661184549331665</c:v>
                </c:pt>
                <c:pt idx="1990">
                  <c:v>2.6726319789886475</c:v>
                </c:pt>
                <c:pt idx="1991">
                  <c:v>2.6872508525848389</c:v>
                </c:pt>
                <c:pt idx="1992">
                  <c:v>2.7054972648620605</c:v>
                </c:pt>
                <c:pt idx="1993">
                  <c:v>2.7103202342987061</c:v>
                </c:pt>
                <c:pt idx="1994">
                  <c:v>2.682734489440918</c:v>
                </c:pt>
                <c:pt idx="1995">
                  <c:v>2.6806232929229736</c:v>
                </c:pt>
                <c:pt idx="1996">
                  <c:v>2.677818775177002</c:v>
                </c:pt>
                <c:pt idx="1997">
                  <c:v>2.6794092655181885</c:v>
                </c:pt>
                <c:pt idx="1998">
                  <c:v>2.6584734916687012</c:v>
                </c:pt>
                <c:pt idx="1999">
                  <c:v>2.6633803844451904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90-4B9C-8E00-C1E38D835C07}"/>
            </c:ext>
          </c:extLst>
        </c:ser>
        <c:ser>
          <c:idx val="12"/>
          <c:order val="12"/>
          <c:tx>
            <c:strRef>
              <c:f>EMSASweep!$O$1</c:f>
              <c:strCache>
                <c:ptCount val="1"/>
                <c:pt idx="0">
                  <c:v>SQN NG Unit 2 20250528_1200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EMSASweep!$O$2:$O$2001</c:f>
              <c:numCache>
                <c:formatCode>General</c:formatCode>
                <c:ptCount val="2000"/>
                <c:pt idx="0">
                  <c:v>16.644290924072266</c:v>
                </c:pt>
                <c:pt idx="1">
                  <c:v>31.807466506958008</c:v>
                </c:pt>
                <c:pt idx="2">
                  <c:v>32.221023559570313</c:v>
                </c:pt>
                <c:pt idx="3">
                  <c:v>35.771003723144531</c:v>
                </c:pt>
                <c:pt idx="4">
                  <c:v>23.207101821899414</c:v>
                </c:pt>
                <c:pt idx="5">
                  <c:v>29.498104095458984</c:v>
                </c:pt>
                <c:pt idx="6">
                  <c:v>59.202613830566406</c:v>
                </c:pt>
                <c:pt idx="7">
                  <c:v>91.615592956542969</c:v>
                </c:pt>
                <c:pt idx="8">
                  <c:v>80.534988403320313</c:v>
                </c:pt>
                <c:pt idx="9">
                  <c:v>96.319488525390625</c:v>
                </c:pt>
                <c:pt idx="10">
                  <c:v>82.930091857910156</c:v>
                </c:pt>
                <c:pt idx="11">
                  <c:v>62.792808532714844</c:v>
                </c:pt>
                <c:pt idx="12">
                  <c:v>101.55801391601563</c:v>
                </c:pt>
                <c:pt idx="13">
                  <c:v>99.61322021484375</c:v>
                </c:pt>
                <c:pt idx="14">
                  <c:v>105.67754364013672</c:v>
                </c:pt>
                <c:pt idx="15">
                  <c:v>84.142227172851563</c:v>
                </c:pt>
                <c:pt idx="16">
                  <c:v>160.76249694824219</c:v>
                </c:pt>
                <c:pt idx="17">
                  <c:v>112.05345153808594</c:v>
                </c:pt>
                <c:pt idx="18">
                  <c:v>188.08451843261719</c:v>
                </c:pt>
                <c:pt idx="19">
                  <c:v>148.03994750976563</c:v>
                </c:pt>
                <c:pt idx="20">
                  <c:v>131.78582763671875</c:v>
                </c:pt>
                <c:pt idx="21">
                  <c:v>155.25941467285156</c:v>
                </c:pt>
                <c:pt idx="22">
                  <c:v>131.0760498046875</c:v>
                </c:pt>
                <c:pt idx="23">
                  <c:v>101.52616882324219</c:v>
                </c:pt>
                <c:pt idx="24">
                  <c:v>223.86019897460938</c:v>
                </c:pt>
                <c:pt idx="25">
                  <c:v>226.08036804199219</c:v>
                </c:pt>
                <c:pt idx="26">
                  <c:v>260.17605590820313</c:v>
                </c:pt>
                <c:pt idx="27">
                  <c:v>182.43464660644531</c:v>
                </c:pt>
                <c:pt idx="28">
                  <c:v>135.36360168457031</c:v>
                </c:pt>
                <c:pt idx="29">
                  <c:v>250.42410278320313</c:v>
                </c:pt>
                <c:pt idx="30">
                  <c:v>204.57778930664063</c:v>
                </c:pt>
                <c:pt idx="31">
                  <c:v>252.47348022460938</c:v>
                </c:pt>
                <c:pt idx="32">
                  <c:v>215.5272216796875</c:v>
                </c:pt>
                <c:pt idx="33">
                  <c:v>152.22358703613281</c:v>
                </c:pt>
                <c:pt idx="34">
                  <c:v>98.282615661621094</c:v>
                </c:pt>
                <c:pt idx="35">
                  <c:v>85.750045776367188</c:v>
                </c:pt>
                <c:pt idx="36">
                  <c:v>91.901779174804688</c:v>
                </c:pt>
                <c:pt idx="37">
                  <c:v>84.255210876464844</c:v>
                </c:pt>
                <c:pt idx="38">
                  <c:v>185.60212707519531</c:v>
                </c:pt>
                <c:pt idx="39">
                  <c:v>135.91941833496094</c:v>
                </c:pt>
                <c:pt idx="40">
                  <c:v>113.03875732421875</c:v>
                </c:pt>
                <c:pt idx="41">
                  <c:v>132.73249816894531</c:v>
                </c:pt>
                <c:pt idx="42">
                  <c:v>97.522834777832031</c:v>
                </c:pt>
                <c:pt idx="43">
                  <c:v>113.62176513671875</c:v>
                </c:pt>
                <c:pt idx="44">
                  <c:v>104.34334564208984</c:v>
                </c:pt>
                <c:pt idx="45">
                  <c:v>110.91593933105469</c:v>
                </c:pt>
                <c:pt idx="46">
                  <c:v>276.524169921875</c:v>
                </c:pt>
                <c:pt idx="47">
                  <c:v>260.5301513671875</c:v>
                </c:pt>
                <c:pt idx="48">
                  <c:v>165.49839782714844</c:v>
                </c:pt>
                <c:pt idx="49">
                  <c:v>180.97830200195313</c:v>
                </c:pt>
                <c:pt idx="50">
                  <c:v>204.83665466308594</c:v>
                </c:pt>
                <c:pt idx="51">
                  <c:v>228.75616455078125</c:v>
                </c:pt>
                <c:pt idx="52">
                  <c:v>187.60906982421875</c:v>
                </c:pt>
                <c:pt idx="53">
                  <c:v>307.05813598632813</c:v>
                </c:pt>
                <c:pt idx="54">
                  <c:v>264.067626953125</c:v>
                </c:pt>
                <c:pt idx="55">
                  <c:v>321.82135009765625</c:v>
                </c:pt>
                <c:pt idx="56">
                  <c:v>210.09696960449219</c:v>
                </c:pt>
                <c:pt idx="57">
                  <c:v>179.42216491699219</c:v>
                </c:pt>
                <c:pt idx="58">
                  <c:v>257.86221313476563</c:v>
                </c:pt>
                <c:pt idx="59">
                  <c:v>227.37995910644531</c:v>
                </c:pt>
                <c:pt idx="60">
                  <c:v>162.78697204589844</c:v>
                </c:pt>
                <c:pt idx="61">
                  <c:v>131.30943298339844</c:v>
                </c:pt>
                <c:pt idx="62">
                  <c:v>113.97525024414063</c:v>
                </c:pt>
                <c:pt idx="63">
                  <c:v>144.74530029296875</c:v>
                </c:pt>
                <c:pt idx="64">
                  <c:v>162.58702087402344</c:v>
                </c:pt>
                <c:pt idx="65">
                  <c:v>158.12016296386719</c:v>
                </c:pt>
                <c:pt idx="66">
                  <c:v>204.52301025390625</c:v>
                </c:pt>
                <c:pt idx="67">
                  <c:v>364.71450805664063</c:v>
                </c:pt>
                <c:pt idx="68">
                  <c:v>286.71835327148438</c:v>
                </c:pt>
                <c:pt idx="69">
                  <c:v>270.14837646484375</c:v>
                </c:pt>
                <c:pt idx="70">
                  <c:v>249.92543029785156</c:v>
                </c:pt>
                <c:pt idx="71">
                  <c:v>315.4578857421875</c:v>
                </c:pt>
                <c:pt idx="72">
                  <c:v>308.27420043945313</c:v>
                </c:pt>
                <c:pt idx="73">
                  <c:v>329.80923461914063</c:v>
                </c:pt>
                <c:pt idx="74">
                  <c:v>539.673828125</c:v>
                </c:pt>
                <c:pt idx="75">
                  <c:v>316.010498046875</c:v>
                </c:pt>
                <c:pt idx="76">
                  <c:v>204.03126525878906</c:v>
                </c:pt>
                <c:pt idx="77">
                  <c:v>225.72923278808594</c:v>
                </c:pt>
                <c:pt idx="78">
                  <c:v>232.80522155761719</c:v>
                </c:pt>
                <c:pt idx="79">
                  <c:v>405.20932006835938</c:v>
                </c:pt>
                <c:pt idx="80">
                  <c:v>563.1895751953125</c:v>
                </c:pt>
                <c:pt idx="81">
                  <c:v>442.28567504882813</c:v>
                </c:pt>
                <c:pt idx="82">
                  <c:v>636.70379638671875</c:v>
                </c:pt>
                <c:pt idx="83">
                  <c:v>516.07958984375</c:v>
                </c:pt>
                <c:pt idx="84">
                  <c:v>431.0411376953125</c:v>
                </c:pt>
                <c:pt idx="85">
                  <c:v>291.373779296875</c:v>
                </c:pt>
                <c:pt idx="86">
                  <c:v>360.97915649414063</c:v>
                </c:pt>
                <c:pt idx="87">
                  <c:v>381.14010620117188</c:v>
                </c:pt>
                <c:pt idx="88">
                  <c:v>353.31683349609375</c:v>
                </c:pt>
                <c:pt idx="89">
                  <c:v>407.87307739257813</c:v>
                </c:pt>
                <c:pt idx="90">
                  <c:v>578.4136962890625</c:v>
                </c:pt>
                <c:pt idx="91">
                  <c:v>740.61083984375</c:v>
                </c:pt>
                <c:pt idx="92">
                  <c:v>580.62554931640625</c:v>
                </c:pt>
                <c:pt idx="93">
                  <c:v>499.34512329101563</c:v>
                </c:pt>
                <c:pt idx="94">
                  <c:v>464.2391357421875</c:v>
                </c:pt>
                <c:pt idx="95">
                  <c:v>528.7716064453125</c:v>
                </c:pt>
                <c:pt idx="96">
                  <c:v>897.60955810546875</c:v>
                </c:pt>
                <c:pt idx="97">
                  <c:v>674.01422119140625</c:v>
                </c:pt>
                <c:pt idx="98">
                  <c:v>621.34344482421875</c:v>
                </c:pt>
                <c:pt idx="99">
                  <c:v>802.22857666015625</c:v>
                </c:pt>
                <c:pt idx="100">
                  <c:v>637.3040771484375</c:v>
                </c:pt>
                <c:pt idx="101">
                  <c:v>674.40191650390625</c:v>
                </c:pt>
                <c:pt idx="102">
                  <c:v>712.9661865234375</c:v>
                </c:pt>
                <c:pt idx="103">
                  <c:v>596.95098876953125</c:v>
                </c:pt>
                <c:pt idx="104">
                  <c:v>665.03057861328125</c:v>
                </c:pt>
                <c:pt idx="105">
                  <c:v>591.41937255859375</c:v>
                </c:pt>
                <c:pt idx="106">
                  <c:v>526.52764892578125</c:v>
                </c:pt>
                <c:pt idx="107">
                  <c:v>470.4564208984375</c:v>
                </c:pt>
                <c:pt idx="108">
                  <c:v>576.02069091796875</c:v>
                </c:pt>
                <c:pt idx="109">
                  <c:v>619.99676513671875</c:v>
                </c:pt>
                <c:pt idx="110">
                  <c:v>497.94830322265625</c:v>
                </c:pt>
                <c:pt idx="111">
                  <c:v>817.7567138671875</c:v>
                </c:pt>
                <c:pt idx="112">
                  <c:v>652.08935546875</c:v>
                </c:pt>
                <c:pt idx="113">
                  <c:v>775.67315673828125</c:v>
                </c:pt>
                <c:pt idx="114">
                  <c:v>644.6502685546875</c:v>
                </c:pt>
                <c:pt idx="115">
                  <c:v>718.1802978515625</c:v>
                </c:pt>
                <c:pt idx="116">
                  <c:v>663.5648193359375</c:v>
                </c:pt>
                <c:pt idx="117">
                  <c:v>767.14447021484375</c:v>
                </c:pt>
                <c:pt idx="118">
                  <c:v>571.79583740234375</c:v>
                </c:pt>
                <c:pt idx="119">
                  <c:v>382.24810791015625</c:v>
                </c:pt>
                <c:pt idx="120">
                  <c:v>227.14695739746094</c:v>
                </c:pt>
                <c:pt idx="121">
                  <c:v>153.72076416015625</c:v>
                </c:pt>
                <c:pt idx="122">
                  <c:v>142.58377075195313</c:v>
                </c:pt>
                <c:pt idx="123">
                  <c:v>138.80714416503906</c:v>
                </c:pt>
                <c:pt idx="124">
                  <c:v>231.30632019042969</c:v>
                </c:pt>
                <c:pt idx="125">
                  <c:v>360.8187255859375</c:v>
                </c:pt>
                <c:pt idx="126">
                  <c:v>334.81024169921875</c:v>
                </c:pt>
                <c:pt idx="127">
                  <c:v>341.69601440429688</c:v>
                </c:pt>
                <c:pt idx="128">
                  <c:v>256.1434326171875</c:v>
                </c:pt>
                <c:pt idx="129">
                  <c:v>409.46063232421875</c:v>
                </c:pt>
                <c:pt idx="130">
                  <c:v>379.10006713867188</c:v>
                </c:pt>
                <c:pt idx="131">
                  <c:v>410.85272216796875</c:v>
                </c:pt>
                <c:pt idx="132">
                  <c:v>492.78277587890625</c:v>
                </c:pt>
                <c:pt idx="133">
                  <c:v>495.15899658203125</c:v>
                </c:pt>
                <c:pt idx="134">
                  <c:v>616.756103515625</c:v>
                </c:pt>
                <c:pt idx="135">
                  <c:v>550.0262451171875</c:v>
                </c:pt>
                <c:pt idx="136">
                  <c:v>452.706787109375</c:v>
                </c:pt>
                <c:pt idx="137">
                  <c:v>577.2374267578125</c:v>
                </c:pt>
                <c:pt idx="138">
                  <c:v>785.94171142578125</c:v>
                </c:pt>
                <c:pt idx="139">
                  <c:v>782.31396484375</c:v>
                </c:pt>
                <c:pt idx="140">
                  <c:v>662.48089599609375</c:v>
                </c:pt>
                <c:pt idx="141">
                  <c:v>390.06561279296875</c:v>
                </c:pt>
                <c:pt idx="142">
                  <c:v>254.28448486328125</c:v>
                </c:pt>
                <c:pt idx="143">
                  <c:v>303.24383544921875</c:v>
                </c:pt>
                <c:pt idx="144">
                  <c:v>277.886474609375</c:v>
                </c:pt>
                <c:pt idx="145">
                  <c:v>346.283203125</c:v>
                </c:pt>
                <c:pt idx="146">
                  <c:v>207.20890808105469</c:v>
                </c:pt>
                <c:pt idx="147">
                  <c:v>266.35546875</c:v>
                </c:pt>
                <c:pt idx="148">
                  <c:v>199.51448059082031</c:v>
                </c:pt>
                <c:pt idx="149">
                  <c:v>238.85610961914063</c:v>
                </c:pt>
                <c:pt idx="150">
                  <c:v>195.39537048339844</c:v>
                </c:pt>
                <c:pt idx="151">
                  <c:v>137.12823486328125</c:v>
                </c:pt>
                <c:pt idx="152">
                  <c:v>132.11767578125</c:v>
                </c:pt>
                <c:pt idx="153">
                  <c:v>125.41498565673828</c:v>
                </c:pt>
                <c:pt idx="154">
                  <c:v>168.62303161621094</c:v>
                </c:pt>
                <c:pt idx="155">
                  <c:v>204.84700012207031</c:v>
                </c:pt>
                <c:pt idx="156">
                  <c:v>435.4688720703125</c:v>
                </c:pt>
                <c:pt idx="157">
                  <c:v>402.9193115234375</c:v>
                </c:pt>
                <c:pt idx="158">
                  <c:v>342.376953125</c:v>
                </c:pt>
                <c:pt idx="159">
                  <c:v>238.745849609375</c:v>
                </c:pt>
                <c:pt idx="160">
                  <c:v>560.5081787109375</c:v>
                </c:pt>
                <c:pt idx="161">
                  <c:v>474.89218139648438</c:v>
                </c:pt>
                <c:pt idx="162">
                  <c:v>350.76559448242188</c:v>
                </c:pt>
                <c:pt idx="163">
                  <c:v>555.14276123046875</c:v>
                </c:pt>
                <c:pt idx="164">
                  <c:v>378.14236450195313</c:v>
                </c:pt>
                <c:pt idx="165">
                  <c:v>711.00634765625</c:v>
                </c:pt>
                <c:pt idx="166">
                  <c:v>575.05767822265625</c:v>
                </c:pt>
                <c:pt idx="167">
                  <c:v>590.61572265625</c:v>
                </c:pt>
                <c:pt idx="168">
                  <c:v>666.19219970703125</c:v>
                </c:pt>
                <c:pt idx="169">
                  <c:v>537.5843505859375</c:v>
                </c:pt>
                <c:pt idx="170">
                  <c:v>579.2908935546875</c:v>
                </c:pt>
                <c:pt idx="171">
                  <c:v>556.96282958984375</c:v>
                </c:pt>
                <c:pt idx="172">
                  <c:v>664.77410888671875</c:v>
                </c:pt>
                <c:pt idx="173">
                  <c:v>432.03961181640625</c:v>
                </c:pt>
                <c:pt idx="174">
                  <c:v>472.3526611328125</c:v>
                </c:pt>
                <c:pt idx="175">
                  <c:v>329.46865844726563</c:v>
                </c:pt>
                <c:pt idx="176">
                  <c:v>579.05450439453125</c:v>
                </c:pt>
                <c:pt idx="177">
                  <c:v>689.03485107421875</c:v>
                </c:pt>
                <c:pt idx="178">
                  <c:v>853.89727783203125</c:v>
                </c:pt>
                <c:pt idx="179">
                  <c:v>786.3851318359375</c:v>
                </c:pt>
                <c:pt idx="180">
                  <c:v>848.80096435546875</c:v>
                </c:pt>
                <c:pt idx="181">
                  <c:v>699.6937255859375</c:v>
                </c:pt>
                <c:pt idx="182">
                  <c:v>523.416259765625</c:v>
                </c:pt>
                <c:pt idx="183">
                  <c:v>651.4034423828125</c:v>
                </c:pt>
                <c:pt idx="184">
                  <c:v>427.80172729492188</c:v>
                </c:pt>
                <c:pt idx="185">
                  <c:v>494.024169921875</c:v>
                </c:pt>
                <c:pt idx="186">
                  <c:v>381.33023071289063</c:v>
                </c:pt>
                <c:pt idx="187">
                  <c:v>451.13040161132813</c:v>
                </c:pt>
                <c:pt idx="188">
                  <c:v>391.06671142578125</c:v>
                </c:pt>
                <c:pt idx="189">
                  <c:v>786.4896240234375</c:v>
                </c:pt>
                <c:pt idx="190">
                  <c:v>794.0577392578125</c:v>
                </c:pt>
                <c:pt idx="191">
                  <c:v>607.65899658203125</c:v>
                </c:pt>
                <c:pt idx="192">
                  <c:v>618.8577880859375</c:v>
                </c:pt>
                <c:pt idx="193">
                  <c:v>401.18093872070313</c:v>
                </c:pt>
                <c:pt idx="194">
                  <c:v>447.96136474609375</c:v>
                </c:pt>
                <c:pt idx="195">
                  <c:v>359.26361083984375</c:v>
                </c:pt>
                <c:pt idx="196">
                  <c:v>583.308837890625</c:v>
                </c:pt>
                <c:pt idx="197">
                  <c:v>595.36004638671875</c:v>
                </c:pt>
                <c:pt idx="198">
                  <c:v>382.61538696289063</c:v>
                </c:pt>
                <c:pt idx="199">
                  <c:v>223.91471862792969</c:v>
                </c:pt>
                <c:pt idx="200">
                  <c:v>215.15711975097656</c:v>
                </c:pt>
                <c:pt idx="201">
                  <c:v>240.45249938964844</c:v>
                </c:pt>
                <c:pt idx="202">
                  <c:v>366.3409423828125</c:v>
                </c:pt>
                <c:pt idx="203">
                  <c:v>421.36941528320313</c:v>
                </c:pt>
                <c:pt idx="204">
                  <c:v>358.0308837890625</c:v>
                </c:pt>
                <c:pt idx="205">
                  <c:v>338.24066162109375</c:v>
                </c:pt>
                <c:pt idx="206">
                  <c:v>346.21868896484375</c:v>
                </c:pt>
                <c:pt idx="207">
                  <c:v>416.10537719726563</c:v>
                </c:pt>
                <c:pt idx="208">
                  <c:v>438.38690185546875</c:v>
                </c:pt>
                <c:pt idx="209">
                  <c:v>307.32440185546875</c:v>
                </c:pt>
                <c:pt idx="210">
                  <c:v>188.48173522949219</c:v>
                </c:pt>
                <c:pt idx="211">
                  <c:v>157.45516967773438</c:v>
                </c:pt>
                <c:pt idx="212">
                  <c:v>182.21923828125</c:v>
                </c:pt>
                <c:pt idx="213">
                  <c:v>245.55354309082031</c:v>
                </c:pt>
                <c:pt idx="214">
                  <c:v>393.82135009765625</c:v>
                </c:pt>
                <c:pt idx="215">
                  <c:v>283.95062255859375</c:v>
                </c:pt>
                <c:pt idx="216">
                  <c:v>263.78253173828125</c:v>
                </c:pt>
                <c:pt idx="217">
                  <c:v>257.05780029296875</c:v>
                </c:pt>
                <c:pt idx="218">
                  <c:v>375.139404296875</c:v>
                </c:pt>
                <c:pt idx="219">
                  <c:v>434.35379028320313</c:v>
                </c:pt>
                <c:pt idx="220">
                  <c:v>360.47073364257813</c:v>
                </c:pt>
                <c:pt idx="221">
                  <c:v>289.77365112304688</c:v>
                </c:pt>
                <c:pt idx="222">
                  <c:v>185.62788391113281</c:v>
                </c:pt>
                <c:pt idx="223">
                  <c:v>177.07794189453125</c:v>
                </c:pt>
                <c:pt idx="224">
                  <c:v>190.97097778320313</c:v>
                </c:pt>
                <c:pt idx="225">
                  <c:v>202.00360107421875</c:v>
                </c:pt>
                <c:pt idx="226">
                  <c:v>137.90911865234375</c:v>
                </c:pt>
                <c:pt idx="227">
                  <c:v>148.29396057128906</c:v>
                </c:pt>
                <c:pt idx="228">
                  <c:v>178.99519348144531</c:v>
                </c:pt>
                <c:pt idx="229">
                  <c:v>226.32826232910156</c:v>
                </c:pt>
                <c:pt idx="230">
                  <c:v>312.14810180664063</c:v>
                </c:pt>
                <c:pt idx="231">
                  <c:v>239.93321228027344</c:v>
                </c:pt>
                <c:pt idx="232">
                  <c:v>249.92691040039063</c:v>
                </c:pt>
                <c:pt idx="233">
                  <c:v>289.4931640625</c:v>
                </c:pt>
                <c:pt idx="234">
                  <c:v>324.7900390625</c:v>
                </c:pt>
                <c:pt idx="235">
                  <c:v>277.80758666992188</c:v>
                </c:pt>
                <c:pt idx="236">
                  <c:v>201.38101196289063</c:v>
                </c:pt>
                <c:pt idx="237">
                  <c:v>224.08833312988281</c:v>
                </c:pt>
                <c:pt idx="238">
                  <c:v>197.41322326660156</c:v>
                </c:pt>
                <c:pt idx="239">
                  <c:v>237.38066101074219</c:v>
                </c:pt>
                <c:pt idx="240">
                  <c:v>264.5740966796875</c:v>
                </c:pt>
                <c:pt idx="241">
                  <c:v>237.57080078125</c:v>
                </c:pt>
                <c:pt idx="242">
                  <c:v>358.6998291015625</c:v>
                </c:pt>
                <c:pt idx="243">
                  <c:v>326.4013671875</c:v>
                </c:pt>
                <c:pt idx="244">
                  <c:v>261.40652465820313</c:v>
                </c:pt>
                <c:pt idx="245">
                  <c:v>258.7537841796875</c:v>
                </c:pt>
                <c:pt idx="246">
                  <c:v>329.74411010742188</c:v>
                </c:pt>
                <c:pt idx="247">
                  <c:v>271.389404296875</c:v>
                </c:pt>
                <c:pt idx="248">
                  <c:v>291.18679809570313</c:v>
                </c:pt>
                <c:pt idx="249">
                  <c:v>264.04733276367188</c:v>
                </c:pt>
                <c:pt idx="250">
                  <c:v>205.92485046386719</c:v>
                </c:pt>
                <c:pt idx="251">
                  <c:v>143.65191650390625</c:v>
                </c:pt>
                <c:pt idx="252">
                  <c:v>114.72079467773438</c:v>
                </c:pt>
                <c:pt idx="253">
                  <c:v>157.94866943359375</c:v>
                </c:pt>
                <c:pt idx="254">
                  <c:v>144.98263549804688</c:v>
                </c:pt>
                <c:pt idx="255">
                  <c:v>102.93498992919922</c:v>
                </c:pt>
                <c:pt idx="256">
                  <c:v>69.330062866210938</c:v>
                </c:pt>
                <c:pt idx="257">
                  <c:v>67.400749206542969</c:v>
                </c:pt>
                <c:pt idx="258">
                  <c:v>99.235397338867188</c:v>
                </c:pt>
                <c:pt idx="259">
                  <c:v>99.112762451171875</c:v>
                </c:pt>
                <c:pt idx="260">
                  <c:v>194.32514953613281</c:v>
                </c:pt>
                <c:pt idx="261">
                  <c:v>172.04867553710938</c:v>
                </c:pt>
                <c:pt idx="262">
                  <c:v>177.59904479980469</c:v>
                </c:pt>
                <c:pt idx="263">
                  <c:v>168.1099853515625</c:v>
                </c:pt>
                <c:pt idx="264">
                  <c:v>185.37309265136719</c:v>
                </c:pt>
                <c:pt idx="265">
                  <c:v>142.48501586914063</c:v>
                </c:pt>
                <c:pt idx="266">
                  <c:v>86.699417114257813</c:v>
                </c:pt>
                <c:pt idx="267">
                  <c:v>63.498897552490234</c:v>
                </c:pt>
                <c:pt idx="268">
                  <c:v>87.909706115722656</c:v>
                </c:pt>
                <c:pt idx="269">
                  <c:v>94.891998291015625</c:v>
                </c:pt>
                <c:pt idx="270">
                  <c:v>155.64584350585938</c:v>
                </c:pt>
                <c:pt idx="271">
                  <c:v>196.9820556640625</c:v>
                </c:pt>
                <c:pt idx="272">
                  <c:v>177.07722473144531</c:v>
                </c:pt>
                <c:pt idx="273">
                  <c:v>198.78009033203125</c:v>
                </c:pt>
                <c:pt idx="274">
                  <c:v>205.71327209472656</c:v>
                </c:pt>
                <c:pt idx="275">
                  <c:v>219.37423706054688</c:v>
                </c:pt>
                <c:pt idx="276">
                  <c:v>203.909423828125</c:v>
                </c:pt>
                <c:pt idx="277">
                  <c:v>209.6219482421875</c:v>
                </c:pt>
                <c:pt idx="278">
                  <c:v>132.764404296875</c:v>
                </c:pt>
                <c:pt idx="279">
                  <c:v>98.314071655273438</c:v>
                </c:pt>
                <c:pt idx="280">
                  <c:v>131.06692504882813</c:v>
                </c:pt>
                <c:pt idx="281">
                  <c:v>127.72863006591797</c:v>
                </c:pt>
                <c:pt idx="282">
                  <c:v>90.752830505371094</c:v>
                </c:pt>
                <c:pt idx="283">
                  <c:v>60.116329193115234</c:v>
                </c:pt>
                <c:pt idx="284">
                  <c:v>74.581352233886719</c:v>
                </c:pt>
                <c:pt idx="285">
                  <c:v>89.847007751464844</c:v>
                </c:pt>
                <c:pt idx="286">
                  <c:v>96.607070922851563</c:v>
                </c:pt>
                <c:pt idx="287">
                  <c:v>72.504707336425781</c:v>
                </c:pt>
                <c:pt idx="288">
                  <c:v>96.694923400878906</c:v>
                </c:pt>
                <c:pt idx="289">
                  <c:v>93.430107116699219</c:v>
                </c:pt>
                <c:pt idx="290">
                  <c:v>87.880615234375</c:v>
                </c:pt>
                <c:pt idx="291">
                  <c:v>102.33409881591797</c:v>
                </c:pt>
                <c:pt idx="292">
                  <c:v>135.07179260253906</c:v>
                </c:pt>
                <c:pt idx="293">
                  <c:v>123.97740936279297</c:v>
                </c:pt>
                <c:pt idx="294">
                  <c:v>140.95347595214844</c:v>
                </c:pt>
                <c:pt idx="295">
                  <c:v>134.21675109863281</c:v>
                </c:pt>
                <c:pt idx="296">
                  <c:v>141.28636169433594</c:v>
                </c:pt>
                <c:pt idx="297">
                  <c:v>187.23603820800781</c:v>
                </c:pt>
                <c:pt idx="298">
                  <c:v>165.64501953125</c:v>
                </c:pt>
                <c:pt idx="299">
                  <c:v>180.18634033203125</c:v>
                </c:pt>
                <c:pt idx="300">
                  <c:v>163.94744873046875</c:v>
                </c:pt>
                <c:pt idx="301">
                  <c:v>160.80691528320313</c:v>
                </c:pt>
                <c:pt idx="302">
                  <c:v>139.62547302246094</c:v>
                </c:pt>
                <c:pt idx="303">
                  <c:v>162.82498168945313</c:v>
                </c:pt>
                <c:pt idx="304">
                  <c:v>155.86958312988281</c:v>
                </c:pt>
                <c:pt idx="305">
                  <c:v>134.7767333984375</c:v>
                </c:pt>
                <c:pt idx="306">
                  <c:v>166.38462829589844</c:v>
                </c:pt>
                <c:pt idx="307">
                  <c:v>218.59829711914063</c:v>
                </c:pt>
                <c:pt idx="308">
                  <c:v>197.14552307128906</c:v>
                </c:pt>
                <c:pt idx="309">
                  <c:v>187.04144287109375</c:v>
                </c:pt>
                <c:pt idx="310">
                  <c:v>203.17037963867188</c:v>
                </c:pt>
                <c:pt idx="311">
                  <c:v>225.08705139160156</c:v>
                </c:pt>
                <c:pt idx="312">
                  <c:v>242.58100891113281</c:v>
                </c:pt>
                <c:pt idx="313">
                  <c:v>248.56629943847656</c:v>
                </c:pt>
                <c:pt idx="314">
                  <c:v>160.83030700683594</c:v>
                </c:pt>
                <c:pt idx="315">
                  <c:v>180.19966125488281</c:v>
                </c:pt>
                <c:pt idx="316">
                  <c:v>199.96414184570313</c:v>
                </c:pt>
                <c:pt idx="317">
                  <c:v>222.27763366699219</c:v>
                </c:pt>
                <c:pt idx="318">
                  <c:v>193.96394348144531</c:v>
                </c:pt>
                <c:pt idx="319">
                  <c:v>216.57386779785156</c:v>
                </c:pt>
                <c:pt idx="320">
                  <c:v>205.03413391113281</c:v>
                </c:pt>
                <c:pt idx="321">
                  <c:v>213.98452758789063</c:v>
                </c:pt>
                <c:pt idx="322">
                  <c:v>154.50895690917969</c:v>
                </c:pt>
                <c:pt idx="323">
                  <c:v>132.53265380859375</c:v>
                </c:pt>
                <c:pt idx="324">
                  <c:v>119.99214172363281</c:v>
                </c:pt>
                <c:pt idx="325">
                  <c:v>131.41401672363281</c:v>
                </c:pt>
                <c:pt idx="326">
                  <c:v>170.52099609375</c:v>
                </c:pt>
                <c:pt idx="327">
                  <c:v>180.78401184082031</c:v>
                </c:pt>
                <c:pt idx="328">
                  <c:v>194.14714050292969</c:v>
                </c:pt>
                <c:pt idx="329">
                  <c:v>170.49234008789063</c:v>
                </c:pt>
                <c:pt idx="330">
                  <c:v>137.16058349609375</c:v>
                </c:pt>
                <c:pt idx="331">
                  <c:v>172.02236938476563</c:v>
                </c:pt>
                <c:pt idx="332">
                  <c:v>122.29532623291016</c:v>
                </c:pt>
                <c:pt idx="333">
                  <c:v>126.57708740234375</c:v>
                </c:pt>
                <c:pt idx="334">
                  <c:v>157.48414611816406</c:v>
                </c:pt>
                <c:pt idx="335">
                  <c:v>135.62297058105469</c:v>
                </c:pt>
                <c:pt idx="336">
                  <c:v>167.8931884765625</c:v>
                </c:pt>
                <c:pt idx="337">
                  <c:v>160.060546875</c:v>
                </c:pt>
                <c:pt idx="338">
                  <c:v>161.20358276367188</c:v>
                </c:pt>
                <c:pt idx="339">
                  <c:v>157.73379516601563</c:v>
                </c:pt>
                <c:pt idx="340">
                  <c:v>127.93858337402344</c:v>
                </c:pt>
                <c:pt idx="341">
                  <c:v>182.8094482421875</c:v>
                </c:pt>
                <c:pt idx="342">
                  <c:v>150.33395385742188</c:v>
                </c:pt>
                <c:pt idx="343">
                  <c:v>136.15730285644531</c:v>
                </c:pt>
                <c:pt idx="344">
                  <c:v>115.65416717529297</c:v>
                </c:pt>
                <c:pt idx="345">
                  <c:v>110.40193176269531</c:v>
                </c:pt>
                <c:pt idx="346">
                  <c:v>128.69607543945313</c:v>
                </c:pt>
                <c:pt idx="347">
                  <c:v>99.720687866210938</c:v>
                </c:pt>
                <c:pt idx="348">
                  <c:v>116.50943756103516</c:v>
                </c:pt>
                <c:pt idx="349">
                  <c:v>110.86424255371094</c:v>
                </c:pt>
                <c:pt idx="350">
                  <c:v>126.09732055664063</c:v>
                </c:pt>
                <c:pt idx="351">
                  <c:v>116.21576690673828</c:v>
                </c:pt>
                <c:pt idx="352">
                  <c:v>88.295188903808594</c:v>
                </c:pt>
                <c:pt idx="353">
                  <c:v>86.141571044921875</c:v>
                </c:pt>
                <c:pt idx="354">
                  <c:v>59.520389556884766</c:v>
                </c:pt>
                <c:pt idx="355">
                  <c:v>101.40594482421875</c:v>
                </c:pt>
                <c:pt idx="356">
                  <c:v>111.00918579101563</c:v>
                </c:pt>
                <c:pt idx="357">
                  <c:v>104.04100799560547</c:v>
                </c:pt>
                <c:pt idx="358">
                  <c:v>112.24961090087891</c:v>
                </c:pt>
                <c:pt idx="359">
                  <c:v>78.573638916015625</c:v>
                </c:pt>
                <c:pt idx="360">
                  <c:v>75.013175964355469</c:v>
                </c:pt>
                <c:pt idx="361">
                  <c:v>82.718727111816406</c:v>
                </c:pt>
                <c:pt idx="362">
                  <c:v>87.126678466796875</c:v>
                </c:pt>
                <c:pt idx="363">
                  <c:v>78.786140441894531</c:v>
                </c:pt>
                <c:pt idx="364">
                  <c:v>92.523292541503906</c:v>
                </c:pt>
                <c:pt idx="365">
                  <c:v>85.450340270996094</c:v>
                </c:pt>
                <c:pt idx="366">
                  <c:v>139.51187133789063</c:v>
                </c:pt>
                <c:pt idx="367">
                  <c:v>126.72878265380859</c:v>
                </c:pt>
                <c:pt idx="368">
                  <c:v>117.90625762939453</c:v>
                </c:pt>
                <c:pt idx="369">
                  <c:v>105.88790893554688</c:v>
                </c:pt>
                <c:pt idx="370">
                  <c:v>110.41963195800781</c:v>
                </c:pt>
                <c:pt idx="371">
                  <c:v>120.68397521972656</c:v>
                </c:pt>
                <c:pt idx="372">
                  <c:v>121.29467010498047</c:v>
                </c:pt>
                <c:pt idx="373">
                  <c:v>127.790283203125</c:v>
                </c:pt>
                <c:pt idx="374">
                  <c:v>105.72394561767578</c:v>
                </c:pt>
                <c:pt idx="375">
                  <c:v>104.73857116699219</c:v>
                </c:pt>
                <c:pt idx="376">
                  <c:v>101.13973999023438</c:v>
                </c:pt>
                <c:pt idx="377">
                  <c:v>114.05540466308594</c:v>
                </c:pt>
                <c:pt idx="378">
                  <c:v>114.7606201171875</c:v>
                </c:pt>
                <c:pt idx="379">
                  <c:v>108.21196746826172</c:v>
                </c:pt>
                <c:pt idx="380">
                  <c:v>111.57263946533203</c:v>
                </c:pt>
                <c:pt idx="381">
                  <c:v>97.05120849609375</c:v>
                </c:pt>
                <c:pt idx="382">
                  <c:v>100.64326477050781</c:v>
                </c:pt>
                <c:pt idx="383">
                  <c:v>96.69189453125</c:v>
                </c:pt>
                <c:pt idx="384">
                  <c:v>84.470909118652344</c:v>
                </c:pt>
                <c:pt idx="385">
                  <c:v>64.90472412109375</c:v>
                </c:pt>
                <c:pt idx="386">
                  <c:v>69.706871032714844</c:v>
                </c:pt>
                <c:pt idx="387">
                  <c:v>79.451095581054688</c:v>
                </c:pt>
                <c:pt idx="388">
                  <c:v>68.669189453125</c:v>
                </c:pt>
                <c:pt idx="389">
                  <c:v>106.78822326660156</c:v>
                </c:pt>
                <c:pt idx="390">
                  <c:v>170.68791198730469</c:v>
                </c:pt>
                <c:pt idx="391">
                  <c:v>135.98551940917969</c:v>
                </c:pt>
                <c:pt idx="392">
                  <c:v>128.41683959960938</c:v>
                </c:pt>
                <c:pt idx="393">
                  <c:v>121.38448333740234</c:v>
                </c:pt>
                <c:pt idx="394">
                  <c:v>129.37925720214844</c:v>
                </c:pt>
                <c:pt idx="395">
                  <c:v>152.09361267089844</c:v>
                </c:pt>
                <c:pt idx="396">
                  <c:v>143.80342102050781</c:v>
                </c:pt>
                <c:pt idx="397">
                  <c:v>153.2432861328125</c:v>
                </c:pt>
                <c:pt idx="398">
                  <c:v>143.77462768554688</c:v>
                </c:pt>
                <c:pt idx="399">
                  <c:v>195.36857604980469</c:v>
                </c:pt>
                <c:pt idx="400">
                  <c:v>191.69868469238281</c:v>
                </c:pt>
                <c:pt idx="401">
                  <c:v>193.27140808105469</c:v>
                </c:pt>
                <c:pt idx="402">
                  <c:v>185.26066589355469</c:v>
                </c:pt>
                <c:pt idx="403">
                  <c:v>169.93028259277344</c:v>
                </c:pt>
                <c:pt idx="404">
                  <c:v>205.63401794433594</c:v>
                </c:pt>
                <c:pt idx="405">
                  <c:v>222.61265563964844</c:v>
                </c:pt>
                <c:pt idx="406">
                  <c:v>177.23036193847656</c:v>
                </c:pt>
                <c:pt idx="407">
                  <c:v>182.36857604980469</c:v>
                </c:pt>
                <c:pt idx="408">
                  <c:v>227.5869140625</c:v>
                </c:pt>
                <c:pt idx="409">
                  <c:v>218.22456359863281</c:v>
                </c:pt>
                <c:pt idx="410">
                  <c:v>171.00698852539063</c:v>
                </c:pt>
                <c:pt idx="411">
                  <c:v>166.63192749023438</c:v>
                </c:pt>
                <c:pt idx="412">
                  <c:v>214.75515747070313</c:v>
                </c:pt>
                <c:pt idx="413">
                  <c:v>191.73312377929688</c:v>
                </c:pt>
                <c:pt idx="414">
                  <c:v>255.20317077636719</c:v>
                </c:pt>
                <c:pt idx="415">
                  <c:v>250.14382934570313</c:v>
                </c:pt>
                <c:pt idx="416">
                  <c:v>196.94833374023438</c:v>
                </c:pt>
                <c:pt idx="417">
                  <c:v>195.12185668945313</c:v>
                </c:pt>
                <c:pt idx="418">
                  <c:v>184.25181579589844</c:v>
                </c:pt>
                <c:pt idx="419">
                  <c:v>179.27845764160156</c:v>
                </c:pt>
                <c:pt idx="420">
                  <c:v>197.50025939941406</c:v>
                </c:pt>
                <c:pt idx="421">
                  <c:v>161.21311950683594</c:v>
                </c:pt>
                <c:pt idx="422">
                  <c:v>128.93460083007813</c:v>
                </c:pt>
                <c:pt idx="423">
                  <c:v>153.15699768066406</c:v>
                </c:pt>
                <c:pt idx="424">
                  <c:v>155.13333129882813</c:v>
                </c:pt>
                <c:pt idx="425">
                  <c:v>153.64680480957031</c:v>
                </c:pt>
                <c:pt idx="426">
                  <c:v>126.50719451904297</c:v>
                </c:pt>
                <c:pt idx="427">
                  <c:v>99.773880004882813</c:v>
                </c:pt>
                <c:pt idx="428">
                  <c:v>93.252494812011719</c:v>
                </c:pt>
                <c:pt idx="429">
                  <c:v>91.613800048828125</c:v>
                </c:pt>
                <c:pt idx="430">
                  <c:v>97.610694885253906</c:v>
                </c:pt>
                <c:pt idx="431">
                  <c:v>112.39382171630859</c:v>
                </c:pt>
                <c:pt idx="432">
                  <c:v>132.74368286132813</c:v>
                </c:pt>
                <c:pt idx="433">
                  <c:v>138.68421936035156</c:v>
                </c:pt>
                <c:pt idx="434">
                  <c:v>156.72372436523438</c:v>
                </c:pt>
                <c:pt idx="435">
                  <c:v>158.72923278808594</c:v>
                </c:pt>
                <c:pt idx="436">
                  <c:v>155.40786743164063</c:v>
                </c:pt>
                <c:pt idx="437">
                  <c:v>154.00813293457031</c:v>
                </c:pt>
                <c:pt idx="438">
                  <c:v>227.51083374023438</c:v>
                </c:pt>
                <c:pt idx="439">
                  <c:v>214.48385620117188</c:v>
                </c:pt>
                <c:pt idx="440">
                  <c:v>180.04595947265625</c:v>
                </c:pt>
                <c:pt idx="441">
                  <c:v>173.78689575195313</c:v>
                </c:pt>
                <c:pt idx="442">
                  <c:v>158.46566772460938</c:v>
                </c:pt>
                <c:pt idx="443">
                  <c:v>149.6793212890625</c:v>
                </c:pt>
                <c:pt idx="444">
                  <c:v>101.94596099853516</c:v>
                </c:pt>
                <c:pt idx="445">
                  <c:v>126.35198211669922</c:v>
                </c:pt>
                <c:pt idx="446">
                  <c:v>100.94078063964844</c:v>
                </c:pt>
                <c:pt idx="447">
                  <c:v>129.07524108886719</c:v>
                </c:pt>
                <c:pt idx="448">
                  <c:v>146.7086181640625</c:v>
                </c:pt>
                <c:pt idx="449">
                  <c:v>171.85760498046875</c:v>
                </c:pt>
                <c:pt idx="450">
                  <c:v>179.38467407226563</c:v>
                </c:pt>
                <c:pt idx="451">
                  <c:v>225.89442443847656</c:v>
                </c:pt>
                <c:pt idx="452">
                  <c:v>195.61488342285156</c:v>
                </c:pt>
                <c:pt idx="453">
                  <c:v>162.26811218261719</c:v>
                </c:pt>
                <c:pt idx="454">
                  <c:v>165.65028381347656</c:v>
                </c:pt>
                <c:pt idx="455">
                  <c:v>191.91361999511719</c:v>
                </c:pt>
                <c:pt idx="456">
                  <c:v>254.01028442382813</c:v>
                </c:pt>
                <c:pt idx="457">
                  <c:v>231.79838562011719</c:v>
                </c:pt>
                <c:pt idx="458">
                  <c:v>225.20182800292969</c:v>
                </c:pt>
                <c:pt idx="459">
                  <c:v>221.16038513183594</c:v>
                </c:pt>
                <c:pt idx="460">
                  <c:v>175.50613403320313</c:v>
                </c:pt>
                <c:pt idx="461">
                  <c:v>195.83740234375</c:v>
                </c:pt>
                <c:pt idx="462">
                  <c:v>165.2242431640625</c:v>
                </c:pt>
                <c:pt idx="463">
                  <c:v>135.82168579101563</c:v>
                </c:pt>
                <c:pt idx="464">
                  <c:v>145.35298156738281</c:v>
                </c:pt>
                <c:pt idx="465">
                  <c:v>171.17520141601563</c:v>
                </c:pt>
                <c:pt idx="466">
                  <c:v>139.66322326660156</c:v>
                </c:pt>
                <c:pt idx="467">
                  <c:v>113.39873504638672</c:v>
                </c:pt>
                <c:pt idx="468">
                  <c:v>115.37667083740234</c:v>
                </c:pt>
                <c:pt idx="469">
                  <c:v>129.05912780761719</c:v>
                </c:pt>
                <c:pt idx="470">
                  <c:v>112.15608215332031</c:v>
                </c:pt>
                <c:pt idx="471">
                  <c:v>175.42800903320313</c:v>
                </c:pt>
                <c:pt idx="472">
                  <c:v>129.40423583984375</c:v>
                </c:pt>
                <c:pt idx="473">
                  <c:v>90.870201110839844</c:v>
                </c:pt>
                <c:pt idx="474">
                  <c:v>149.7314453125</c:v>
                </c:pt>
                <c:pt idx="475">
                  <c:v>164.4661865234375</c:v>
                </c:pt>
                <c:pt idx="476">
                  <c:v>162.15386962890625</c:v>
                </c:pt>
                <c:pt idx="477">
                  <c:v>154.06617736816406</c:v>
                </c:pt>
                <c:pt idx="478">
                  <c:v>118.47241973876953</c:v>
                </c:pt>
                <c:pt idx="479">
                  <c:v>120.72146606445313</c:v>
                </c:pt>
                <c:pt idx="480">
                  <c:v>117.92111968994141</c:v>
                </c:pt>
                <c:pt idx="481">
                  <c:v>114.02880096435547</c:v>
                </c:pt>
                <c:pt idx="482">
                  <c:v>163.97169494628906</c:v>
                </c:pt>
                <c:pt idx="483">
                  <c:v>138.54141235351563</c:v>
                </c:pt>
                <c:pt idx="484">
                  <c:v>94.468696594238281</c:v>
                </c:pt>
                <c:pt idx="485">
                  <c:v>91.409385681152344</c:v>
                </c:pt>
                <c:pt idx="486">
                  <c:v>110.81597137451172</c:v>
                </c:pt>
                <c:pt idx="487">
                  <c:v>100.6766357421875</c:v>
                </c:pt>
                <c:pt idx="488">
                  <c:v>97.489532470703125</c:v>
                </c:pt>
                <c:pt idx="489">
                  <c:v>92.017204284667969</c:v>
                </c:pt>
                <c:pt idx="490">
                  <c:v>110.87599945068359</c:v>
                </c:pt>
                <c:pt idx="491">
                  <c:v>160.32305908203125</c:v>
                </c:pt>
                <c:pt idx="492">
                  <c:v>123.16551208496094</c:v>
                </c:pt>
                <c:pt idx="493">
                  <c:v>124.23255920410156</c:v>
                </c:pt>
                <c:pt idx="494">
                  <c:v>191.53526306152344</c:v>
                </c:pt>
                <c:pt idx="495">
                  <c:v>180.10446166992188</c:v>
                </c:pt>
                <c:pt idx="496">
                  <c:v>171.42628479003906</c:v>
                </c:pt>
                <c:pt idx="497">
                  <c:v>211.39573669433594</c:v>
                </c:pt>
                <c:pt idx="498">
                  <c:v>149.77249145507813</c:v>
                </c:pt>
                <c:pt idx="499">
                  <c:v>124.96573638916016</c:v>
                </c:pt>
                <c:pt idx="500">
                  <c:v>133.60984802246094</c:v>
                </c:pt>
                <c:pt idx="501">
                  <c:v>157.58460998535156</c:v>
                </c:pt>
                <c:pt idx="502">
                  <c:v>178.15341186523438</c:v>
                </c:pt>
                <c:pt idx="503">
                  <c:v>172.94732666015625</c:v>
                </c:pt>
                <c:pt idx="504">
                  <c:v>162.25730895996094</c:v>
                </c:pt>
                <c:pt idx="505">
                  <c:v>167.6920166015625</c:v>
                </c:pt>
                <c:pt idx="506">
                  <c:v>164.41891479492188</c:v>
                </c:pt>
                <c:pt idx="507">
                  <c:v>143.41827392578125</c:v>
                </c:pt>
                <c:pt idx="508">
                  <c:v>135.26005554199219</c:v>
                </c:pt>
                <c:pt idx="509">
                  <c:v>144.94363403320313</c:v>
                </c:pt>
                <c:pt idx="510">
                  <c:v>116.12575531005859</c:v>
                </c:pt>
                <c:pt idx="511">
                  <c:v>145.45248413085938</c:v>
                </c:pt>
                <c:pt idx="512">
                  <c:v>174.06779479980469</c:v>
                </c:pt>
                <c:pt idx="513">
                  <c:v>168.48808288574219</c:v>
                </c:pt>
                <c:pt idx="514">
                  <c:v>136.48338317871094</c:v>
                </c:pt>
                <c:pt idx="515">
                  <c:v>120.56132507324219</c:v>
                </c:pt>
                <c:pt idx="516">
                  <c:v>125.76970672607422</c:v>
                </c:pt>
                <c:pt idx="517">
                  <c:v>104.45147705078125</c:v>
                </c:pt>
                <c:pt idx="518">
                  <c:v>87.834625244140625</c:v>
                </c:pt>
                <c:pt idx="519">
                  <c:v>69.509750366210938</c:v>
                </c:pt>
                <c:pt idx="520">
                  <c:v>53.828029632568359</c:v>
                </c:pt>
                <c:pt idx="521">
                  <c:v>47.782630920410156</c:v>
                </c:pt>
                <c:pt idx="522">
                  <c:v>37.364639282226563</c:v>
                </c:pt>
                <c:pt idx="523">
                  <c:v>34.417449951171875</c:v>
                </c:pt>
                <c:pt idx="524">
                  <c:v>33.378311157226563</c:v>
                </c:pt>
                <c:pt idx="525">
                  <c:v>29.505001068115234</c:v>
                </c:pt>
                <c:pt idx="526">
                  <c:v>33.217071533203125</c:v>
                </c:pt>
                <c:pt idx="527">
                  <c:v>43.061256408691406</c:v>
                </c:pt>
                <c:pt idx="528">
                  <c:v>41.762924194335938</c:v>
                </c:pt>
                <c:pt idx="529">
                  <c:v>36.431083679199219</c:v>
                </c:pt>
                <c:pt idx="530">
                  <c:v>32.833362579345703</c:v>
                </c:pt>
                <c:pt idx="531">
                  <c:v>29.574527740478516</c:v>
                </c:pt>
                <c:pt idx="532">
                  <c:v>29.163829803466797</c:v>
                </c:pt>
                <c:pt idx="533">
                  <c:v>30.217021942138672</c:v>
                </c:pt>
                <c:pt idx="534">
                  <c:v>27.990104675292969</c:v>
                </c:pt>
                <c:pt idx="535">
                  <c:v>32.636978149414063</c:v>
                </c:pt>
                <c:pt idx="536">
                  <c:v>31.179485321044922</c:v>
                </c:pt>
                <c:pt idx="537">
                  <c:v>28.885959625244141</c:v>
                </c:pt>
                <c:pt idx="538">
                  <c:v>27.205631256103516</c:v>
                </c:pt>
                <c:pt idx="539">
                  <c:v>23.523324966430664</c:v>
                </c:pt>
                <c:pt idx="540">
                  <c:v>28.318185806274414</c:v>
                </c:pt>
                <c:pt idx="541">
                  <c:v>43.501438140869141</c:v>
                </c:pt>
                <c:pt idx="542">
                  <c:v>35.531425476074219</c:v>
                </c:pt>
                <c:pt idx="543">
                  <c:v>31.50602912902832</c:v>
                </c:pt>
                <c:pt idx="544">
                  <c:v>39.963436126708984</c:v>
                </c:pt>
                <c:pt idx="545">
                  <c:v>45.154224395751953</c:v>
                </c:pt>
                <c:pt idx="546">
                  <c:v>63.354854583740234</c:v>
                </c:pt>
                <c:pt idx="547">
                  <c:v>59.957935333251953</c:v>
                </c:pt>
                <c:pt idx="548">
                  <c:v>72.344039916992188</c:v>
                </c:pt>
                <c:pt idx="549">
                  <c:v>81.630569458007813</c:v>
                </c:pt>
                <c:pt idx="550">
                  <c:v>83.631278991699219</c:v>
                </c:pt>
                <c:pt idx="551">
                  <c:v>88.004638671875</c:v>
                </c:pt>
                <c:pt idx="552">
                  <c:v>88.573509216308594</c:v>
                </c:pt>
                <c:pt idx="553">
                  <c:v>79.379776000976563</c:v>
                </c:pt>
                <c:pt idx="554">
                  <c:v>78.08709716796875</c:v>
                </c:pt>
                <c:pt idx="555">
                  <c:v>62.691631317138672</c:v>
                </c:pt>
                <c:pt idx="556">
                  <c:v>86.733207702636719</c:v>
                </c:pt>
                <c:pt idx="557">
                  <c:v>102.24672698974609</c:v>
                </c:pt>
                <c:pt idx="558">
                  <c:v>108.25325775146484</c:v>
                </c:pt>
                <c:pt idx="559">
                  <c:v>112.92476654052734</c:v>
                </c:pt>
                <c:pt idx="560">
                  <c:v>120.04347991943359</c:v>
                </c:pt>
                <c:pt idx="561">
                  <c:v>117.09242248535156</c:v>
                </c:pt>
                <c:pt idx="562">
                  <c:v>112.64272308349609</c:v>
                </c:pt>
                <c:pt idx="563">
                  <c:v>172.21435546875</c:v>
                </c:pt>
                <c:pt idx="564">
                  <c:v>138.50796508789063</c:v>
                </c:pt>
                <c:pt idx="565">
                  <c:v>176.59368896484375</c:v>
                </c:pt>
                <c:pt idx="566">
                  <c:v>235.79727172851563</c:v>
                </c:pt>
                <c:pt idx="567">
                  <c:v>197.73310852050781</c:v>
                </c:pt>
                <c:pt idx="568">
                  <c:v>183.34754943847656</c:v>
                </c:pt>
                <c:pt idx="569">
                  <c:v>170.18739318847656</c:v>
                </c:pt>
                <c:pt idx="570">
                  <c:v>178.79751586914063</c:v>
                </c:pt>
                <c:pt idx="571">
                  <c:v>174.69062805175781</c:v>
                </c:pt>
                <c:pt idx="572">
                  <c:v>163.72772216796875</c:v>
                </c:pt>
                <c:pt idx="573">
                  <c:v>150.71134948730469</c:v>
                </c:pt>
                <c:pt idx="574">
                  <c:v>147.62930297851563</c:v>
                </c:pt>
                <c:pt idx="575">
                  <c:v>136.40846252441406</c:v>
                </c:pt>
                <c:pt idx="576">
                  <c:v>136.07868957519531</c:v>
                </c:pt>
                <c:pt idx="577">
                  <c:v>131.63418579101563</c:v>
                </c:pt>
                <c:pt idx="578">
                  <c:v>141.9747314453125</c:v>
                </c:pt>
                <c:pt idx="579">
                  <c:v>119.80242919921875</c:v>
                </c:pt>
                <c:pt idx="580">
                  <c:v>126.11071014404297</c:v>
                </c:pt>
                <c:pt idx="581">
                  <c:v>135.01815795898438</c:v>
                </c:pt>
                <c:pt idx="582">
                  <c:v>132.74909973144531</c:v>
                </c:pt>
                <c:pt idx="583">
                  <c:v>133.32542419433594</c:v>
                </c:pt>
                <c:pt idx="584">
                  <c:v>134.55068969726563</c:v>
                </c:pt>
                <c:pt idx="585">
                  <c:v>120.57198333740234</c:v>
                </c:pt>
                <c:pt idx="586">
                  <c:v>101.65604400634766</c:v>
                </c:pt>
                <c:pt idx="587">
                  <c:v>101.71560668945313</c:v>
                </c:pt>
                <c:pt idx="588">
                  <c:v>99.816810607910156</c:v>
                </c:pt>
                <c:pt idx="589">
                  <c:v>85.904083251953125</c:v>
                </c:pt>
                <c:pt idx="590">
                  <c:v>93.158622741699219</c:v>
                </c:pt>
                <c:pt idx="591">
                  <c:v>78.862991333007813</c:v>
                </c:pt>
                <c:pt idx="592">
                  <c:v>74.302978515625</c:v>
                </c:pt>
                <c:pt idx="593">
                  <c:v>75.670867919921875</c:v>
                </c:pt>
                <c:pt idx="594">
                  <c:v>66.237884521484375</c:v>
                </c:pt>
                <c:pt idx="595">
                  <c:v>57.762054443359375</c:v>
                </c:pt>
                <c:pt idx="596">
                  <c:v>60.286262512207031</c:v>
                </c:pt>
                <c:pt idx="597">
                  <c:v>50.663375854492188</c:v>
                </c:pt>
                <c:pt idx="598">
                  <c:v>71.942764282226563</c:v>
                </c:pt>
                <c:pt idx="599">
                  <c:v>101.35755920410156</c:v>
                </c:pt>
                <c:pt idx="600">
                  <c:v>97.490913391113281</c:v>
                </c:pt>
                <c:pt idx="601">
                  <c:v>102.31916809082031</c:v>
                </c:pt>
                <c:pt idx="602">
                  <c:v>112.29854583740234</c:v>
                </c:pt>
                <c:pt idx="603">
                  <c:v>113.43390655517578</c:v>
                </c:pt>
                <c:pt idx="604">
                  <c:v>139.0626220703125</c:v>
                </c:pt>
                <c:pt idx="605">
                  <c:v>125.04573822021484</c:v>
                </c:pt>
                <c:pt idx="606">
                  <c:v>181.43705749511719</c:v>
                </c:pt>
                <c:pt idx="607">
                  <c:v>218.11276245117188</c:v>
                </c:pt>
                <c:pt idx="608">
                  <c:v>212.02044677734375</c:v>
                </c:pt>
                <c:pt idx="609">
                  <c:v>208.06159973144531</c:v>
                </c:pt>
                <c:pt idx="610">
                  <c:v>238.73452758789063</c:v>
                </c:pt>
                <c:pt idx="611">
                  <c:v>394.06130981445313</c:v>
                </c:pt>
                <c:pt idx="612">
                  <c:v>374.41818237304688</c:v>
                </c:pt>
                <c:pt idx="613">
                  <c:v>344.16238403320313</c:v>
                </c:pt>
                <c:pt idx="614">
                  <c:v>479.0672607421875</c:v>
                </c:pt>
                <c:pt idx="615">
                  <c:v>442.38272094726563</c:v>
                </c:pt>
                <c:pt idx="616">
                  <c:v>390.77297973632813</c:v>
                </c:pt>
                <c:pt idx="617">
                  <c:v>486.5234375</c:v>
                </c:pt>
                <c:pt idx="618">
                  <c:v>487.29583740234375</c:v>
                </c:pt>
                <c:pt idx="619">
                  <c:v>430.0887451171875</c:v>
                </c:pt>
                <c:pt idx="620">
                  <c:v>438.18081665039063</c:v>
                </c:pt>
                <c:pt idx="621">
                  <c:v>402.56674194335938</c:v>
                </c:pt>
                <c:pt idx="622">
                  <c:v>361.99874877929688</c:v>
                </c:pt>
                <c:pt idx="623">
                  <c:v>347.93038940429688</c:v>
                </c:pt>
                <c:pt idx="624">
                  <c:v>427.32757568359375</c:v>
                </c:pt>
                <c:pt idx="625">
                  <c:v>364.77801513671875</c:v>
                </c:pt>
                <c:pt idx="626">
                  <c:v>303.15890502929688</c:v>
                </c:pt>
                <c:pt idx="627">
                  <c:v>320.18011474609375</c:v>
                </c:pt>
                <c:pt idx="628">
                  <c:v>346.23175048828125</c:v>
                </c:pt>
                <c:pt idx="629">
                  <c:v>340.41754150390625</c:v>
                </c:pt>
                <c:pt idx="630">
                  <c:v>342.34942626953125</c:v>
                </c:pt>
                <c:pt idx="631">
                  <c:v>333.70773315429688</c:v>
                </c:pt>
                <c:pt idx="632">
                  <c:v>257.67868041992188</c:v>
                </c:pt>
                <c:pt idx="633">
                  <c:v>288.65213012695313</c:v>
                </c:pt>
                <c:pt idx="634">
                  <c:v>286.59573364257813</c:v>
                </c:pt>
                <c:pt idx="635">
                  <c:v>290.98861694335938</c:v>
                </c:pt>
                <c:pt idx="636">
                  <c:v>277.3143310546875</c:v>
                </c:pt>
                <c:pt idx="637">
                  <c:v>303.28683471679688</c:v>
                </c:pt>
                <c:pt idx="638">
                  <c:v>306.2158203125</c:v>
                </c:pt>
                <c:pt idx="639">
                  <c:v>244.84512329101563</c:v>
                </c:pt>
                <c:pt idx="640">
                  <c:v>237.70130920410156</c:v>
                </c:pt>
                <c:pt idx="641">
                  <c:v>237.44000244140625</c:v>
                </c:pt>
                <c:pt idx="642">
                  <c:v>205.5194091796875</c:v>
                </c:pt>
                <c:pt idx="643">
                  <c:v>199.59249877929688</c:v>
                </c:pt>
                <c:pt idx="644">
                  <c:v>172.33903503417969</c:v>
                </c:pt>
                <c:pt idx="645">
                  <c:v>171.52679443359375</c:v>
                </c:pt>
                <c:pt idx="646">
                  <c:v>159.22550964355469</c:v>
                </c:pt>
                <c:pt idx="647">
                  <c:v>201.52490234375</c:v>
                </c:pt>
                <c:pt idx="648">
                  <c:v>177.35722351074219</c:v>
                </c:pt>
                <c:pt idx="649">
                  <c:v>167.62496948242188</c:v>
                </c:pt>
                <c:pt idx="650">
                  <c:v>198.51385498046875</c:v>
                </c:pt>
                <c:pt idx="651">
                  <c:v>158.178466796875</c:v>
                </c:pt>
                <c:pt idx="652">
                  <c:v>167.14900207519531</c:v>
                </c:pt>
                <c:pt idx="653">
                  <c:v>193.5980224609375</c:v>
                </c:pt>
                <c:pt idx="654">
                  <c:v>217.27705383300781</c:v>
                </c:pt>
                <c:pt idx="655">
                  <c:v>212.551025390625</c:v>
                </c:pt>
                <c:pt idx="656">
                  <c:v>179.07244873046875</c:v>
                </c:pt>
                <c:pt idx="657">
                  <c:v>179.763427734375</c:v>
                </c:pt>
                <c:pt idx="658">
                  <c:v>152.9527587890625</c:v>
                </c:pt>
                <c:pt idx="659">
                  <c:v>155.01466369628906</c:v>
                </c:pt>
                <c:pt idx="660">
                  <c:v>152.54759216308594</c:v>
                </c:pt>
                <c:pt idx="661">
                  <c:v>140.72419738769531</c:v>
                </c:pt>
                <c:pt idx="662">
                  <c:v>140.28334045410156</c:v>
                </c:pt>
                <c:pt idx="663">
                  <c:v>144.18034362792969</c:v>
                </c:pt>
                <c:pt idx="664">
                  <c:v>186.26222229003906</c:v>
                </c:pt>
                <c:pt idx="665">
                  <c:v>179.01080322265625</c:v>
                </c:pt>
                <c:pt idx="666">
                  <c:v>195.03515625</c:v>
                </c:pt>
                <c:pt idx="667">
                  <c:v>212.52078247070313</c:v>
                </c:pt>
                <c:pt idx="668">
                  <c:v>233.39717102050781</c:v>
                </c:pt>
                <c:pt idx="669">
                  <c:v>234.24745178222656</c:v>
                </c:pt>
                <c:pt idx="670">
                  <c:v>251.27229309082031</c:v>
                </c:pt>
                <c:pt idx="671">
                  <c:v>304.11221313476563</c:v>
                </c:pt>
                <c:pt idx="672">
                  <c:v>355.9881591796875</c:v>
                </c:pt>
                <c:pt idx="673">
                  <c:v>348.47900390625</c:v>
                </c:pt>
                <c:pt idx="674">
                  <c:v>345.34307861328125</c:v>
                </c:pt>
                <c:pt idx="675">
                  <c:v>297.51596069335938</c:v>
                </c:pt>
                <c:pt idx="676">
                  <c:v>365.7706298828125</c:v>
                </c:pt>
                <c:pt idx="677">
                  <c:v>316.23361206054688</c:v>
                </c:pt>
                <c:pt idx="678">
                  <c:v>298.03848266601563</c:v>
                </c:pt>
                <c:pt idx="679">
                  <c:v>287.74658203125</c:v>
                </c:pt>
                <c:pt idx="680">
                  <c:v>261.126708984375</c:v>
                </c:pt>
                <c:pt idx="681">
                  <c:v>305.49017333984375</c:v>
                </c:pt>
                <c:pt idx="682">
                  <c:v>313.83782958984375</c:v>
                </c:pt>
                <c:pt idx="683">
                  <c:v>310.928955078125</c:v>
                </c:pt>
                <c:pt idx="684">
                  <c:v>351.16952514648438</c:v>
                </c:pt>
                <c:pt idx="685">
                  <c:v>356.71429443359375</c:v>
                </c:pt>
                <c:pt idx="686">
                  <c:v>355.24725341796875</c:v>
                </c:pt>
                <c:pt idx="687">
                  <c:v>362.37228393554688</c:v>
                </c:pt>
                <c:pt idx="688">
                  <c:v>347.42666625976563</c:v>
                </c:pt>
                <c:pt idx="689">
                  <c:v>294.6854248046875</c:v>
                </c:pt>
                <c:pt idx="690">
                  <c:v>292.60491943359375</c:v>
                </c:pt>
                <c:pt idx="691">
                  <c:v>288.70181274414063</c:v>
                </c:pt>
                <c:pt idx="692">
                  <c:v>248.18765258789063</c:v>
                </c:pt>
                <c:pt idx="693">
                  <c:v>287.027099609375</c:v>
                </c:pt>
                <c:pt idx="694">
                  <c:v>256.07369995117188</c:v>
                </c:pt>
                <c:pt idx="695">
                  <c:v>273.31695556640625</c:v>
                </c:pt>
                <c:pt idx="696">
                  <c:v>294.81240844726563</c:v>
                </c:pt>
                <c:pt idx="697">
                  <c:v>286.62176513671875</c:v>
                </c:pt>
                <c:pt idx="698">
                  <c:v>249.50321960449219</c:v>
                </c:pt>
                <c:pt idx="699">
                  <c:v>259.95794677734375</c:v>
                </c:pt>
                <c:pt idx="700">
                  <c:v>328.32757568359375</c:v>
                </c:pt>
                <c:pt idx="701">
                  <c:v>313.2105712890625</c:v>
                </c:pt>
                <c:pt idx="702">
                  <c:v>385.231689453125</c:v>
                </c:pt>
                <c:pt idx="703">
                  <c:v>338.8651123046875</c:v>
                </c:pt>
                <c:pt idx="704">
                  <c:v>337.76669311523438</c:v>
                </c:pt>
                <c:pt idx="705">
                  <c:v>341.12484741210938</c:v>
                </c:pt>
                <c:pt idx="706">
                  <c:v>350.01284790039063</c:v>
                </c:pt>
                <c:pt idx="707">
                  <c:v>353.28976440429688</c:v>
                </c:pt>
                <c:pt idx="708">
                  <c:v>305.67282104492188</c:v>
                </c:pt>
                <c:pt idx="709">
                  <c:v>373.1099853515625</c:v>
                </c:pt>
                <c:pt idx="710">
                  <c:v>313.30303955078125</c:v>
                </c:pt>
                <c:pt idx="711">
                  <c:v>344.52310180664063</c:v>
                </c:pt>
                <c:pt idx="712">
                  <c:v>317.72293090820313</c:v>
                </c:pt>
                <c:pt idx="713">
                  <c:v>286.61203002929688</c:v>
                </c:pt>
                <c:pt idx="714">
                  <c:v>293.968994140625</c:v>
                </c:pt>
                <c:pt idx="715">
                  <c:v>284.4951171875</c:v>
                </c:pt>
                <c:pt idx="716">
                  <c:v>338.62255859375</c:v>
                </c:pt>
                <c:pt idx="717">
                  <c:v>277.19082641601563</c:v>
                </c:pt>
                <c:pt idx="718">
                  <c:v>266.00949096679688</c:v>
                </c:pt>
                <c:pt idx="719">
                  <c:v>254.32888793945313</c:v>
                </c:pt>
                <c:pt idx="720">
                  <c:v>243.4888916015625</c:v>
                </c:pt>
                <c:pt idx="721">
                  <c:v>355.187255859375</c:v>
                </c:pt>
                <c:pt idx="722">
                  <c:v>349.1866455078125</c:v>
                </c:pt>
                <c:pt idx="723">
                  <c:v>355.82012939453125</c:v>
                </c:pt>
                <c:pt idx="724">
                  <c:v>300.26229858398438</c:v>
                </c:pt>
                <c:pt idx="725">
                  <c:v>265.73504638671875</c:v>
                </c:pt>
                <c:pt idx="726">
                  <c:v>277.76657104492188</c:v>
                </c:pt>
                <c:pt idx="727">
                  <c:v>234.93374633789063</c:v>
                </c:pt>
                <c:pt idx="728">
                  <c:v>279.94973754882813</c:v>
                </c:pt>
                <c:pt idx="729">
                  <c:v>297.48989868164063</c:v>
                </c:pt>
                <c:pt idx="730">
                  <c:v>244.87826538085938</c:v>
                </c:pt>
                <c:pt idx="731">
                  <c:v>181.17062377929688</c:v>
                </c:pt>
                <c:pt idx="732">
                  <c:v>176.5621337890625</c:v>
                </c:pt>
                <c:pt idx="733">
                  <c:v>237.67062377929688</c:v>
                </c:pt>
                <c:pt idx="734">
                  <c:v>195.82279968261719</c:v>
                </c:pt>
                <c:pt idx="735">
                  <c:v>218.86444091796875</c:v>
                </c:pt>
                <c:pt idx="736">
                  <c:v>212.53244018554688</c:v>
                </c:pt>
                <c:pt idx="737">
                  <c:v>152.92430114746094</c:v>
                </c:pt>
                <c:pt idx="738">
                  <c:v>100.15187835693359</c:v>
                </c:pt>
                <c:pt idx="739">
                  <c:v>170.57217407226563</c:v>
                </c:pt>
                <c:pt idx="740">
                  <c:v>187.76715087890625</c:v>
                </c:pt>
                <c:pt idx="741">
                  <c:v>211.19807434082031</c:v>
                </c:pt>
                <c:pt idx="742">
                  <c:v>218.16763305664063</c:v>
                </c:pt>
                <c:pt idx="743">
                  <c:v>175.25604248046875</c:v>
                </c:pt>
                <c:pt idx="744">
                  <c:v>196.53553771972656</c:v>
                </c:pt>
                <c:pt idx="745">
                  <c:v>226.92103576660156</c:v>
                </c:pt>
                <c:pt idx="746">
                  <c:v>182.392822265625</c:v>
                </c:pt>
                <c:pt idx="747">
                  <c:v>204.41111755371094</c:v>
                </c:pt>
                <c:pt idx="748">
                  <c:v>177.62924194335938</c:v>
                </c:pt>
                <c:pt idx="749">
                  <c:v>162.56668090820313</c:v>
                </c:pt>
                <c:pt idx="750">
                  <c:v>157.29415893554688</c:v>
                </c:pt>
                <c:pt idx="751">
                  <c:v>208.56861877441406</c:v>
                </c:pt>
                <c:pt idx="752">
                  <c:v>215.75064086914063</c:v>
                </c:pt>
                <c:pt idx="753">
                  <c:v>193.97439575195313</c:v>
                </c:pt>
                <c:pt idx="754">
                  <c:v>242.48768615722656</c:v>
                </c:pt>
                <c:pt idx="755">
                  <c:v>236.00778198242188</c:v>
                </c:pt>
                <c:pt idx="756">
                  <c:v>176.49203491210938</c:v>
                </c:pt>
                <c:pt idx="757">
                  <c:v>230.69140625</c:v>
                </c:pt>
                <c:pt idx="758">
                  <c:v>250.1624755859375</c:v>
                </c:pt>
                <c:pt idx="759">
                  <c:v>259.96170043945313</c:v>
                </c:pt>
                <c:pt idx="760">
                  <c:v>275.90859985351563</c:v>
                </c:pt>
                <c:pt idx="761">
                  <c:v>331.87454223632813</c:v>
                </c:pt>
                <c:pt idx="762">
                  <c:v>281.63302612304688</c:v>
                </c:pt>
                <c:pt idx="763">
                  <c:v>282.9757080078125</c:v>
                </c:pt>
                <c:pt idx="764">
                  <c:v>187.55545043945313</c:v>
                </c:pt>
                <c:pt idx="765">
                  <c:v>208.75328063964844</c:v>
                </c:pt>
                <c:pt idx="766">
                  <c:v>195.39698791503906</c:v>
                </c:pt>
                <c:pt idx="767">
                  <c:v>192.77906799316406</c:v>
                </c:pt>
                <c:pt idx="768">
                  <c:v>172.03799438476563</c:v>
                </c:pt>
                <c:pt idx="769">
                  <c:v>189.59904479980469</c:v>
                </c:pt>
                <c:pt idx="770">
                  <c:v>166.18067932128906</c:v>
                </c:pt>
                <c:pt idx="771">
                  <c:v>163.71728515625</c:v>
                </c:pt>
                <c:pt idx="772">
                  <c:v>146.70523071289063</c:v>
                </c:pt>
                <c:pt idx="773">
                  <c:v>138.22274780273438</c:v>
                </c:pt>
                <c:pt idx="774">
                  <c:v>138.34225463867188</c:v>
                </c:pt>
                <c:pt idx="775">
                  <c:v>118.61312103271484</c:v>
                </c:pt>
                <c:pt idx="776">
                  <c:v>137.47843933105469</c:v>
                </c:pt>
                <c:pt idx="777">
                  <c:v>114.40169525146484</c:v>
                </c:pt>
                <c:pt idx="778">
                  <c:v>101.74884796142578</c:v>
                </c:pt>
                <c:pt idx="779">
                  <c:v>104.07093048095703</c:v>
                </c:pt>
                <c:pt idx="780">
                  <c:v>100.83484649658203</c:v>
                </c:pt>
                <c:pt idx="781">
                  <c:v>87.792778015136719</c:v>
                </c:pt>
                <c:pt idx="782">
                  <c:v>69.307655334472656</c:v>
                </c:pt>
                <c:pt idx="783">
                  <c:v>74.625190734863281</c:v>
                </c:pt>
                <c:pt idx="784">
                  <c:v>63.691104888916016</c:v>
                </c:pt>
                <c:pt idx="785">
                  <c:v>65.485862731933594</c:v>
                </c:pt>
                <c:pt idx="786">
                  <c:v>67.718223571777344</c:v>
                </c:pt>
                <c:pt idx="787">
                  <c:v>72.708175659179688</c:v>
                </c:pt>
                <c:pt idx="788">
                  <c:v>67.765647888183594</c:v>
                </c:pt>
                <c:pt idx="789">
                  <c:v>61.929023742675781</c:v>
                </c:pt>
                <c:pt idx="790">
                  <c:v>65.403343200683594</c:v>
                </c:pt>
                <c:pt idx="791">
                  <c:v>57.469165802001953</c:v>
                </c:pt>
                <c:pt idx="792">
                  <c:v>50.459743499755859</c:v>
                </c:pt>
                <c:pt idx="793">
                  <c:v>58.810752868652344</c:v>
                </c:pt>
                <c:pt idx="794">
                  <c:v>69.605751037597656</c:v>
                </c:pt>
                <c:pt idx="795">
                  <c:v>64.935928344726563</c:v>
                </c:pt>
                <c:pt idx="796">
                  <c:v>57.506103515625</c:v>
                </c:pt>
                <c:pt idx="797">
                  <c:v>70.494094848632813</c:v>
                </c:pt>
                <c:pt idx="798">
                  <c:v>63.432697296142578</c:v>
                </c:pt>
                <c:pt idx="799">
                  <c:v>49.096004486083984</c:v>
                </c:pt>
                <c:pt idx="800">
                  <c:v>50.444889068603516</c:v>
                </c:pt>
                <c:pt idx="801">
                  <c:v>53.161857604980469</c:v>
                </c:pt>
                <c:pt idx="802">
                  <c:v>40.334339141845703</c:v>
                </c:pt>
                <c:pt idx="803">
                  <c:v>39.217185974121094</c:v>
                </c:pt>
                <c:pt idx="804">
                  <c:v>36.165073394775391</c:v>
                </c:pt>
                <c:pt idx="805">
                  <c:v>54.272350311279297</c:v>
                </c:pt>
                <c:pt idx="806">
                  <c:v>46.350055694580078</c:v>
                </c:pt>
                <c:pt idx="807">
                  <c:v>46.204761505126953</c:v>
                </c:pt>
                <c:pt idx="808">
                  <c:v>43.502410888671875</c:v>
                </c:pt>
                <c:pt idx="809">
                  <c:v>45.998630523681641</c:v>
                </c:pt>
                <c:pt idx="810">
                  <c:v>45.219413757324219</c:v>
                </c:pt>
                <c:pt idx="811">
                  <c:v>50.298984527587891</c:v>
                </c:pt>
                <c:pt idx="812">
                  <c:v>42.065372467041016</c:v>
                </c:pt>
                <c:pt idx="813">
                  <c:v>44.092121124267578</c:v>
                </c:pt>
                <c:pt idx="814">
                  <c:v>47.627601623535156</c:v>
                </c:pt>
                <c:pt idx="815">
                  <c:v>76.801467895507813</c:v>
                </c:pt>
                <c:pt idx="816">
                  <c:v>54.641433715820313</c:v>
                </c:pt>
                <c:pt idx="817">
                  <c:v>40.275367736816406</c:v>
                </c:pt>
                <c:pt idx="818">
                  <c:v>43.8428955078125</c:v>
                </c:pt>
                <c:pt idx="819">
                  <c:v>46.996040344238281</c:v>
                </c:pt>
                <c:pt idx="820">
                  <c:v>43.162158966064453</c:v>
                </c:pt>
                <c:pt idx="821">
                  <c:v>44.259258270263672</c:v>
                </c:pt>
                <c:pt idx="822">
                  <c:v>48.647777557373047</c:v>
                </c:pt>
                <c:pt idx="823">
                  <c:v>41.652530670166016</c:v>
                </c:pt>
                <c:pt idx="824">
                  <c:v>37.603935241699219</c:v>
                </c:pt>
                <c:pt idx="825">
                  <c:v>40.830707550048828</c:v>
                </c:pt>
                <c:pt idx="826">
                  <c:v>52.546821594238281</c:v>
                </c:pt>
                <c:pt idx="827">
                  <c:v>54.595630645751953</c:v>
                </c:pt>
                <c:pt idx="828">
                  <c:v>57.928546905517578</c:v>
                </c:pt>
                <c:pt idx="829">
                  <c:v>42.470767974853516</c:v>
                </c:pt>
                <c:pt idx="830">
                  <c:v>46.477760314941406</c:v>
                </c:pt>
                <c:pt idx="831">
                  <c:v>63.337440490722656</c:v>
                </c:pt>
                <c:pt idx="832">
                  <c:v>50.289958953857422</c:v>
                </c:pt>
                <c:pt idx="833">
                  <c:v>50.662094116210938</c:v>
                </c:pt>
                <c:pt idx="834">
                  <c:v>44.69775390625</c:v>
                </c:pt>
                <c:pt idx="835">
                  <c:v>36.658344268798828</c:v>
                </c:pt>
                <c:pt idx="836">
                  <c:v>39.979690551757813</c:v>
                </c:pt>
                <c:pt idx="837">
                  <c:v>39.941108703613281</c:v>
                </c:pt>
                <c:pt idx="838">
                  <c:v>37.583980560302734</c:v>
                </c:pt>
                <c:pt idx="839">
                  <c:v>38.499607086181641</c:v>
                </c:pt>
                <c:pt idx="840">
                  <c:v>33.436016082763672</c:v>
                </c:pt>
                <c:pt idx="841">
                  <c:v>44.128101348876953</c:v>
                </c:pt>
                <c:pt idx="842">
                  <c:v>40.620601654052734</c:v>
                </c:pt>
                <c:pt idx="843">
                  <c:v>47.726192474365234</c:v>
                </c:pt>
                <c:pt idx="844">
                  <c:v>39.757545471191406</c:v>
                </c:pt>
                <c:pt idx="845">
                  <c:v>40.393226623535156</c:v>
                </c:pt>
                <c:pt idx="846">
                  <c:v>50.254810333251953</c:v>
                </c:pt>
                <c:pt idx="847">
                  <c:v>41.886260986328125</c:v>
                </c:pt>
                <c:pt idx="848">
                  <c:v>36.236148834228516</c:v>
                </c:pt>
                <c:pt idx="849">
                  <c:v>35.680397033691406</c:v>
                </c:pt>
                <c:pt idx="850">
                  <c:v>34.842979431152344</c:v>
                </c:pt>
                <c:pt idx="851">
                  <c:v>40.609386444091797</c:v>
                </c:pt>
                <c:pt idx="852">
                  <c:v>33.81329345703125</c:v>
                </c:pt>
                <c:pt idx="853">
                  <c:v>30.139791488647461</c:v>
                </c:pt>
                <c:pt idx="854">
                  <c:v>32.042335510253906</c:v>
                </c:pt>
                <c:pt idx="855">
                  <c:v>31.242969512939453</c:v>
                </c:pt>
                <c:pt idx="856">
                  <c:v>24.817216873168945</c:v>
                </c:pt>
                <c:pt idx="857">
                  <c:v>28.365865707397461</c:v>
                </c:pt>
                <c:pt idx="858">
                  <c:v>28.561380386352539</c:v>
                </c:pt>
                <c:pt idx="859">
                  <c:v>25.829713821411133</c:v>
                </c:pt>
                <c:pt idx="860">
                  <c:v>30.339977264404297</c:v>
                </c:pt>
                <c:pt idx="861">
                  <c:v>27.979438781738281</c:v>
                </c:pt>
                <c:pt idx="862">
                  <c:v>28.048616409301758</c:v>
                </c:pt>
                <c:pt idx="863">
                  <c:v>27.786842346191406</c:v>
                </c:pt>
                <c:pt idx="864">
                  <c:v>27.87217903137207</c:v>
                </c:pt>
                <c:pt idx="865">
                  <c:v>31.302305221557617</c:v>
                </c:pt>
                <c:pt idx="866">
                  <c:v>30.790103912353516</c:v>
                </c:pt>
                <c:pt idx="867">
                  <c:v>32.535171508789063</c:v>
                </c:pt>
                <c:pt idx="868">
                  <c:v>32.943149566650391</c:v>
                </c:pt>
                <c:pt idx="869">
                  <c:v>28.83503532409668</c:v>
                </c:pt>
                <c:pt idx="870">
                  <c:v>28.099151611328125</c:v>
                </c:pt>
                <c:pt idx="871">
                  <c:v>26.029930114746094</c:v>
                </c:pt>
                <c:pt idx="872">
                  <c:v>23.77653694152832</c:v>
                </c:pt>
                <c:pt idx="873">
                  <c:v>25.231906890869141</c:v>
                </c:pt>
                <c:pt idx="874">
                  <c:v>28.725370407104492</c:v>
                </c:pt>
                <c:pt idx="875">
                  <c:v>32.144210815429688</c:v>
                </c:pt>
                <c:pt idx="876">
                  <c:v>37.661533355712891</c:v>
                </c:pt>
                <c:pt idx="877">
                  <c:v>32.936225891113281</c:v>
                </c:pt>
                <c:pt idx="878">
                  <c:v>27.459987640380859</c:v>
                </c:pt>
                <c:pt idx="879">
                  <c:v>32.526844024658203</c:v>
                </c:pt>
                <c:pt idx="880">
                  <c:v>28.632795333862305</c:v>
                </c:pt>
                <c:pt idx="881">
                  <c:v>31.960098266601563</c:v>
                </c:pt>
                <c:pt idx="882">
                  <c:v>30.007484436035156</c:v>
                </c:pt>
                <c:pt idx="883">
                  <c:v>27.774768829345703</c:v>
                </c:pt>
                <c:pt idx="884">
                  <c:v>27.366415023803711</c:v>
                </c:pt>
                <c:pt idx="885">
                  <c:v>37.483615875244141</c:v>
                </c:pt>
                <c:pt idx="886">
                  <c:v>35.087081909179688</c:v>
                </c:pt>
                <c:pt idx="887">
                  <c:v>26.064481735229492</c:v>
                </c:pt>
                <c:pt idx="888">
                  <c:v>24.45744514465332</c:v>
                </c:pt>
                <c:pt idx="889">
                  <c:v>21.578325271606445</c:v>
                </c:pt>
                <c:pt idx="890">
                  <c:v>24.223480224609375</c:v>
                </c:pt>
                <c:pt idx="891">
                  <c:v>24.745758056640625</c:v>
                </c:pt>
                <c:pt idx="892">
                  <c:v>28.818271636962891</c:v>
                </c:pt>
                <c:pt idx="893">
                  <c:v>24.897937774658203</c:v>
                </c:pt>
                <c:pt idx="894">
                  <c:v>22.90338134765625</c:v>
                </c:pt>
                <c:pt idx="895">
                  <c:v>30.417078018188477</c:v>
                </c:pt>
                <c:pt idx="896">
                  <c:v>30.487905502319336</c:v>
                </c:pt>
                <c:pt idx="897">
                  <c:v>25.433418273925781</c:v>
                </c:pt>
                <c:pt idx="898">
                  <c:v>29.277963638305664</c:v>
                </c:pt>
                <c:pt idx="899">
                  <c:v>23.190618515014648</c:v>
                </c:pt>
                <c:pt idx="900">
                  <c:v>26.476545333862305</c:v>
                </c:pt>
                <c:pt idx="901">
                  <c:v>25.21656608581543</c:v>
                </c:pt>
                <c:pt idx="902">
                  <c:v>22.501840591430664</c:v>
                </c:pt>
                <c:pt idx="903">
                  <c:v>22.368844985961914</c:v>
                </c:pt>
                <c:pt idx="904">
                  <c:v>25.232686996459961</c:v>
                </c:pt>
                <c:pt idx="905">
                  <c:v>22.661724090576172</c:v>
                </c:pt>
                <c:pt idx="906">
                  <c:v>27.119544982910156</c:v>
                </c:pt>
                <c:pt idx="907">
                  <c:v>22.803079605102539</c:v>
                </c:pt>
                <c:pt idx="908">
                  <c:v>19.063816070556641</c:v>
                </c:pt>
                <c:pt idx="909">
                  <c:v>18.726339340209961</c:v>
                </c:pt>
                <c:pt idx="910">
                  <c:v>17.669509887695313</c:v>
                </c:pt>
                <c:pt idx="911">
                  <c:v>17.031553268432617</c:v>
                </c:pt>
                <c:pt idx="912">
                  <c:v>19.57061767578125</c:v>
                </c:pt>
                <c:pt idx="913">
                  <c:v>19.416275024414063</c:v>
                </c:pt>
                <c:pt idx="914">
                  <c:v>24.195531845092773</c:v>
                </c:pt>
                <c:pt idx="915">
                  <c:v>20.167047500610352</c:v>
                </c:pt>
                <c:pt idx="916">
                  <c:v>20.268274307250977</c:v>
                </c:pt>
                <c:pt idx="917">
                  <c:v>20.846044540405273</c:v>
                </c:pt>
                <c:pt idx="918">
                  <c:v>21.117237091064453</c:v>
                </c:pt>
                <c:pt idx="919">
                  <c:v>21.030031204223633</c:v>
                </c:pt>
                <c:pt idx="920">
                  <c:v>19.51109504699707</c:v>
                </c:pt>
                <c:pt idx="921">
                  <c:v>19.45953369140625</c:v>
                </c:pt>
                <c:pt idx="922">
                  <c:v>15.970304489135742</c:v>
                </c:pt>
                <c:pt idx="923">
                  <c:v>21.33213996887207</c:v>
                </c:pt>
                <c:pt idx="924">
                  <c:v>16.564111709594727</c:v>
                </c:pt>
                <c:pt idx="925">
                  <c:v>16.49500846862793</c:v>
                </c:pt>
                <c:pt idx="926">
                  <c:v>18.088947296142578</c:v>
                </c:pt>
                <c:pt idx="927">
                  <c:v>14.667963981628418</c:v>
                </c:pt>
                <c:pt idx="928">
                  <c:v>13.435731887817383</c:v>
                </c:pt>
                <c:pt idx="929">
                  <c:v>12.58931827545166</c:v>
                </c:pt>
                <c:pt idx="930">
                  <c:v>14.499785423278809</c:v>
                </c:pt>
                <c:pt idx="931">
                  <c:v>21.940402984619141</c:v>
                </c:pt>
                <c:pt idx="932">
                  <c:v>18.572574615478516</c:v>
                </c:pt>
                <c:pt idx="933">
                  <c:v>16.749526977539063</c:v>
                </c:pt>
                <c:pt idx="934">
                  <c:v>15.835257530212402</c:v>
                </c:pt>
                <c:pt idx="935">
                  <c:v>13.906543731689453</c:v>
                </c:pt>
                <c:pt idx="936">
                  <c:v>17.077898025512695</c:v>
                </c:pt>
                <c:pt idx="937">
                  <c:v>17.328790664672852</c:v>
                </c:pt>
                <c:pt idx="938">
                  <c:v>14.63261890411377</c:v>
                </c:pt>
                <c:pt idx="939">
                  <c:v>13.256481170654297</c:v>
                </c:pt>
                <c:pt idx="940">
                  <c:v>18.066837310791016</c:v>
                </c:pt>
                <c:pt idx="941">
                  <c:v>14.532533645629883</c:v>
                </c:pt>
                <c:pt idx="942">
                  <c:v>11.396071434020996</c:v>
                </c:pt>
                <c:pt idx="943">
                  <c:v>13.672553062438965</c:v>
                </c:pt>
                <c:pt idx="944">
                  <c:v>12.713620185852051</c:v>
                </c:pt>
                <c:pt idx="945">
                  <c:v>11.553637504577637</c:v>
                </c:pt>
                <c:pt idx="946">
                  <c:v>13.433900833129883</c:v>
                </c:pt>
                <c:pt idx="947">
                  <c:v>15.961153030395508</c:v>
                </c:pt>
                <c:pt idx="948">
                  <c:v>11.491203308105469</c:v>
                </c:pt>
                <c:pt idx="949">
                  <c:v>10.29554557800293</c:v>
                </c:pt>
                <c:pt idx="950">
                  <c:v>10.077082633972168</c:v>
                </c:pt>
                <c:pt idx="951">
                  <c:v>12.915151596069336</c:v>
                </c:pt>
                <c:pt idx="952">
                  <c:v>12.467118263244629</c:v>
                </c:pt>
                <c:pt idx="953">
                  <c:v>11.153679847717285</c:v>
                </c:pt>
                <c:pt idx="954">
                  <c:v>11.634655952453613</c:v>
                </c:pt>
                <c:pt idx="955">
                  <c:v>11.830666542053223</c:v>
                </c:pt>
                <c:pt idx="956">
                  <c:v>13.536837577819824</c:v>
                </c:pt>
                <c:pt idx="957">
                  <c:v>12.870172500610352</c:v>
                </c:pt>
                <c:pt idx="958">
                  <c:v>11.137495994567871</c:v>
                </c:pt>
                <c:pt idx="959">
                  <c:v>11.995675086975098</c:v>
                </c:pt>
                <c:pt idx="960">
                  <c:v>13.690848350524902</c:v>
                </c:pt>
                <c:pt idx="961">
                  <c:v>12.536493301391602</c:v>
                </c:pt>
                <c:pt idx="962">
                  <c:v>12.072643280029297</c:v>
                </c:pt>
                <c:pt idx="963">
                  <c:v>10.716654777526855</c:v>
                </c:pt>
                <c:pt idx="964">
                  <c:v>11.80921459197998</c:v>
                </c:pt>
                <c:pt idx="965">
                  <c:v>12.084826469421387</c:v>
                </c:pt>
                <c:pt idx="966">
                  <c:v>12.689504623413086</c:v>
                </c:pt>
                <c:pt idx="967">
                  <c:v>11.434780120849609</c:v>
                </c:pt>
                <c:pt idx="968">
                  <c:v>15.746277809143066</c:v>
                </c:pt>
                <c:pt idx="969">
                  <c:v>12.339359283447266</c:v>
                </c:pt>
                <c:pt idx="970">
                  <c:v>12.082333564758301</c:v>
                </c:pt>
                <c:pt idx="971">
                  <c:v>11.186711311340332</c:v>
                </c:pt>
                <c:pt idx="972">
                  <c:v>12.273659706115723</c:v>
                </c:pt>
                <c:pt idx="973">
                  <c:v>13.264751434326172</c:v>
                </c:pt>
                <c:pt idx="974">
                  <c:v>13.32850170135498</c:v>
                </c:pt>
                <c:pt idx="975">
                  <c:v>14.145734786987305</c:v>
                </c:pt>
                <c:pt idx="976">
                  <c:v>16.259433746337891</c:v>
                </c:pt>
                <c:pt idx="977">
                  <c:v>13.078686714172363</c:v>
                </c:pt>
                <c:pt idx="978">
                  <c:v>14.820484161376953</c:v>
                </c:pt>
                <c:pt idx="979">
                  <c:v>13.354389190673828</c:v>
                </c:pt>
                <c:pt idx="980">
                  <c:v>11.355085372924805</c:v>
                </c:pt>
                <c:pt idx="981">
                  <c:v>16.356983184814453</c:v>
                </c:pt>
                <c:pt idx="982">
                  <c:v>14.073748588562012</c:v>
                </c:pt>
                <c:pt idx="983">
                  <c:v>15.548484802246094</c:v>
                </c:pt>
                <c:pt idx="984">
                  <c:v>16.256729125976563</c:v>
                </c:pt>
                <c:pt idx="985">
                  <c:v>12.78846263885498</c:v>
                </c:pt>
                <c:pt idx="986">
                  <c:v>12.786348342895508</c:v>
                </c:pt>
                <c:pt idx="987">
                  <c:v>13.333823204040527</c:v>
                </c:pt>
                <c:pt idx="988">
                  <c:v>13.933948516845703</c:v>
                </c:pt>
                <c:pt idx="989">
                  <c:v>10.898673057556152</c:v>
                </c:pt>
                <c:pt idx="990">
                  <c:v>12.870998382568359</c:v>
                </c:pt>
                <c:pt idx="991">
                  <c:v>12.318347930908203</c:v>
                </c:pt>
                <c:pt idx="992">
                  <c:v>13.330661773681641</c:v>
                </c:pt>
                <c:pt idx="993">
                  <c:v>15.191078186035156</c:v>
                </c:pt>
                <c:pt idx="994">
                  <c:v>17.450733184814453</c:v>
                </c:pt>
                <c:pt idx="995">
                  <c:v>12.820478439331055</c:v>
                </c:pt>
                <c:pt idx="996">
                  <c:v>11.200319290161133</c:v>
                </c:pt>
                <c:pt idx="997">
                  <c:v>11.660103797912598</c:v>
                </c:pt>
                <c:pt idx="998">
                  <c:v>12.058931350708008</c:v>
                </c:pt>
                <c:pt idx="999">
                  <c:v>13.238525390625</c:v>
                </c:pt>
                <c:pt idx="1000">
                  <c:v>13.878453254699707</c:v>
                </c:pt>
                <c:pt idx="1001">
                  <c:v>13.636492729187012</c:v>
                </c:pt>
                <c:pt idx="1002">
                  <c:v>15.21566104888916</c:v>
                </c:pt>
                <c:pt idx="1003">
                  <c:v>13.755204200744629</c:v>
                </c:pt>
                <c:pt idx="1004">
                  <c:v>12.939252853393555</c:v>
                </c:pt>
                <c:pt idx="1005">
                  <c:v>17.017694473266602</c:v>
                </c:pt>
                <c:pt idx="1006">
                  <c:v>20.76573371887207</c:v>
                </c:pt>
                <c:pt idx="1007">
                  <c:v>19.992700576782227</c:v>
                </c:pt>
                <c:pt idx="1008">
                  <c:v>20.589258193969727</c:v>
                </c:pt>
                <c:pt idx="1009">
                  <c:v>18.116092681884766</c:v>
                </c:pt>
                <c:pt idx="1010">
                  <c:v>24.884920120239258</c:v>
                </c:pt>
                <c:pt idx="1011">
                  <c:v>20.382284164428711</c:v>
                </c:pt>
                <c:pt idx="1012">
                  <c:v>17.499391555786133</c:v>
                </c:pt>
                <c:pt idx="1013">
                  <c:v>14.082221031188965</c:v>
                </c:pt>
                <c:pt idx="1014">
                  <c:v>12.201748847961426</c:v>
                </c:pt>
                <c:pt idx="1015">
                  <c:v>13.68845272064209</c:v>
                </c:pt>
                <c:pt idx="1016">
                  <c:v>11.879284858703613</c:v>
                </c:pt>
                <c:pt idx="1017">
                  <c:v>11.324833869934082</c:v>
                </c:pt>
                <c:pt idx="1018">
                  <c:v>9.7875642776489258</c:v>
                </c:pt>
                <c:pt idx="1019">
                  <c:v>7.6007828712463379</c:v>
                </c:pt>
                <c:pt idx="1020">
                  <c:v>6.7994604110717773</c:v>
                </c:pt>
                <c:pt idx="1021">
                  <c:v>7.2096390724182129</c:v>
                </c:pt>
                <c:pt idx="1022">
                  <c:v>6.878718376159668</c:v>
                </c:pt>
                <c:pt idx="1023">
                  <c:v>5.8488240242004395</c:v>
                </c:pt>
                <c:pt idx="1024">
                  <c:v>5.8078756332397461</c:v>
                </c:pt>
                <c:pt idx="1025">
                  <c:v>4.7836294174194336</c:v>
                </c:pt>
                <c:pt idx="1026">
                  <c:v>4.7369494438171387</c:v>
                </c:pt>
                <c:pt idx="1027">
                  <c:v>4.781775951385498</c:v>
                </c:pt>
                <c:pt idx="1028">
                  <c:v>4.0262889862060547</c:v>
                </c:pt>
                <c:pt idx="1029">
                  <c:v>3.5606296062469482</c:v>
                </c:pt>
                <c:pt idx="1030">
                  <c:v>3.4606895446777344</c:v>
                </c:pt>
                <c:pt idx="1031">
                  <c:v>3.7796077728271484</c:v>
                </c:pt>
                <c:pt idx="1032">
                  <c:v>3.8888108730316162</c:v>
                </c:pt>
                <c:pt idx="1033">
                  <c:v>3.8246195316314697</c:v>
                </c:pt>
                <c:pt idx="1034">
                  <c:v>4.1953639984130859</c:v>
                </c:pt>
                <c:pt idx="1035">
                  <c:v>3.0633454322814941</c:v>
                </c:pt>
                <c:pt idx="1036">
                  <c:v>3.9450554847717285</c:v>
                </c:pt>
                <c:pt idx="1037">
                  <c:v>2.9486501216888428</c:v>
                </c:pt>
                <c:pt idx="1038">
                  <c:v>3.3701827526092529</c:v>
                </c:pt>
                <c:pt idx="1039">
                  <c:v>3.9798502922058105</c:v>
                </c:pt>
                <c:pt idx="1040">
                  <c:v>4.5761456489562988</c:v>
                </c:pt>
                <c:pt idx="1041">
                  <c:v>4.1445574760437012</c:v>
                </c:pt>
                <c:pt idx="1042">
                  <c:v>4.5569548606872559</c:v>
                </c:pt>
                <c:pt idx="1043">
                  <c:v>4.5192608833312988</c:v>
                </c:pt>
                <c:pt idx="1044">
                  <c:v>3.4766585826873779</c:v>
                </c:pt>
                <c:pt idx="1045">
                  <c:v>4.0134096145629883</c:v>
                </c:pt>
                <c:pt idx="1046">
                  <c:v>3.6968998908996582</c:v>
                </c:pt>
                <c:pt idx="1047">
                  <c:v>3.2386384010314941</c:v>
                </c:pt>
                <c:pt idx="1048">
                  <c:v>3.3851480484008789</c:v>
                </c:pt>
                <c:pt idx="1049">
                  <c:v>3.4604899883270264</c:v>
                </c:pt>
                <c:pt idx="1050">
                  <c:v>3.3311738967895508</c:v>
                </c:pt>
                <c:pt idx="1051">
                  <c:v>3.9680559635162354</c:v>
                </c:pt>
                <c:pt idx="1052">
                  <c:v>3.8008825778961182</c:v>
                </c:pt>
                <c:pt idx="1053">
                  <c:v>3.5902061462402344</c:v>
                </c:pt>
                <c:pt idx="1054">
                  <c:v>4.6656680107116699</c:v>
                </c:pt>
                <c:pt idx="1055">
                  <c:v>5.1738061904907227</c:v>
                </c:pt>
                <c:pt idx="1056">
                  <c:v>3.4666645526885986</c:v>
                </c:pt>
                <c:pt idx="1057">
                  <c:v>2.7633771896362305</c:v>
                </c:pt>
                <c:pt idx="1058">
                  <c:v>3.6079015731811523</c:v>
                </c:pt>
                <c:pt idx="1059">
                  <c:v>4.6774835586547852</c:v>
                </c:pt>
                <c:pt idx="1060">
                  <c:v>4.3714652061462402</c:v>
                </c:pt>
                <c:pt idx="1061">
                  <c:v>5.3220810890197754</c:v>
                </c:pt>
                <c:pt idx="1062">
                  <c:v>4.4938712120056152</c:v>
                </c:pt>
                <c:pt idx="1063">
                  <c:v>5.9172625541687012</c:v>
                </c:pt>
                <c:pt idx="1064">
                  <c:v>6.9830451011657715</c:v>
                </c:pt>
                <c:pt idx="1065">
                  <c:v>9.4554824829101563</c:v>
                </c:pt>
                <c:pt idx="1066">
                  <c:v>8.6001167297363281</c:v>
                </c:pt>
                <c:pt idx="1067">
                  <c:v>8.669611930847168</c:v>
                </c:pt>
                <c:pt idx="1068">
                  <c:v>7.5259032249450684</c:v>
                </c:pt>
                <c:pt idx="1069">
                  <c:v>6.5667967796325684</c:v>
                </c:pt>
                <c:pt idx="1070">
                  <c:v>9.0207633972167969</c:v>
                </c:pt>
                <c:pt idx="1071">
                  <c:v>9.2008047103881836</c:v>
                </c:pt>
                <c:pt idx="1072">
                  <c:v>8.9627714157104492</c:v>
                </c:pt>
                <c:pt idx="1073">
                  <c:v>10.851696968078613</c:v>
                </c:pt>
                <c:pt idx="1074">
                  <c:v>11.073123931884766</c:v>
                </c:pt>
                <c:pt idx="1075">
                  <c:v>9.9399585723876953</c:v>
                </c:pt>
                <c:pt idx="1076">
                  <c:v>8.9042654037475586</c:v>
                </c:pt>
                <c:pt idx="1077">
                  <c:v>13.627575874328613</c:v>
                </c:pt>
                <c:pt idx="1078">
                  <c:v>14.855609893798828</c:v>
                </c:pt>
                <c:pt idx="1079">
                  <c:v>18.93426513671875</c:v>
                </c:pt>
                <c:pt idx="1080">
                  <c:v>14.941830635070801</c:v>
                </c:pt>
                <c:pt idx="1081">
                  <c:v>17.317104339599609</c:v>
                </c:pt>
                <c:pt idx="1082">
                  <c:v>16.590959548950195</c:v>
                </c:pt>
                <c:pt idx="1083">
                  <c:v>16.053827285766602</c:v>
                </c:pt>
                <c:pt idx="1084">
                  <c:v>17.915994644165039</c:v>
                </c:pt>
                <c:pt idx="1085">
                  <c:v>13.481035232543945</c:v>
                </c:pt>
                <c:pt idx="1086">
                  <c:v>25.594797134399414</c:v>
                </c:pt>
                <c:pt idx="1087">
                  <c:v>19.965486526489258</c:v>
                </c:pt>
                <c:pt idx="1088">
                  <c:v>19.152719497680664</c:v>
                </c:pt>
                <c:pt idx="1089">
                  <c:v>15.569713592529297</c:v>
                </c:pt>
                <c:pt idx="1090">
                  <c:v>9.8853569030761719</c:v>
                </c:pt>
                <c:pt idx="1091">
                  <c:v>11.125589370727539</c:v>
                </c:pt>
                <c:pt idx="1092">
                  <c:v>10.051553726196289</c:v>
                </c:pt>
                <c:pt idx="1093">
                  <c:v>6.8588290214538574</c:v>
                </c:pt>
                <c:pt idx="1094">
                  <c:v>13.346470832824707</c:v>
                </c:pt>
                <c:pt idx="1095">
                  <c:v>29.387943267822266</c:v>
                </c:pt>
                <c:pt idx="1096">
                  <c:v>18.087701797485352</c:v>
                </c:pt>
                <c:pt idx="1097">
                  <c:v>10.639596939086914</c:v>
                </c:pt>
                <c:pt idx="1098">
                  <c:v>9.7304239273071289</c:v>
                </c:pt>
                <c:pt idx="1099">
                  <c:v>14.992733955383301</c:v>
                </c:pt>
                <c:pt idx="1100">
                  <c:v>17.623270034790039</c:v>
                </c:pt>
                <c:pt idx="1101">
                  <c:v>10.951050758361816</c:v>
                </c:pt>
                <c:pt idx="1102">
                  <c:v>6.2513980865478516</c:v>
                </c:pt>
                <c:pt idx="1103">
                  <c:v>4.2983465194702148</c:v>
                </c:pt>
                <c:pt idx="1104">
                  <c:v>6.8061542510986328</c:v>
                </c:pt>
                <c:pt idx="1105">
                  <c:v>12.471851348876953</c:v>
                </c:pt>
                <c:pt idx="1106">
                  <c:v>7.6341309547424316</c:v>
                </c:pt>
                <c:pt idx="1107">
                  <c:v>8.5542612075805664</c:v>
                </c:pt>
                <c:pt idx="1108">
                  <c:v>9.9373083114624023</c:v>
                </c:pt>
                <c:pt idx="1109">
                  <c:v>16.896659851074219</c:v>
                </c:pt>
                <c:pt idx="1110">
                  <c:v>23.599323272705078</c:v>
                </c:pt>
                <c:pt idx="1111">
                  <c:v>18.166473388671875</c:v>
                </c:pt>
                <c:pt idx="1112">
                  <c:v>19.884723663330078</c:v>
                </c:pt>
                <c:pt idx="1113">
                  <c:v>31.879953384399414</c:v>
                </c:pt>
                <c:pt idx="1114">
                  <c:v>21.987604141235352</c:v>
                </c:pt>
                <c:pt idx="1115">
                  <c:v>19.675243377685547</c:v>
                </c:pt>
                <c:pt idx="1116">
                  <c:v>17.430793762207031</c:v>
                </c:pt>
                <c:pt idx="1117">
                  <c:v>17.184120178222656</c:v>
                </c:pt>
                <c:pt idx="1118">
                  <c:v>11.443243980407715</c:v>
                </c:pt>
                <c:pt idx="1119">
                  <c:v>7.6940627098083496</c:v>
                </c:pt>
                <c:pt idx="1120">
                  <c:v>7.0766863822937012</c:v>
                </c:pt>
                <c:pt idx="1121">
                  <c:v>7.048947811126709</c:v>
                </c:pt>
                <c:pt idx="1122">
                  <c:v>7.3498086929321289</c:v>
                </c:pt>
                <c:pt idx="1123">
                  <c:v>11.473871231079102</c:v>
                </c:pt>
                <c:pt idx="1124">
                  <c:v>8.9717044830322266</c:v>
                </c:pt>
                <c:pt idx="1125">
                  <c:v>6.6990737915039063</c:v>
                </c:pt>
                <c:pt idx="1126">
                  <c:v>8.4399995803833008</c:v>
                </c:pt>
                <c:pt idx="1127">
                  <c:v>6.4824919700622559</c:v>
                </c:pt>
                <c:pt idx="1128">
                  <c:v>5.9063868522644043</c:v>
                </c:pt>
                <c:pt idx="1129">
                  <c:v>5.8859143257141113</c:v>
                </c:pt>
                <c:pt idx="1130">
                  <c:v>6.5203218460083008</c:v>
                </c:pt>
                <c:pt idx="1131">
                  <c:v>5.0473546981811523</c:v>
                </c:pt>
                <c:pt idx="1132">
                  <c:v>8.1623401641845703</c:v>
                </c:pt>
                <c:pt idx="1133">
                  <c:v>9.4158811569213867</c:v>
                </c:pt>
                <c:pt idx="1134">
                  <c:v>9.8004236221313477</c:v>
                </c:pt>
                <c:pt idx="1135">
                  <c:v>8.4504451751708984</c:v>
                </c:pt>
                <c:pt idx="1136">
                  <c:v>6.2774834632873535</c:v>
                </c:pt>
                <c:pt idx="1137">
                  <c:v>5.7120814323425293</c:v>
                </c:pt>
                <c:pt idx="1138">
                  <c:v>4.9413847923278809</c:v>
                </c:pt>
                <c:pt idx="1139">
                  <c:v>4.6659154891967773</c:v>
                </c:pt>
                <c:pt idx="1140">
                  <c:v>4.0860977172851563</c:v>
                </c:pt>
                <c:pt idx="1141">
                  <c:v>4.1441164016723633</c:v>
                </c:pt>
                <c:pt idx="1142">
                  <c:v>3.8820185661315918</c:v>
                </c:pt>
                <c:pt idx="1143">
                  <c:v>4.4197402000427246</c:v>
                </c:pt>
                <c:pt idx="1144">
                  <c:v>3.6474840641021729</c:v>
                </c:pt>
                <c:pt idx="1145">
                  <c:v>3.6523187160491943</c:v>
                </c:pt>
                <c:pt idx="1146">
                  <c:v>3.5294599533081055</c:v>
                </c:pt>
                <c:pt idx="1147">
                  <c:v>2.5907187461853027</c:v>
                </c:pt>
                <c:pt idx="1148">
                  <c:v>2.3963346481323242</c:v>
                </c:pt>
                <c:pt idx="1149">
                  <c:v>2.593944787979126</c:v>
                </c:pt>
                <c:pt idx="1150">
                  <c:v>2.2943592071533203</c:v>
                </c:pt>
                <c:pt idx="1151">
                  <c:v>2.1996710300445557</c:v>
                </c:pt>
                <c:pt idx="1152">
                  <c:v>2.1928563117980957</c:v>
                </c:pt>
                <c:pt idx="1153">
                  <c:v>1.706877589225769</c:v>
                </c:pt>
                <c:pt idx="1154">
                  <c:v>1.5397768020629883</c:v>
                </c:pt>
                <c:pt idx="1155">
                  <c:v>1.5353443622589111</c:v>
                </c:pt>
                <c:pt idx="1156">
                  <c:v>1.6536978483200073</c:v>
                </c:pt>
                <c:pt idx="1157">
                  <c:v>1.591434121131897</c:v>
                </c:pt>
                <c:pt idx="1158">
                  <c:v>1.5210922956466675</c:v>
                </c:pt>
                <c:pt idx="1159">
                  <c:v>1.3845436573028564</c:v>
                </c:pt>
                <c:pt idx="1160">
                  <c:v>1.5735719203948975</c:v>
                </c:pt>
                <c:pt idx="1161">
                  <c:v>1.4949418306350708</c:v>
                </c:pt>
                <c:pt idx="1162">
                  <c:v>1.5246833562850952</c:v>
                </c:pt>
                <c:pt idx="1163">
                  <c:v>1.4584516286849976</c:v>
                </c:pt>
                <c:pt idx="1164">
                  <c:v>1.428255558013916</c:v>
                </c:pt>
                <c:pt idx="1165">
                  <c:v>1.345463752746582</c:v>
                </c:pt>
                <c:pt idx="1166">
                  <c:v>1.3229280710220337</c:v>
                </c:pt>
                <c:pt idx="1167">
                  <c:v>1.3362274169921875</c:v>
                </c:pt>
                <c:pt idx="1168">
                  <c:v>1.3354649543762207</c:v>
                </c:pt>
                <c:pt idx="1169">
                  <c:v>1.2910737991333008</c:v>
                </c:pt>
                <c:pt idx="1170">
                  <c:v>1.347022533416748</c:v>
                </c:pt>
                <c:pt idx="1171">
                  <c:v>1.4423056840896606</c:v>
                </c:pt>
                <c:pt idx="1172">
                  <c:v>1.2354713678359985</c:v>
                </c:pt>
                <c:pt idx="1173">
                  <c:v>1.2704122066497803</c:v>
                </c:pt>
                <c:pt idx="1174">
                  <c:v>1.2273178100585938</c:v>
                </c:pt>
                <c:pt idx="1175">
                  <c:v>1.2186052799224854</c:v>
                </c:pt>
                <c:pt idx="1176">
                  <c:v>1.2830184698104858</c:v>
                </c:pt>
                <c:pt idx="1177">
                  <c:v>1.3378250598907471</c:v>
                </c:pt>
                <c:pt idx="1178">
                  <c:v>1.5356317758560181</c:v>
                </c:pt>
                <c:pt idx="1179">
                  <c:v>1.1932832002639771</c:v>
                </c:pt>
                <c:pt idx="1180">
                  <c:v>1.1804126501083374</c:v>
                </c:pt>
                <c:pt idx="1181">
                  <c:v>1.0954293012619019</c:v>
                </c:pt>
                <c:pt idx="1182">
                  <c:v>1.2086054086685181</c:v>
                </c:pt>
                <c:pt idx="1183">
                  <c:v>1.1392983198165894</c:v>
                </c:pt>
                <c:pt idx="1184">
                  <c:v>1.3597930669784546</c:v>
                </c:pt>
                <c:pt idx="1185">
                  <c:v>1.1634825468063354</c:v>
                </c:pt>
                <c:pt idx="1186">
                  <c:v>1.2611830234527588</c:v>
                </c:pt>
                <c:pt idx="1187">
                  <c:v>1.1741735935211182</c:v>
                </c:pt>
                <c:pt idx="1188">
                  <c:v>1.1134037971496582</c:v>
                </c:pt>
                <c:pt idx="1189">
                  <c:v>1.1794939041137695</c:v>
                </c:pt>
                <c:pt idx="1190">
                  <c:v>1.1041668653488159</c:v>
                </c:pt>
                <c:pt idx="1191">
                  <c:v>1.1298387050628662</c:v>
                </c:pt>
                <c:pt idx="1192">
                  <c:v>1.1262747049331665</c:v>
                </c:pt>
                <c:pt idx="1193">
                  <c:v>1.1344308853149414</c:v>
                </c:pt>
                <c:pt idx="1194">
                  <c:v>1.056377649307251</c:v>
                </c:pt>
                <c:pt idx="1195">
                  <c:v>1.1152079105377197</c:v>
                </c:pt>
                <c:pt idx="1196">
                  <c:v>1.0575573444366455</c:v>
                </c:pt>
                <c:pt idx="1197">
                  <c:v>1.2091578245162964</c:v>
                </c:pt>
                <c:pt idx="1198">
                  <c:v>1.2975845336914063</c:v>
                </c:pt>
                <c:pt idx="1199">
                  <c:v>1.3705618381500244</c:v>
                </c:pt>
                <c:pt idx="1200">
                  <c:v>1.1327227354049683</c:v>
                </c:pt>
                <c:pt idx="1201">
                  <c:v>1.115485668182373</c:v>
                </c:pt>
                <c:pt idx="1202">
                  <c:v>1.19940185546875</c:v>
                </c:pt>
                <c:pt idx="1203">
                  <c:v>1.1642959117889404</c:v>
                </c:pt>
                <c:pt idx="1204">
                  <c:v>1.21602463722229</c:v>
                </c:pt>
                <c:pt idx="1205">
                  <c:v>1.150635838508606</c:v>
                </c:pt>
                <c:pt idx="1206">
                  <c:v>1.2282402515411377</c:v>
                </c:pt>
                <c:pt idx="1207">
                  <c:v>1.3271691799163818</c:v>
                </c:pt>
                <c:pt idx="1208">
                  <c:v>1.2312966585159302</c:v>
                </c:pt>
                <c:pt idx="1209">
                  <c:v>1.2423897981643677</c:v>
                </c:pt>
                <c:pt idx="1210">
                  <c:v>1.2310891151428223</c:v>
                </c:pt>
                <c:pt idx="1211">
                  <c:v>1.2158489227294922</c:v>
                </c:pt>
                <c:pt idx="1212">
                  <c:v>1.2479724884033203</c:v>
                </c:pt>
                <c:pt idx="1213">
                  <c:v>1.4623843431472778</c:v>
                </c:pt>
                <c:pt idx="1214">
                  <c:v>1.2832528352737427</c:v>
                </c:pt>
                <c:pt idx="1215">
                  <c:v>1.1961114406585693</c:v>
                </c:pt>
                <c:pt idx="1216">
                  <c:v>1.2354576587677002</c:v>
                </c:pt>
                <c:pt idx="1217">
                  <c:v>1.3152569532394409</c:v>
                </c:pt>
                <c:pt idx="1218">
                  <c:v>1.4208610057830811</c:v>
                </c:pt>
                <c:pt idx="1219">
                  <c:v>2.0662868022918701</c:v>
                </c:pt>
                <c:pt idx="1220">
                  <c:v>1.5838598012924194</c:v>
                </c:pt>
                <c:pt idx="1221">
                  <c:v>1.6842739582061768</c:v>
                </c:pt>
                <c:pt idx="1222">
                  <c:v>1.5786352157592773</c:v>
                </c:pt>
                <c:pt idx="1223">
                  <c:v>1.3654242753982544</c:v>
                </c:pt>
                <c:pt idx="1224">
                  <c:v>1.6852643489837646</c:v>
                </c:pt>
                <c:pt idx="1225">
                  <c:v>1.5773384571075439</c:v>
                </c:pt>
                <c:pt idx="1226">
                  <c:v>1.7084660530090332</c:v>
                </c:pt>
                <c:pt idx="1227">
                  <c:v>1.5130949020385742</c:v>
                </c:pt>
                <c:pt idx="1228">
                  <c:v>1.9828630685806274</c:v>
                </c:pt>
                <c:pt idx="1229">
                  <c:v>1.6626514196395874</c:v>
                </c:pt>
                <c:pt idx="1230">
                  <c:v>3.8539612293243408</c:v>
                </c:pt>
                <c:pt idx="1231">
                  <c:v>3.9076962471008301</c:v>
                </c:pt>
                <c:pt idx="1232">
                  <c:v>2.8330924510955811</c:v>
                </c:pt>
                <c:pt idx="1233">
                  <c:v>1.9159208536148071</c:v>
                </c:pt>
                <c:pt idx="1234">
                  <c:v>1.8561166524887085</c:v>
                </c:pt>
                <c:pt idx="1235">
                  <c:v>1.5713272094726563</c:v>
                </c:pt>
                <c:pt idx="1236">
                  <c:v>1.6775414943695068</c:v>
                </c:pt>
                <c:pt idx="1237">
                  <c:v>1.5656311511993408</c:v>
                </c:pt>
                <c:pt idx="1238">
                  <c:v>1.305951714515686</c:v>
                </c:pt>
                <c:pt idx="1239">
                  <c:v>2.0542309284210205</c:v>
                </c:pt>
                <c:pt idx="1240">
                  <c:v>1.8380345106124878</c:v>
                </c:pt>
                <c:pt idx="1241">
                  <c:v>1.7383326292037964</c:v>
                </c:pt>
                <c:pt idx="1242">
                  <c:v>1.5868782997131348</c:v>
                </c:pt>
                <c:pt idx="1243">
                  <c:v>1.3338229656219482</c:v>
                </c:pt>
                <c:pt idx="1244">
                  <c:v>1.3394920825958252</c:v>
                </c:pt>
                <c:pt idx="1245">
                  <c:v>1.265499472618103</c:v>
                </c:pt>
                <c:pt idx="1246">
                  <c:v>1.6284788846969604</c:v>
                </c:pt>
                <c:pt idx="1247">
                  <c:v>1.4537110328674316</c:v>
                </c:pt>
                <c:pt idx="1248">
                  <c:v>1.3946852684020996</c:v>
                </c:pt>
                <c:pt idx="1249">
                  <c:v>1.1421918869018555</c:v>
                </c:pt>
                <c:pt idx="1250">
                  <c:v>1.184518575668335</c:v>
                </c:pt>
                <c:pt idx="1251">
                  <c:v>1.2612019777297974</c:v>
                </c:pt>
                <c:pt idx="1252">
                  <c:v>1.219007134437561</c:v>
                </c:pt>
                <c:pt idx="1253">
                  <c:v>1.339510440826416</c:v>
                </c:pt>
                <c:pt idx="1254">
                  <c:v>1.2901701927185059</c:v>
                </c:pt>
                <c:pt idx="1255">
                  <c:v>1.461039662361145</c:v>
                </c:pt>
                <c:pt idx="1256">
                  <c:v>1.4731829166412354</c:v>
                </c:pt>
                <c:pt idx="1257">
                  <c:v>1.6164871454238892</c:v>
                </c:pt>
                <c:pt idx="1258">
                  <c:v>2.7847604751586914</c:v>
                </c:pt>
                <c:pt idx="1259">
                  <c:v>1.8060169219970703</c:v>
                </c:pt>
                <c:pt idx="1260">
                  <c:v>1.5917105674743652</c:v>
                </c:pt>
                <c:pt idx="1261">
                  <c:v>1.5848392248153687</c:v>
                </c:pt>
                <c:pt idx="1262">
                  <c:v>1.7508217096328735</c:v>
                </c:pt>
                <c:pt idx="1263">
                  <c:v>1.6724885702133179</c:v>
                </c:pt>
                <c:pt idx="1264">
                  <c:v>1.7061296701431274</c:v>
                </c:pt>
                <c:pt idx="1265">
                  <c:v>1.6715463399887085</c:v>
                </c:pt>
                <c:pt idx="1266">
                  <c:v>1.8041102886199951</c:v>
                </c:pt>
                <c:pt idx="1267">
                  <c:v>1.8176496028900146</c:v>
                </c:pt>
                <c:pt idx="1268">
                  <c:v>1.6620625257492065</c:v>
                </c:pt>
                <c:pt idx="1269">
                  <c:v>1.7437446117401123</c:v>
                </c:pt>
                <c:pt idx="1270">
                  <c:v>1.7570240497589111</c:v>
                </c:pt>
                <c:pt idx="1271">
                  <c:v>1.9242523908615112</c:v>
                </c:pt>
                <c:pt idx="1272">
                  <c:v>1.7603626251220703</c:v>
                </c:pt>
                <c:pt idx="1273">
                  <c:v>1.8718769550323486</c:v>
                </c:pt>
                <c:pt idx="1274">
                  <c:v>1.8305066823959351</c:v>
                </c:pt>
                <c:pt idx="1275">
                  <c:v>1.7585456371307373</c:v>
                </c:pt>
                <c:pt idx="1276">
                  <c:v>1.7758504152297974</c:v>
                </c:pt>
                <c:pt idx="1277">
                  <c:v>1.7771762609481812</c:v>
                </c:pt>
                <c:pt idx="1278">
                  <c:v>1.8654263019561768</c:v>
                </c:pt>
                <c:pt idx="1279">
                  <c:v>1.85545814037323</c:v>
                </c:pt>
                <c:pt idx="1280">
                  <c:v>1.9383896589279175</c:v>
                </c:pt>
                <c:pt idx="1281">
                  <c:v>1.7743126153945923</c:v>
                </c:pt>
                <c:pt idx="1282">
                  <c:v>1.9769889116287231</c:v>
                </c:pt>
                <c:pt idx="1283">
                  <c:v>1.9147179126739502</c:v>
                </c:pt>
                <c:pt idx="1284">
                  <c:v>1.9035351276397705</c:v>
                </c:pt>
                <c:pt idx="1285">
                  <c:v>2.0618200302124023</c:v>
                </c:pt>
                <c:pt idx="1286">
                  <c:v>2.1009783744812012</c:v>
                </c:pt>
                <c:pt idx="1287">
                  <c:v>2.3373885154724121</c:v>
                </c:pt>
                <c:pt idx="1288">
                  <c:v>2.3657381534576416</c:v>
                </c:pt>
                <c:pt idx="1289">
                  <c:v>2.7148683071136475</c:v>
                </c:pt>
                <c:pt idx="1290">
                  <c:v>2.6645064353942871</c:v>
                </c:pt>
                <c:pt idx="1291">
                  <c:v>2.7458670139312744</c:v>
                </c:pt>
                <c:pt idx="1292">
                  <c:v>3.0161478519439697</c:v>
                </c:pt>
                <c:pt idx="1293">
                  <c:v>3.00994873046875</c:v>
                </c:pt>
                <c:pt idx="1294">
                  <c:v>3.2912609577178955</c:v>
                </c:pt>
                <c:pt idx="1295">
                  <c:v>3.2409441471099854</c:v>
                </c:pt>
                <c:pt idx="1296">
                  <c:v>3.4417247772216797</c:v>
                </c:pt>
                <c:pt idx="1297">
                  <c:v>3.2408015727996826</c:v>
                </c:pt>
                <c:pt idx="1298">
                  <c:v>3.3585054874420166</c:v>
                </c:pt>
                <c:pt idx="1299">
                  <c:v>3.1657893657684326</c:v>
                </c:pt>
                <c:pt idx="1300">
                  <c:v>3.0481960773468018</c:v>
                </c:pt>
                <c:pt idx="1301">
                  <c:v>3.1290657520294189</c:v>
                </c:pt>
                <c:pt idx="1302">
                  <c:v>3.0384643077850342</c:v>
                </c:pt>
                <c:pt idx="1303">
                  <c:v>3.5101733207702637</c:v>
                </c:pt>
                <c:pt idx="1304">
                  <c:v>3.5230801105499268</c:v>
                </c:pt>
                <c:pt idx="1305">
                  <c:v>3.6447157859802246</c:v>
                </c:pt>
                <c:pt idx="1306">
                  <c:v>3.9176642894744873</c:v>
                </c:pt>
                <c:pt idx="1307">
                  <c:v>3.7278623580932617</c:v>
                </c:pt>
                <c:pt idx="1308">
                  <c:v>4.2253470420837402</c:v>
                </c:pt>
                <c:pt idx="1309">
                  <c:v>4.2413163185119629</c:v>
                </c:pt>
                <c:pt idx="1310">
                  <c:v>4.8337345123291016</c:v>
                </c:pt>
                <c:pt idx="1311">
                  <c:v>4.3781895637512207</c:v>
                </c:pt>
                <c:pt idx="1312">
                  <c:v>5.1318831443786621</c:v>
                </c:pt>
                <c:pt idx="1313">
                  <c:v>5.1089315414428711</c:v>
                </c:pt>
                <c:pt idx="1314">
                  <c:v>5.0969147682189941</c:v>
                </c:pt>
                <c:pt idx="1315">
                  <c:v>4.7108016014099121</c:v>
                </c:pt>
                <c:pt idx="1316">
                  <c:v>4.4345293045043945</c:v>
                </c:pt>
                <c:pt idx="1317">
                  <c:v>4.2852330207824707</c:v>
                </c:pt>
                <c:pt idx="1318">
                  <c:v>4.0029921531677246</c:v>
                </c:pt>
                <c:pt idx="1319">
                  <c:v>4.4729099273681641</c:v>
                </c:pt>
                <c:pt idx="1320">
                  <c:v>4.0953950881958008</c:v>
                </c:pt>
                <c:pt idx="1321">
                  <c:v>3.97548508644104</c:v>
                </c:pt>
                <c:pt idx="1322">
                  <c:v>3.6364190578460693</c:v>
                </c:pt>
                <c:pt idx="1323">
                  <c:v>3.4546926021575928</c:v>
                </c:pt>
                <c:pt idx="1324">
                  <c:v>3.1782119274139404</c:v>
                </c:pt>
                <c:pt idx="1325">
                  <c:v>2.9266283512115479</c:v>
                </c:pt>
                <c:pt idx="1326">
                  <c:v>2.6814200878143311</c:v>
                </c:pt>
                <c:pt idx="1327">
                  <c:v>2.3825740814208984</c:v>
                </c:pt>
                <c:pt idx="1328">
                  <c:v>2.3693699836730957</c:v>
                </c:pt>
                <c:pt idx="1329">
                  <c:v>2.13838791847229</c:v>
                </c:pt>
                <c:pt idx="1330">
                  <c:v>2.2778196334838867</c:v>
                </c:pt>
                <c:pt idx="1331">
                  <c:v>2.0279240608215332</c:v>
                </c:pt>
                <c:pt idx="1332">
                  <c:v>1.8214108943939209</c:v>
                </c:pt>
                <c:pt idx="1333">
                  <c:v>1.8718557357788086</c:v>
                </c:pt>
                <c:pt idx="1334">
                  <c:v>1.8028210401535034</c:v>
                </c:pt>
                <c:pt idx="1335">
                  <c:v>1.8793265819549561</c:v>
                </c:pt>
                <c:pt idx="1336">
                  <c:v>1.7098914384841919</c:v>
                </c:pt>
                <c:pt idx="1337">
                  <c:v>1.6792052984237671</c:v>
                </c:pt>
                <c:pt idx="1338">
                  <c:v>1.5678733587265015</c:v>
                </c:pt>
                <c:pt idx="1339">
                  <c:v>1.4341491460800171</c:v>
                </c:pt>
                <c:pt idx="1340">
                  <c:v>1.4045542478561401</c:v>
                </c:pt>
                <c:pt idx="1341">
                  <c:v>1.3267098665237427</c:v>
                </c:pt>
                <c:pt idx="1342">
                  <c:v>1.3940703868865967</c:v>
                </c:pt>
                <c:pt idx="1343">
                  <c:v>1.3175445795059204</c:v>
                </c:pt>
                <c:pt idx="1344">
                  <c:v>1.273726224899292</c:v>
                </c:pt>
                <c:pt idx="1345">
                  <c:v>1.1827036142349243</c:v>
                </c:pt>
                <c:pt idx="1346">
                  <c:v>1.1814770698547363</c:v>
                </c:pt>
                <c:pt idx="1347">
                  <c:v>1.0936826467514038</c:v>
                </c:pt>
                <c:pt idx="1348">
                  <c:v>1.0246009826660156</c:v>
                </c:pt>
                <c:pt idx="1349">
                  <c:v>1.0636942386627197</c:v>
                </c:pt>
                <c:pt idx="1350">
                  <c:v>1.0368994474411011</c:v>
                </c:pt>
                <c:pt idx="1351">
                  <c:v>1.0646278858184814</c:v>
                </c:pt>
                <c:pt idx="1352">
                  <c:v>1.7573391199111938</c:v>
                </c:pt>
                <c:pt idx="1353">
                  <c:v>1.3137167692184448</c:v>
                </c:pt>
                <c:pt idx="1354">
                  <c:v>1.152373194694519</c:v>
                </c:pt>
                <c:pt idx="1355">
                  <c:v>1.1212252378463745</c:v>
                </c:pt>
                <c:pt idx="1356">
                  <c:v>1.2454103231430054</c:v>
                </c:pt>
                <c:pt idx="1357">
                  <c:v>1.2234516143798828</c:v>
                </c:pt>
                <c:pt idx="1358">
                  <c:v>1.3556177616119385</c:v>
                </c:pt>
                <c:pt idx="1359">
                  <c:v>1.4454281330108643</c:v>
                </c:pt>
                <c:pt idx="1360">
                  <c:v>1.6485226154327393</c:v>
                </c:pt>
                <c:pt idx="1361">
                  <c:v>1.5866380929946899</c:v>
                </c:pt>
                <c:pt idx="1362">
                  <c:v>1.8630757331848145</c:v>
                </c:pt>
                <c:pt idx="1363">
                  <c:v>1.8682663440704346</c:v>
                </c:pt>
                <c:pt idx="1364">
                  <c:v>1.7848163843154907</c:v>
                </c:pt>
                <c:pt idx="1365">
                  <c:v>1.8704718351364136</c:v>
                </c:pt>
                <c:pt idx="1366">
                  <c:v>1.7999354600906372</c:v>
                </c:pt>
                <c:pt idx="1367">
                  <c:v>1.8655380010604858</c:v>
                </c:pt>
                <c:pt idx="1368">
                  <c:v>1.7523889541625977</c:v>
                </c:pt>
                <c:pt idx="1369">
                  <c:v>1.8882967233657837</c:v>
                </c:pt>
                <c:pt idx="1370">
                  <c:v>1.7140258550643921</c:v>
                </c:pt>
                <c:pt idx="1371">
                  <c:v>1.4927756786346436</c:v>
                </c:pt>
                <c:pt idx="1372">
                  <c:v>1.4338490962982178</c:v>
                </c:pt>
                <c:pt idx="1373">
                  <c:v>1.3523802757263184</c:v>
                </c:pt>
                <c:pt idx="1374">
                  <c:v>1.3207873106002808</c:v>
                </c:pt>
                <c:pt idx="1375">
                  <c:v>1.2979891300201416</c:v>
                </c:pt>
                <c:pt idx="1376">
                  <c:v>1.5010781288146973</c:v>
                </c:pt>
                <c:pt idx="1377">
                  <c:v>1.4705981016159058</c:v>
                </c:pt>
                <c:pt idx="1378">
                  <c:v>1.8169862031936646</c:v>
                </c:pt>
                <c:pt idx="1379">
                  <c:v>1.493586540222168</c:v>
                </c:pt>
                <c:pt idx="1380">
                  <c:v>1.0887339115142822</c:v>
                </c:pt>
                <c:pt idx="1381">
                  <c:v>1.0778119564056396</c:v>
                </c:pt>
                <c:pt idx="1382">
                  <c:v>0.98152077198028564</c:v>
                </c:pt>
                <c:pt idx="1383">
                  <c:v>1.2273049354553223</c:v>
                </c:pt>
                <c:pt idx="1384">
                  <c:v>0.95912760496139526</c:v>
                </c:pt>
                <c:pt idx="1385">
                  <c:v>0.8891797661781311</c:v>
                </c:pt>
                <c:pt idx="1386">
                  <c:v>0.92138922214508057</c:v>
                </c:pt>
                <c:pt idx="1387">
                  <c:v>0.89293336868286133</c:v>
                </c:pt>
                <c:pt idx="1388">
                  <c:v>0.86855059862136841</c:v>
                </c:pt>
                <c:pt idx="1389">
                  <c:v>0.82160019874572754</c:v>
                </c:pt>
                <c:pt idx="1390">
                  <c:v>0.86287772655487061</c:v>
                </c:pt>
                <c:pt idx="1391">
                  <c:v>0.80012989044189453</c:v>
                </c:pt>
                <c:pt idx="1392">
                  <c:v>0.82085871696472168</c:v>
                </c:pt>
                <c:pt idx="1393">
                  <c:v>0.76944315433502197</c:v>
                </c:pt>
                <c:pt idx="1394">
                  <c:v>0.85804545879364014</c:v>
                </c:pt>
                <c:pt idx="1395">
                  <c:v>0.85074108839035034</c:v>
                </c:pt>
                <c:pt idx="1396">
                  <c:v>0.7971794605255127</c:v>
                </c:pt>
                <c:pt idx="1397">
                  <c:v>0.83106911182403564</c:v>
                </c:pt>
                <c:pt idx="1398">
                  <c:v>0.75842535495758057</c:v>
                </c:pt>
                <c:pt idx="1399">
                  <c:v>0.8056873083114624</c:v>
                </c:pt>
                <c:pt idx="1400">
                  <c:v>0.76601600646972656</c:v>
                </c:pt>
                <c:pt idx="1401">
                  <c:v>0.80831116437911987</c:v>
                </c:pt>
                <c:pt idx="1402">
                  <c:v>0.79608440399169922</c:v>
                </c:pt>
                <c:pt idx="1403">
                  <c:v>0.8013225793838501</c:v>
                </c:pt>
                <c:pt idx="1404">
                  <c:v>0.81298965215682983</c:v>
                </c:pt>
                <c:pt idx="1405">
                  <c:v>0.84087455272674561</c:v>
                </c:pt>
                <c:pt idx="1406">
                  <c:v>0.91575562953948975</c:v>
                </c:pt>
                <c:pt idx="1407">
                  <c:v>0.87076878547668457</c:v>
                </c:pt>
                <c:pt idx="1408">
                  <c:v>0.82460308074951172</c:v>
                </c:pt>
                <c:pt idx="1409">
                  <c:v>0.79342609643936157</c:v>
                </c:pt>
                <c:pt idx="1410">
                  <c:v>0.80130648612976074</c:v>
                </c:pt>
                <c:pt idx="1411">
                  <c:v>0.81967645883560181</c:v>
                </c:pt>
                <c:pt idx="1412">
                  <c:v>0.82872414588928223</c:v>
                </c:pt>
                <c:pt idx="1413">
                  <c:v>0.83226948976516724</c:v>
                </c:pt>
                <c:pt idx="1414">
                  <c:v>0.78682982921600342</c:v>
                </c:pt>
                <c:pt idx="1415">
                  <c:v>0.83018368482589722</c:v>
                </c:pt>
                <c:pt idx="1416">
                  <c:v>0.80752962827682495</c:v>
                </c:pt>
                <c:pt idx="1417">
                  <c:v>0.83590835332870483</c:v>
                </c:pt>
                <c:pt idx="1418">
                  <c:v>0.86834430694580078</c:v>
                </c:pt>
                <c:pt idx="1419">
                  <c:v>0.86441338062286377</c:v>
                </c:pt>
                <c:pt idx="1420">
                  <c:v>0.86589920520782471</c:v>
                </c:pt>
                <c:pt idx="1421">
                  <c:v>0.8415447473526001</c:v>
                </c:pt>
                <c:pt idx="1422">
                  <c:v>0.8664519190788269</c:v>
                </c:pt>
                <c:pt idx="1423">
                  <c:v>0.99911195039749146</c:v>
                </c:pt>
                <c:pt idx="1424">
                  <c:v>0.90903335809707642</c:v>
                </c:pt>
                <c:pt idx="1425">
                  <c:v>0.85331720113754272</c:v>
                </c:pt>
                <c:pt idx="1426">
                  <c:v>0.92621666193008423</c:v>
                </c:pt>
                <c:pt idx="1427">
                  <c:v>0.87053984403610229</c:v>
                </c:pt>
                <c:pt idx="1428">
                  <c:v>0.85679823160171509</c:v>
                </c:pt>
                <c:pt idx="1429">
                  <c:v>0.87819939851760864</c:v>
                </c:pt>
                <c:pt idx="1430">
                  <c:v>0.85015386343002319</c:v>
                </c:pt>
                <c:pt idx="1431">
                  <c:v>0.88736778497695923</c:v>
                </c:pt>
                <c:pt idx="1432">
                  <c:v>0.88892650604248047</c:v>
                </c:pt>
                <c:pt idx="1433">
                  <c:v>0.96290373802185059</c:v>
                </c:pt>
                <c:pt idx="1434">
                  <c:v>0.91529780626296997</c:v>
                </c:pt>
                <c:pt idx="1435">
                  <c:v>0.89645522832870483</c:v>
                </c:pt>
                <c:pt idx="1436">
                  <c:v>0.87915486097335815</c:v>
                </c:pt>
                <c:pt idx="1437">
                  <c:v>0.86512899398803711</c:v>
                </c:pt>
                <c:pt idx="1438">
                  <c:v>0.90778684616088867</c:v>
                </c:pt>
                <c:pt idx="1439">
                  <c:v>0.92779982089996338</c:v>
                </c:pt>
                <c:pt idx="1440">
                  <c:v>0.93884485960006714</c:v>
                </c:pt>
                <c:pt idx="1441">
                  <c:v>0.8834417462348938</c:v>
                </c:pt>
                <c:pt idx="1442">
                  <c:v>0.93757277727127075</c:v>
                </c:pt>
                <c:pt idx="1443">
                  <c:v>0.87246555089950562</c:v>
                </c:pt>
                <c:pt idx="1444">
                  <c:v>0.90853428840637207</c:v>
                </c:pt>
                <c:pt idx="1445">
                  <c:v>0.94366264343261719</c:v>
                </c:pt>
                <c:pt idx="1446">
                  <c:v>0.93390840291976929</c:v>
                </c:pt>
                <c:pt idx="1447">
                  <c:v>0.97200214862823486</c:v>
                </c:pt>
                <c:pt idx="1448">
                  <c:v>0.95889407396316528</c:v>
                </c:pt>
                <c:pt idx="1449">
                  <c:v>0.9746212363243103</c:v>
                </c:pt>
                <c:pt idx="1450">
                  <c:v>0.98170650005340576</c:v>
                </c:pt>
                <c:pt idx="1451">
                  <c:v>0.95540094375610352</c:v>
                </c:pt>
                <c:pt idx="1452">
                  <c:v>0.99231630563735962</c:v>
                </c:pt>
                <c:pt idx="1453">
                  <c:v>0.92798417806625366</c:v>
                </c:pt>
                <c:pt idx="1454">
                  <c:v>1.0431380271911621</c:v>
                </c:pt>
                <c:pt idx="1455">
                  <c:v>1.0046732425689697</c:v>
                </c:pt>
                <c:pt idx="1456">
                  <c:v>1.0654411315917969</c:v>
                </c:pt>
                <c:pt idx="1457">
                  <c:v>1.0174679756164551</c:v>
                </c:pt>
                <c:pt idx="1458">
                  <c:v>1.0700989961624146</c:v>
                </c:pt>
                <c:pt idx="1459">
                  <c:v>1.0580651760101318</c:v>
                </c:pt>
                <c:pt idx="1460">
                  <c:v>1.027146577835083</c:v>
                </c:pt>
                <c:pt idx="1461">
                  <c:v>1.1107580661773682</c:v>
                </c:pt>
                <c:pt idx="1462">
                  <c:v>1.0729916095733643</c:v>
                </c:pt>
                <c:pt idx="1463">
                  <c:v>1.28728187084198</c:v>
                </c:pt>
                <c:pt idx="1464">
                  <c:v>1.2927920818328857</c:v>
                </c:pt>
                <c:pt idx="1465">
                  <c:v>1.2029352188110352</c:v>
                </c:pt>
                <c:pt idx="1466">
                  <c:v>1.0897625684738159</c:v>
                </c:pt>
                <c:pt idx="1467">
                  <c:v>1.1160615682601929</c:v>
                </c:pt>
                <c:pt idx="1468">
                  <c:v>1.2013659477233887</c:v>
                </c:pt>
                <c:pt idx="1469">
                  <c:v>1.1369099617004395</c:v>
                </c:pt>
                <c:pt idx="1470">
                  <c:v>1.1666456460952759</c:v>
                </c:pt>
                <c:pt idx="1471">
                  <c:v>1.1312935352325439</c:v>
                </c:pt>
                <c:pt idx="1472">
                  <c:v>1.2357518672943115</c:v>
                </c:pt>
                <c:pt idx="1473">
                  <c:v>1.1859745979309082</c:v>
                </c:pt>
                <c:pt idx="1474">
                  <c:v>1.2252572774887085</c:v>
                </c:pt>
                <c:pt idx="1475">
                  <c:v>1.1679143905639648</c:v>
                </c:pt>
                <c:pt idx="1476">
                  <c:v>1.1421808004379272</c:v>
                </c:pt>
                <c:pt idx="1477">
                  <c:v>1.1501281261444092</c:v>
                </c:pt>
                <c:pt idx="1478">
                  <c:v>1.14421546459198</c:v>
                </c:pt>
                <c:pt idx="1479">
                  <c:v>1.2304584980010986</c:v>
                </c:pt>
                <c:pt idx="1480">
                  <c:v>1.1307916641235352</c:v>
                </c:pt>
                <c:pt idx="1481">
                  <c:v>1.2091625928878784</c:v>
                </c:pt>
                <c:pt idx="1482">
                  <c:v>1.1082116365432739</c:v>
                </c:pt>
                <c:pt idx="1483">
                  <c:v>1.1047574281692505</c:v>
                </c:pt>
                <c:pt idx="1484">
                  <c:v>1.103823184967041</c:v>
                </c:pt>
                <c:pt idx="1485">
                  <c:v>1.1422524452209473</c:v>
                </c:pt>
                <c:pt idx="1486">
                  <c:v>1.0918666124343872</c:v>
                </c:pt>
                <c:pt idx="1487">
                  <c:v>1.1059416532516479</c:v>
                </c:pt>
                <c:pt idx="1488">
                  <c:v>1.1337447166442871</c:v>
                </c:pt>
                <c:pt idx="1489">
                  <c:v>1.077218770980835</c:v>
                </c:pt>
                <c:pt idx="1490">
                  <c:v>1.1528013944625854</c:v>
                </c:pt>
                <c:pt idx="1491">
                  <c:v>1.0731871128082275</c:v>
                </c:pt>
                <c:pt idx="1492">
                  <c:v>1.006196141242981</c:v>
                </c:pt>
                <c:pt idx="1493">
                  <c:v>1.032118558883667</c:v>
                </c:pt>
                <c:pt idx="1494">
                  <c:v>0.95870852470397949</c:v>
                </c:pt>
                <c:pt idx="1495">
                  <c:v>1.0422306060791016</c:v>
                </c:pt>
                <c:pt idx="1496">
                  <c:v>0.96008753776550293</c:v>
                </c:pt>
                <c:pt idx="1497">
                  <c:v>0.97499632835388184</c:v>
                </c:pt>
                <c:pt idx="1498">
                  <c:v>0.94868886470794678</c:v>
                </c:pt>
                <c:pt idx="1499">
                  <c:v>0.90811604261398315</c:v>
                </c:pt>
                <c:pt idx="1500">
                  <c:v>3.7746779918670654</c:v>
                </c:pt>
                <c:pt idx="1501">
                  <c:v>4.2892045974731445</c:v>
                </c:pt>
                <c:pt idx="1502">
                  <c:v>4.2174897193908691</c:v>
                </c:pt>
                <c:pt idx="1503">
                  <c:v>4.1358623504638672</c:v>
                </c:pt>
                <c:pt idx="1504">
                  <c:v>4.1034784317016602</c:v>
                </c:pt>
                <c:pt idx="1505">
                  <c:v>4.0280351638793945</c:v>
                </c:pt>
                <c:pt idx="1506">
                  <c:v>3.9147272109985352</c:v>
                </c:pt>
                <c:pt idx="1507">
                  <c:v>3.825697660446167</c:v>
                </c:pt>
                <c:pt idx="1508">
                  <c:v>3.7379584312438965</c:v>
                </c:pt>
                <c:pt idx="1509">
                  <c:v>3.7239360809326172</c:v>
                </c:pt>
                <c:pt idx="1510">
                  <c:v>3.7855749130249023</c:v>
                </c:pt>
                <c:pt idx="1511">
                  <c:v>3.8250968456268311</c:v>
                </c:pt>
                <c:pt idx="1512">
                  <c:v>3.9053037166595459</c:v>
                </c:pt>
                <c:pt idx="1513">
                  <c:v>4.0217509269714355</c:v>
                </c:pt>
                <c:pt idx="1514">
                  <c:v>4.0608391761779785</c:v>
                </c:pt>
                <c:pt idx="1515">
                  <c:v>4.2153530120849609</c:v>
                </c:pt>
                <c:pt idx="1516">
                  <c:v>4.4559030532836914</c:v>
                </c:pt>
                <c:pt idx="1517">
                  <c:v>4.7704758644104004</c:v>
                </c:pt>
                <c:pt idx="1518">
                  <c:v>5.058387279510498</c:v>
                </c:pt>
                <c:pt idx="1519">
                  <c:v>5.2457637786865234</c:v>
                </c:pt>
                <c:pt idx="1520">
                  <c:v>5.5780086517333984</c:v>
                </c:pt>
                <c:pt idx="1521">
                  <c:v>5.7581272125244141</c:v>
                </c:pt>
                <c:pt idx="1522">
                  <c:v>5.988640308380127</c:v>
                </c:pt>
                <c:pt idx="1523">
                  <c:v>6.1422796249389648</c:v>
                </c:pt>
                <c:pt idx="1524">
                  <c:v>6.3480525016784668</c:v>
                </c:pt>
                <c:pt idx="1525">
                  <c:v>6.4293112754821777</c:v>
                </c:pt>
                <c:pt idx="1526">
                  <c:v>6.4768462181091309</c:v>
                </c:pt>
                <c:pt idx="1527">
                  <c:v>6.6214423179626465</c:v>
                </c:pt>
                <c:pt idx="1528">
                  <c:v>6.6639432907104492</c:v>
                </c:pt>
                <c:pt idx="1529">
                  <c:v>6.763556957244873</c:v>
                </c:pt>
                <c:pt idx="1530">
                  <c:v>6.8446106910705566</c:v>
                </c:pt>
                <c:pt idx="1531">
                  <c:v>7.053067684173584</c:v>
                </c:pt>
                <c:pt idx="1532">
                  <c:v>7.176994800567627</c:v>
                </c:pt>
                <c:pt idx="1533">
                  <c:v>7.4113240242004395</c:v>
                </c:pt>
                <c:pt idx="1534">
                  <c:v>7.4677309989929199</c:v>
                </c:pt>
                <c:pt idx="1535">
                  <c:v>7.685521125793457</c:v>
                </c:pt>
                <c:pt idx="1536">
                  <c:v>7.8322582244873047</c:v>
                </c:pt>
                <c:pt idx="1537">
                  <c:v>7.9900517463684082</c:v>
                </c:pt>
                <c:pt idx="1538">
                  <c:v>8.070918083190918</c:v>
                </c:pt>
                <c:pt idx="1539">
                  <c:v>8.12652587890625</c:v>
                </c:pt>
                <c:pt idx="1540">
                  <c:v>8.2924737930297852</c:v>
                </c:pt>
                <c:pt idx="1541">
                  <c:v>8.4192867279052734</c:v>
                </c:pt>
                <c:pt idx="1542">
                  <c:v>8.5632057189941406</c:v>
                </c:pt>
                <c:pt idx="1543">
                  <c:v>8.6092891693115234</c:v>
                </c:pt>
                <c:pt idx="1544">
                  <c:v>8.6830339431762695</c:v>
                </c:pt>
                <c:pt idx="1545">
                  <c:v>8.5920858383178711</c:v>
                </c:pt>
                <c:pt idx="1546">
                  <c:v>8.6648750305175781</c:v>
                </c:pt>
                <c:pt idx="1547">
                  <c:v>8.5762424468994141</c:v>
                </c:pt>
                <c:pt idx="1548">
                  <c:v>8.4392852783203125</c:v>
                </c:pt>
                <c:pt idx="1549">
                  <c:v>8.2469587326049805</c:v>
                </c:pt>
                <c:pt idx="1550">
                  <c:v>8.1743659973144531</c:v>
                </c:pt>
                <c:pt idx="1551">
                  <c:v>8.058049201965332</c:v>
                </c:pt>
                <c:pt idx="1552">
                  <c:v>7.7777094841003418</c:v>
                </c:pt>
                <c:pt idx="1553">
                  <c:v>7.6920676231384277</c:v>
                </c:pt>
                <c:pt idx="1554">
                  <c:v>7.4544453620910645</c:v>
                </c:pt>
                <c:pt idx="1555">
                  <c:v>7.2680501937866211</c:v>
                </c:pt>
                <c:pt idx="1556">
                  <c:v>6.9517693519592285</c:v>
                </c:pt>
                <c:pt idx="1557">
                  <c:v>6.6735930442810059</c:v>
                </c:pt>
                <c:pt idx="1558">
                  <c:v>6.4332375526428223</c:v>
                </c:pt>
                <c:pt idx="1559">
                  <c:v>6.17523193359375</c:v>
                </c:pt>
                <c:pt idx="1560">
                  <c:v>5.9240589141845703</c:v>
                </c:pt>
                <c:pt idx="1561">
                  <c:v>5.6468515396118164</c:v>
                </c:pt>
                <c:pt idx="1562">
                  <c:v>5.379887580871582</c:v>
                </c:pt>
                <c:pt idx="1563">
                  <c:v>5.1379714012145996</c:v>
                </c:pt>
                <c:pt idx="1564">
                  <c:v>4.9868974685668945</c:v>
                </c:pt>
                <c:pt idx="1565">
                  <c:v>4.8031692504882813</c:v>
                </c:pt>
                <c:pt idx="1566">
                  <c:v>4.6694841384887695</c:v>
                </c:pt>
                <c:pt idx="1567">
                  <c:v>4.5306220054626465</c:v>
                </c:pt>
                <c:pt idx="1568">
                  <c:v>4.4265327453613281</c:v>
                </c:pt>
                <c:pt idx="1569">
                  <c:v>4.3134498596191406</c:v>
                </c:pt>
                <c:pt idx="1570">
                  <c:v>4.2532343864440918</c:v>
                </c:pt>
                <c:pt idx="1571">
                  <c:v>4.0975456237792969</c:v>
                </c:pt>
                <c:pt idx="1572">
                  <c:v>3.9787726402282715</c:v>
                </c:pt>
                <c:pt idx="1573">
                  <c:v>3.8930234909057617</c:v>
                </c:pt>
                <c:pt idx="1574">
                  <c:v>3.7588188648223877</c:v>
                </c:pt>
                <c:pt idx="1575">
                  <c:v>3.6485366821289063</c:v>
                </c:pt>
                <c:pt idx="1576">
                  <c:v>3.5572135448455811</c:v>
                </c:pt>
                <c:pt idx="1577">
                  <c:v>3.4685845375061035</c:v>
                </c:pt>
                <c:pt idx="1578">
                  <c:v>3.3878533840179443</c:v>
                </c:pt>
                <c:pt idx="1579">
                  <c:v>3.3143291473388672</c:v>
                </c:pt>
                <c:pt idx="1580">
                  <c:v>3.2437081336975098</c:v>
                </c:pt>
                <c:pt idx="1581">
                  <c:v>3.148716926574707</c:v>
                </c:pt>
                <c:pt idx="1582">
                  <c:v>3.0715591907501221</c:v>
                </c:pt>
                <c:pt idx="1583">
                  <c:v>3.0202772617340088</c:v>
                </c:pt>
                <c:pt idx="1584">
                  <c:v>3.0054385662078857</c:v>
                </c:pt>
                <c:pt idx="1585">
                  <c:v>2.9462172985076904</c:v>
                </c:pt>
                <c:pt idx="1586">
                  <c:v>2.9062759876251221</c:v>
                </c:pt>
                <c:pt idx="1587">
                  <c:v>2.8562278747558594</c:v>
                </c:pt>
                <c:pt idx="1588">
                  <c:v>2.7990314960479736</c:v>
                </c:pt>
                <c:pt idx="1589">
                  <c:v>2.7827706336975098</c:v>
                </c:pt>
                <c:pt idx="1590">
                  <c:v>2.7675580978393555</c:v>
                </c:pt>
                <c:pt idx="1591">
                  <c:v>2.727031946182251</c:v>
                </c:pt>
                <c:pt idx="1592">
                  <c:v>2.7095551490783691</c:v>
                </c:pt>
                <c:pt idx="1593">
                  <c:v>2.6995813846588135</c:v>
                </c:pt>
                <c:pt idx="1594">
                  <c:v>2.6844353675842285</c:v>
                </c:pt>
                <c:pt idx="1595">
                  <c:v>2.6802730560302734</c:v>
                </c:pt>
                <c:pt idx="1596">
                  <c:v>2.6637458801269531</c:v>
                </c:pt>
                <c:pt idx="1597">
                  <c:v>2.6722748279571533</c:v>
                </c:pt>
                <c:pt idx="1598">
                  <c:v>2.6597824096679688</c:v>
                </c:pt>
                <c:pt idx="1599">
                  <c:v>2.6559276580810547</c:v>
                </c:pt>
                <c:pt idx="1600">
                  <c:v>2.6670205593109131</c:v>
                </c:pt>
                <c:pt idx="1601">
                  <c:v>2.6741092205047607</c:v>
                </c:pt>
                <c:pt idx="1602">
                  <c:v>2.6673541069030762</c:v>
                </c:pt>
                <c:pt idx="1603">
                  <c:v>2.6442842483520508</c:v>
                </c:pt>
                <c:pt idx="1604">
                  <c:v>2.6494381427764893</c:v>
                </c:pt>
                <c:pt idx="1605">
                  <c:v>2.6643209457397461</c:v>
                </c:pt>
                <c:pt idx="1606">
                  <c:v>2.6953966617584229</c:v>
                </c:pt>
                <c:pt idx="1607">
                  <c:v>2.7029457092285156</c:v>
                </c:pt>
                <c:pt idx="1608">
                  <c:v>2.6960592269897461</c:v>
                </c:pt>
                <c:pt idx="1609">
                  <c:v>2.7014868259429932</c:v>
                </c:pt>
                <c:pt idx="1610">
                  <c:v>2.6664023399353027</c:v>
                </c:pt>
                <c:pt idx="1611">
                  <c:v>2.6731193065643311</c:v>
                </c:pt>
                <c:pt idx="1612">
                  <c:v>2.6423277854919434</c:v>
                </c:pt>
                <c:pt idx="1613">
                  <c:v>2.6586544513702393</c:v>
                </c:pt>
                <c:pt idx="1614">
                  <c:v>2.6942050457000732</c:v>
                </c:pt>
                <c:pt idx="1615">
                  <c:v>2.728837251663208</c:v>
                </c:pt>
                <c:pt idx="1616">
                  <c:v>2.7369420528411865</c:v>
                </c:pt>
                <c:pt idx="1617">
                  <c:v>2.7385258674621582</c:v>
                </c:pt>
                <c:pt idx="1618">
                  <c:v>2.7214517593383789</c:v>
                </c:pt>
                <c:pt idx="1619">
                  <c:v>2.7076606750488281</c:v>
                </c:pt>
                <c:pt idx="1620">
                  <c:v>2.6886165142059326</c:v>
                </c:pt>
                <c:pt idx="1621">
                  <c:v>2.6878767013549805</c:v>
                </c:pt>
                <c:pt idx="1622">
                  <c:v>2.6944339275360107</c:v>
                </c:pt>
                <c:pt idx="1623">
                  <c:v>2.6499903202056885</c:v>
                </c:pt>
                <c:pt idx="1624">
                  <c:v>2.6421997547149658</c:v>
                </c:pt>
                <c:pt idx="1625">
                  <c:v>2.6296980381011963</c:v>
                </c:pt>
                <c:pt idx="1626">
                  <c:v>2.6225781440734863</c:v>
                </c:pt>
                <c:pt idx="1627">
                  <c:v>2.6216168403625488</c:v>
                </c:pt>
                <c:pt idx="1628">
                  <c:v>2.61592698097229</c:v>
                </c:pt>
                <c:pt idx="1629">
                  <c:v>2.5817453861236572</c:v>
                </c:pt>
                <c:pt idx="1630">
                  <c:v>2.6072180271148682</c:v>
                </c:pt>
                <c:pt idx="1631">
                  <c:v>2.6199710369110107</c:v>
                </c:pt>
                <c:pt idx="1632">
                  <c:v>2.6252472400665283</c:v>
                </c:pt>
                <c:pt idx="1633">
                  <c:v>2.6229827404022217</c:v>
                </c:pt>
                <c:pt idx="1634">
                  <c:v>2.6071505546569824</c:v>
                </c:pt>
                <c:pt idx="1635">
                  <c:v>2.5780532360076904</c:v>
                </c:pt>
                <c:pt idx="1636">
                  <c:v>2.5845839977264404</c:v>
                </c:pt>
                <c:pt idx="1637">
                  <c:v>2.5771808624267578</c:v>
                </c:pt>
                <c:pt idx="1638">
                  <c:v>2.5722610950469971</c:v>
                </c:pt>
                <c:pt idx="1639">
                  <c:v>2.5719959735870361</c:v>
                </c:pt>
                <c:pt idx="1640">
                  <c:v>2.5849213600158691</c:v>
                </c:pt>
                <c:pt idx="1641">
                  <c:v>2.6069915294647217</c:v>
                </c:pt>
                <c:pt idx="1642">
                  <c:v>2.5788636207580566</c:v>
                </c:pt>
                <c:pt idx="1643">
                  <c:v>2.5717747211456299</c:v>
                </c:pt>
                <c:pt idx="1644">
                  <c:v>2.6006743907928467</c:v>
                </c:pt>
                <c:pt idx="1645">
                  <c:v>2.632150411605835</c:v>
                </c:pt>
                <c:pt idx="1646">
                  <c:v>2.5981135368347168</c:v>
                </c:pt>
                <c:pt idx="1647">
                  <c:v>2.5783848762512207</c:v>
                </c:pt>
                <c:pt idx="1648">
                  <c:v>2.5571620464324951</c:v>
                </c:pt>
                <c:pt idx="1649">
                  <c:v>2.5675537586212158</c:v>
                </c:pt>
                <c:pt idx="1650">
                  <c:v>2.5838949680328369</c:v>
                </c:pt>
                <c:pt idx="1651">
                  <c:v>2.5603322982788086</c:v>
                </c:pt>
                <c:pt idx="1652">
                  <c:v>2.5912654399871826</c:v>
                </c:pt>
                <c:pt idx="1653">
                  <c:v>2.5768647193908691</c:v>
                </c:pt>
                <c:pt idx="1654">
                  <c:v>2.6039450168609619</c:v>
                </c:pt>
                <c:pt idx="1655">
                  <c:v>2.5968246459960938</c:v>
                </c:pt>
                <c:pt idx="1656">
                  <c:v>2.6162526607513428</c:v>
                </c:pt>
                <c:pt idx="1657">
                  <c:v>2.5998399257659912</c:v>
                </c:pt>
                <c:pt idx="1658">
                  <c:v>2.5636329650878906</c:v>
                </c:pt>
                <c:pt idx="1659">
                  <c:v>2.5599362850189209</c:v>
                </c:pt>
                <c:pt idx="1660">
                  <c:v>2.5542526245117188</c:v>
                </c:pt>
                <c:pt idx="1661">
                  <c:v>2.5821666717529297</c:v>
                </c:pt>
                <c:pt idx="1662">
                  <c:v>2.5905337333679199</c:v>
                </c:pt>
                <c:pt idx="1663">
                  <c:v>2.5934798717498779</c:v>
                </c:pt>
                <c:pt idx="1664">
                  <c:v>2.5708217620849609</c:v>
                </c:pt>
                <c:pt idx="1665">
                  <c:v>2.6041262149810791</c:v>
                </c:pt>
                <c:pt idx="1666">
                  <c:v>2.6015703678131104</c:v>
                </c:pt>
                <c:pt idx="1667">
                  <c:v>2.6302881240844727</c:v>
                </c:pt>
                <c:pt idx="1668">
                  <c:v>2.6090381145477295</c:v>
                </c:pt>
                <c:pt idx="1669">
                  <c:v>2.6149823665618896</c:v>
                </c:pt>
                <c:pt idx="1670">
                  <c:v>2.6154589653015137</c:v>
                </c:pt>
                <c:pt idx="1671">
                  <c:v>2.5881271362304688</c:v>
                </c:pt>
                <c:pt idx="1672">
                  <c:v>2.5776565074920654</c:v>
                </c:pt>
                <c:pt idx="1673">
                  <c:v>2.5442442893981934</c:v>
                </c:pt>
                <c:pt idx="1674">
                  <c:v>2.5696327686309814</c:v>
                </c:pt>
                <c:pt idx="1675">
                  <c:v>2.5444967746734619</c:v>
                </c:pt>
                <c:pt idx="1676">
                  <c:v>2.5810844898223877</c:v>
                </c:pt>
                <c:pt idx="1677">
                  <c:v>2.561598539352417</c:v>
                </c:pt>
                <c:pt idx="1678">
                  <c:v>2.586475133895874</c:v>
                </c:pt>
                <c:pt idx="1679">
                  <c:v>2.5863509178161621</c:v>
                </c:pt>
                <c:pt idx="1680">
                  <c:v>2.6158890724182129</c:v>
                </c:pt>
                <c:pt idx="1681">
                  <c:v>2.5807592868804932</c:v>
                </c:pt>
                <c:pt idx="1682">
                  <c:v>2.5593397617340088</c:v>
                </c:pt>
                <c:pt idx="1683">
                  <c:v>2.548525333404541</c:v>
                </c:pt>
                <c:pt idx="1684">
                  <c:v>2.5278525352478027</c:v>
                </c:pt>
                <c:pt idx="1685">
                  <c:v>2.5528004169464111</c:v>
                </c:pt>
                <c:pt idx="1686">
                  <c:v>2.5635559558868408</c:v>
                </c:pt>
                <c:pt idx="1687">
                  <c:v>2.6061015129089355</c:v>
                </c:pt>
                <c:pt idx="1688">
                  <c:v>2.5880031585693359</c:v>
                </c:pt>
                <c:pt idx="1689">
                  <c:v>2.5713717937469482</c:v>
                </c:pt>
                <c:pt idx="1690">
                  <c:v>2.5465607643127441</c:v>
                </c:pt>
                <c:pt idx="1691">
                  <c:v>2.6045494079589844</c:v>
                </c:pt>
                <c:pt idx="1692">
                  <c:v>2.5820233821868896</c:v>
                </c:pt>
                <c:pt idx="1693">
                  <c:v>2.5824036598205566</c:v>
                </c:pt>
                <c:pt idx="1694">
                  <c:v>2.5604660511016846</c:v>
                </c:pt>
                <c:pt idx="1695">
                  <c:v>2.5405163764953613</c:v>
                </c:pt>
                <c:pt idx="1696">
                  <c:v>2.549262523651123</c:v>
                </c:pt>
                <c:pt idx="1697">
                  <c:v>2.5333113670349121</c:v>
                </c:pt>
                <c:pt idx="1698">
                  <c:v>2.5302045345306396</c:v>
                </c:pt>
                <c:pt idx="1699">
                  <c:v>2.5213351249694824</c:v>
                </c:pt>
                <c:pt idx="1700">
                  <c:v>2.55216383934021</c:v>
                </c:pt>
                <c:pt idx="1701">
                  <c:v>2.5310454368591309</c:v>
                </c:pt>
                <c:pt idx="1702">
                  <c:v>2.5842933654785156</c:v>
                </c:pt>
                <c:pt idx="1703">
                  <c:v>2.5852668285369873</c:v>
                </c:pt>
                <c:pt idx="1704">
                  <c:v>2.572221040725708</c:v>
                </c:pt>
                <c:pt idx="1705">
                  <c:v>2.568669319152832</c:v>
                </c:pt>
                <c:pt idx="1706">
                  <c:v>2.5796439647674561</c:v>
                </c:pt>
                <c:pt idx="1707">
                  <c:v>2.5482778549194336</c:v>
                </c:pt>
                <c:pt idx="1708">
                  <c:v>2.5561738014221191</c:v>
                </c:pt>
                <c:pt idx="1709">
                  <c:v>2.5944178104400635</c:v>
                </c:pt>
                <c:pt idx="1710">
                  <c:v>2.5957257747650146</c:v>
                </c:pt>
                <c:pt idx="1711">
                  <c:v>2.6128072738647461</c:v>
                </c:pt>
                <c:pt idx="1712">
                  <c:v>2.6021633148193359</c:v>
                </c:pt>
                <c:pt idx="1713">
                  <c:v>2.6338362693786621</c:v>
                </c:pt>
                <c:pt idx="1714">
                  <c:v>2.662553071975708</c:v>
                </c:pt>
                <c:pt idx="1715">
                  <c:v>2.653897762298584</c:v>
                </c:pt>
                <c:pt idx="1716">
                  <c:v>2.6565520763397217</c:v>
                </c:pt>
                <c:pt idx="1717">
                  <c:v>2.6874022483825684</c:v>
                </c:pt>
                <c:pt idx="1718">
                  <c:v>2.7051808834075928</c:v>
                </c:pt>
                <c:pt idx="1719">
                  <c:v>2.6712043285369873</c:v>
                </c:pt>
                <c:pt idx="1720">
                  <c:v>2.6705009937286377</c:v>
                </c:pt>
                <c:pt idx="1721">
                  <c:v>2.654956579208374</c:v>
                </c:pt>
                <c:pt idx="1722">
                  <c:v>2.7071051597595215</c:v>
                </c:pt>
                <c:pt idx="1723">
                  <c:v>2.6993608474731445</c:v>
                </c:pt>
                <c:pt idx="1724">
                  <c:v>2.6857924461364746</c:v>
                </c:pt>
                <c:pt idx="1725">
                  <c:v>2.7052934169769287</c:v>
                </c:pt>
                <c:pt idx="1726">
                  <c:v>2.6816611289978027</c:v>
                </c:pt>
                <c:pt idx="1727">
                  <c:v>2.6755664348602295</c:v>
                </c:pt>
                <c:pt idx="1728">
                  <c:v>2.6954965591430664</c:v>
                </c:pt>
                <c:pt idx="1729">
                  <c:v>2.7194409370422363</c:v>
                </c:pt>
                <c:pt idx="1730">
                  <c:v>2.6905434131622314</c:v>
                </c:pt>
                <c:pt idx="1731">
                  <c:v>2.6921322345733643</c:v>
                </c:pt>
                <c:pt idx="1732">
                  <c:v>2.6935052871704102</c:v>
                </c:pt>
                <c:pt idx="1733">
                  <c:v>2.7140407562255859</c:v>
                </c:pt>
                <c:pt idx="1734">
                  <c:v>2.724872350692749</c:v>
                </c:pt>
                <c:pt idx="1735">
                  <c:v>2.7329239845275879</c:v>
                </c:pt>
                <c:pt idx="1736">
                  <c:v>2.6870348453521729</c:v>
                </c:pt>
                <c:pt idx="1737">
                  <c:v>2.7154099941253662</c:v>
                </c:pt>
                <c:pt idx="1738">
                  <c:v>2.7530741691589355</c:v>
                </c:pt>
                <c:pt idx="1739">
                  <c:v>2.7432403564453125</c:v>
                </c:pt>
                <c:pt idx="1740">
                  <c:v>2.7587342262268066</c:v>
                </c:pt>
                <c:pt idx="1741">
                  <c:v>2.8009519577026367</c:v>
                </c:pt>
                <c:pt idx="1742">
                  <c:v>2.7958724498748779</c:v>
                </c:pt>
                <c:pt idx="1743">
                  <c:v>2.7712316513061523</c:v>
                </c:pt>
                <c:pt idx="1744">
                  <c:v>2.7625467777252197</c:v>
                </c:pt>
                <c:pt idx="1745">
                  <c:v>2.7494535446166992</c:v>
                </c:pt>
                <c:pt idx="1746">
                  <c:v>2.7459819316864014</c:v>
                </c:pt>
                <c:pt idx="1747">
                  <c:v>2.7635595798492432</c:v>
                </c:pt>
                <c:pt idx="1748">
                  <c:v>2.7389845848083496</c:v>
                </c:pt>
                <c:pt idx="1749">
                  <c:v>2.7124428749084473</c:v>
                </c:pt>
                <c:pt idx="1750">
                  <c:v>2.7386727333068848</c:v>
                </c:pt>
                <c:pt idx="1751">
                  <c:v>2.7063395977020264</c:v>
                </c:pt>
                <c:pt idx="1752">
                  <c:v>2.7540116310119629</c:v>
                </c:pt>
                <c:pt idx="1753">
                  <c:v>2.7423129081726074</c:v>
                </c:pt>
                <c:pt idx="1754">
                  <c:v>2.6691112518310547</c:v>
                </c:pt>
                <c:pt idx="1755">
                  <c:v>2.7157125473022461</c:v>
                </c:pt>
                <c:pt idx="1756">
                  <c:v>2.7222099304199219</c:v>
                </c:pt>
                <c:pt idx="1757">
                  <c:v>2.7142939567565918</c:v>
                </c:pt>
                <c:pt idx="1758">
                  <c:v>2.6967301368713379</c:v>
                </c:pt>
                <c:pt idx="1759">
                  <c:v>2.7333321571350098</c:v>
                </c:pt>
                <c:pt idx="1760">
                  <c:v>2.6770780086517334</c:v>
                </c:pt>
                <c:pt idx="1761">
                  <c:v>2.6765875816345215</c:v>
                </c:pt>
                <c:pt idx="1762">
                  <c:v>2.71466064453125</c:v>
                </c:pt>
                <c:pt idx="1763">
                  <c:v>2.6957628726959229</c:v>
                </c:pt>
                <c:pt idx="1764">
                  <c:v>2.6805658340454102</c:v>
                </c:pt>
                <c:pt idx="1765">
                  <c:v>2.6943585872650146</c:v>
                </c:pt>
                <c:pt idx="1766">
                  <c:v>2.7129778861999512</c:v>
                </c:pt>
                <c:pt idx="1767">
                  <c:v>2.6604785919189453</c:v>
                </c:pt>
                <c:pt idx="1768">
                  <c:v>2.6853928565979004</c:v>
                </c:pt>
                <c:pt idx="1769">
                  <c:v>2.6711752414703369</c:v>
                </c:pt>
                <c:pt idx="1770">
                  <c:v>2.6446878910064697</c:v>
                </c:pt>
                <c:pt idx="1771">
                  <c:v>2.6783299446105957</c:v>
                </c:pt>
                <c:pt idx="1772">
                  <c:v>2.6825952529907227</c:v>
                </c:pt>
                <c:pt idx="1773">
                  <c:v>2.6761913299560547</c:v>
                </c:pt>
                <c:pt idx="1774">
                  <c:v>2.7408211231231689</c:v>
                </c:pt>
                <c:pt idx="1775">
                  <c:v>2.7315371036529541</c:v>
                </c:pt>
                <c:pt idx="1776">
                  <c:v>2.7032043933868408</c:v>
                </c:pt>
                <c:pt idx="1777">
                  <c:v>2.7174384593963623</c:v>
                </c:pt>
                <c:pt idx="1778">
                  <c:v>2.6607825756072998</c:v>
                </c:pt>
                <c:pt idx="1779">
                  <c:v>2.6853666305541992</c:v>
                </c:pt>
                <c:pt idx="1780">
                  <c:v>2.6448287963867188</c:v>
                </c:pt>
                <c:pt idx="1781">
                  <c:v>2.6447649002075195</c:v>
                </c:pt>
                <c:pt idx="1782">
                  <c:v>2.661656379699707</c:v>
                </c:pt>
                <c:pt idx="1783">
                  <c:v>2.6415185928344727</c:v>
                </c:pt>
                <c:pt idx="1784">
                  <c:v>2.6880519390106201</c:v>
                </c:pt>
                <c:pt idx="1785">
                  <c:v>2.6444437503814697</c:v>
                </c:pt>
                <c:pt idx="1786">
                  <c:v>2.6211721897125244</c:v>
                </c:pt>
                <c:pt idx="1787">
                  <c:v>2.6675498485565186</c:v>
                </c:pt>
                <c:pt idx="1788">
                  <c:v>2.6591136455535889</c:v>
                </c:pt>
                <c:pt idx="1789">
                  <c:v>2.6753346920013428</c:v>
                </c:pt>
                <c:pt idx="1790">
                  <c:v>2.6259217262268066</c:v>
                </c:pt>
                <c:pt idx="1791">
                  <c:v>2.6175804138183594</c:v>
                </c:pt>
                <c:pt idx="1792">
                  <c:v>2.6304419040679932</c:v>
                </c:pt>
                <c:pt idx="1793">
                  <c:v>2.6100401878356934</c:v>
                </c:pt>
                <c:pt idx="1794">
                  <c:v>2.5980808734893799</c:v>
                </c:pt>
                <c:pt idx="1795">
                  <c:v>2.5901017189025879</c:v>
                </c:pt>
                <c:pt idx="1796">
                  <c:v>2.5995533466339111</c:v>
                </c:pt>
                <c:pt idx="1797">
                  <c:v>2.6227338314056396</c:v>
                </c:pt>
                <c:pt idx="1798">
                  <c:v>2.6292397975921631</c:v>
                </c:pt>
                <c:pt idx="1799">
                  <c:v>2.6201908588409424</c:v>
                </c:pt>
                <c:pt idx="1800">
                  <c:v>2.6383833885192871</c:v>
                </c:pt>
                <c:pt idx="1801">
                  <c:v>2.6185858249664307</c:v>
                </c:pt>
                <c:pt idx="1802">
                  <c:v>2.5795810222625732</c:v>
                </c:pt>
                <c:pt idx="1803">
                  <c:v>2.6016209125518799</c:v>
                </c:pt>
                <c:pt idx="1804">
                  <c:v>2.610281229019165</c:v>
                </c:pt>
                <c:pt idx="1805">
                  <c:v>2.6081433296203613</c:v>
                </c:pt>
                <c:pt idx="1806">
                  <c:v>2.5978705883026123</c:v>
                </c:pt>
                <c:pt idx="1807">
                  <c:v>2.6075701713562012</c:v>
                </c:pt>
                <c:pt idx="1808">
                  <c:v>2.6281223297119141</c:v>
                </c:pt>
                <c:pt idx="1809">
                  <c:v>2.6392707824707031</c:v>
                </c:pt>
                <c:pt idx="1810">
                  <c:v>2.6323091983795166</c:v>
                </c:pt>
                <c:pt idx="1811">
                  <c:v>2.6422603130340576</c:v>
                </c:pt>
                <c:pt idx="1812">
                  <c:v>2.650531530380249</c:v>
                </c:pt>
                <c:pt idx="1813">
                  <c:v>2.6525566577911377</c:v>
                </c:pt>
                <c:pt idx="1814">
                  <c:v>2.6531214714050293</c:v>
                </c:pt>
                <c:pt idx="1815">
                  <c:v>2.6062858104705811</c:v>
                </c:pt>
                <c:pt idx="1816">
                  <c:v>2.5875844955444336</c:v>
                </c:pt>
                <c:pt idx="1817">
                  <c:v>2.6115026473999023</c:v>
                </c:pt>
                <c:pt idx="1818">
                  <c:v>2.6508426666259766</c:v>
                </c:pt>
                <c:pt idx="1819">
                  <c:v>2.6489017009735107</c:v>
                </c:pt>
                <c:pt idx="1820">
                  <c:v>2.6369664669036865</c:v>
                </c:pt>
                <c:pt idx="1821">
                  <c:v>2.6263546943664551</c:v>
                </c:pt>
                <c:pt idx="1822">
                  <c:v>2.6438026428222656</c:v>
                </c:pt>
                <c:pt idx="1823">
                  <c:v>2.6178200244903564</c:v>
                </c:pt>
                <c:pt idx="1824">
                  <c:v>2.6470463275909424</c:v>
                </c:pt>
                <c:pt idx="1825">
                  <c:v>2.6610212326049805</c:v>
                </c:pt>
                <c:pt idx="1826">
                  <c:v>2.6115047931671143</c:v>
                </c:pt>
                <c:pt idx="1827">
                  <c:v>2.6312422752380371</c:v>
                </c:pt>
                <c:pt idx="1828">
                  <c:v>2.6245174407958984</c:v>
                </c:pt>
                <c:pt idx="1829">
                  <c:v>2.6440541744232178</c:v>
                </c:pt>
                <c:pt idx="1830">
                  <c:v>2.6305301189422607</c:v>
                </c:pt>
                <c:pt idx="1831">
                  <c:v>2.6315727233886719</c:v>
                </c:pt>
                <c:pt idx="1832">
                  <c:v>2.6278798580169678</c:v>
                </c:pt>
                <c:pt idx="1833">
                  <c:v>2.6037302017211914</c:v>
                </c:pt>
                <c:pt idx="1834">
                  <c:v>2.6329514980316162</c:v>
                </c:pt>
                <c:pt idx="1835">
                  <c:v>2.6711432933807373</c:v>
                </c:pt>
                <c:pt idx="1836">
                  <c:v>2.6539590358734131</c:v>
                </c:pt>
                <c:pt idx="1837">
                  <c:v>2.7037456035614014</c:v>
                </c:pt>
                <c:pt idx="1838">
                  <c:v>2.7062923908233643</c:v>
                </c:pt>
                <c:pt idx="1839">
                  <c:v>2.6460258960723877</c:v>
                </c:pt>
                <c:pt idx="1840">
                  <c:v>2.651350736618042</c:v>
                </c:pt>
                <c:pt idx="1841">
                  <c:v>2.6254453659057617</c:v>
                </c:pt>
                <c:pt idx="1842">
                  <c:v>2.6458282470703125</c:v>
                </c:pt>
                <c:pt idx="1843">
                  <c:v>2.6815311908721924</c:v>
                </c:pt>
                <c:pt idx="1844">
                  <c:v>2.6881265640258789</c:v>
                </c:pt>
                <c:pt idx="1845">
                  <c:v>2.6688680648803711</c:v>
                </c:pt>
                <c:pt idx="1846">
                  <c:v>2.657351016998291</c:v>
                </c:pt>
                <c:pt idx="1847">
                  <c:v>2.6709487438201904</c:v>
                </c:pt>
                <c:pt idx="1848">
                  <c:v>2.6687049865722656</c:v>
                </c:pt>
                <c:pt idx="1849">
                  <c:v>2.6812002658843994</c:v>
                </c:pt>
                <c:pt idx="1850">
                  <c:v>2.6480762958526611</c:v>
                </c:pt>
                <c:pt idx="1851">
                  <c:v>2.6449017524719238</c:v>
                </c:pt>
                <c:pt idx="1852">
                  <c:v>2.6341850757598877</c:v>
                </c:pt>
                <c:pt idx="1853">
                  <c:v>2.6456825733184814</c:v>
                </c:pt>
                <c:pt idx="1854">
                  <c:v>2.6447973251342773</c:v>
                </c:pt>
                <c:pt idx="1855">
                  <c:v>2.6740996837615967</c:v>
                </c:pt>
                <c:pt idx="1856">
                  <c:v>2.6418280601501465</c:v>
                </c:pt>
                <c:pt idx="1857">
                  <c:v>2.6511354446411133</c:v>
                </c:pt>
                <c:pt idx="1858">
                  <c:v>2.6821513175964355</c:v>
                </c:pt>
                <c:pt idx="1859">
                  <c:v>2.7130615711212158</c:v>
                </c:pt>
                <c:pt idx="1860">
                  <c:v>2.7019176483154297</c:v>
                </c:pt>
                <c:pt idx="1861">
                  <c:v>2.7389862537384033</c:v>
                </c:pt>
                <c:pt idx="1862">
                  <c:v>2.7298266887664795</c:v>
                </c:pt>
                <c:pt idx="1863">
                  <c:v>2.6910796165466309</c:v>
                </c:pt>
                <c:pt idx="1864">
                  <c:v>2.6945090293884277</c:v>
                </c:pt>
                <c:pt idx="1865">
                  <c:v>2.6765265464782715</c:v>
                </c:pt>
                <c:pt idx="1866">
                  <c:v>2.713953971862793</c:v>
                </c:pt>
                <c:pt idx="1867">
                  <c:v>2.6953792572021484</c:v>
                </c:pt>
                <c:pt idx="1868">
                  <c:v>2.7250180244445801</c:v>
                </c:pt>
                <c:pt idx="1869">
                  <c:v>2.6827611923217773</c:v>
                </c:pt>
                <c:pt idx="1870">
                  <c:v>2.6786007881164551</c:v>
                </c:pt>
                <c:pt idx="1871">
                  <c:v>2.6882617473602295</c:v>
                </c:pt>
                <c:pt idx="1872">
                  <c:v>2.6940562725067139</c:v>
                </c:pt>
                <c:pt idx="1873">
                  <c:v>2.6625754833221436</c:v>
                </c:pt>
                <c:pt idx="1874">
                  <c:v>2.6370925903320313</c:v>
                </c:pt>
                <c:pt idx="1875">
                  <c:v>2.647932767868042</c:v>
                </c:pt>
                <c:pt idx="1876">
                  <c:v>2.6641302108764648</c:v>
                </c:pt>
                <c:pt idx="1877">
                  <c:v>2.6565287113189697</c:v>
                </c:pt>
                <c:pt idx="1878">
                  <c:v>2.6384069919586182</c:v>
                </c:pt>
                <c:pt idx="1879">
                  <c:v>2.6303093433380127</c:v>
                </c:pt>
                <c:pt idx="1880">
                  <c:v>2.6246540546417236</c:v>
                </c:pt>
                <c:pt idx="1881">
                  <c:v>2.6356523036956787</c:v>
                </c:pt>
                <c:pt idx="1882">
                  <c:v>2.6222488880157471</c:v>
                </c:pt>
                <c:pt idx="1883">
                  <c:v>2.6427779197692871</c:v>
                </c:pt>
                <c:pt idx="1884">
                  <c:v>2.6262059211730957</c:v>
                </c:pt>
                <c:pt idx="1885">
                  <c:v>2.6432149410247803</c:v>
                </c:pt>
                <c:pt idx="1886">
                  <c:v>2.6524598598480225</c:v>
                </c:pt>
                <c:pt idx="1887">
                  <c:v>2.6175360679626465</c:v>
                </c:pt>
                <c:pt idx="1888">
                  <c:v>2.6209311485290527</c:v>
                </c:pt>
                <c:pt idx="1889">
                  <c:v>2.6240558624267578</c:v>
                </c:pt>
                <c:pt idx="1890">
                  <c:v>2.6480176448822021</c:v>
                </c:pt>
                <c:pt idx="1891">
                  <c:v>2.6450822353363037</c:v>
                </c:pt>
                <c:pt idx="1892">
                  <c:v>2.6439657211303711</c:v>
                </c:pt>
                <c:pt idx="1893">
                  <c:v>2.6614780426025391</c:v>
                </c:pt>
                <c:pt idx="1894">
                  <c:v>2.6732611656188965</c:v>
                </c:pt>
                <c:pt idx="1895">
                  <c:v>2.6258466243743896</c:v>
                </c:pt>
                <c:pt idx="1896">
                  <c:v>2.6518111228942871</c:v>
                </c:pt>
                <c:pt idx="1897">
                  <c:v>2.6514406204223633</c:v>
                </c:pt>
                <c:pt idx="1898">
                  <c:v>2.6080496311187744</c:v>
                </c:pt>
                <c:pt idx="1899">
                  <c:v>2.6203300952911377</c:v>
                </c:pt>
                <c:pt idx="1900">
                  <c:v>2.6129329204559326</c:v>
                </c:pt>
                <c:pt idx="1901">
                  <c:v>2.611530065536499</c:v>
                </c:pt>
                <c:pt idx="1902">
                  <c:v>2.6227438449859619</c:v>
                </c:pt>
                <c:pt idx="1903">
                  <c:v>2.6413505077362061</c:v>
                </c:pt>
                <c:pt idx="1904">
                  <c:v>2.6256070137023926</c:v>
                </c:pt>
                <c:pt idx="1905">
                  <c:v>2.6430137157440186</c:v>
                </c:pt>
                <c:pt idx="1906">
                  <c:v>2.6511201858520508</c:v>
                </c:pt>
                <c:pt idx="1907">
                  <c:v>2.6825125217437744</c:v>
                </c:pt>
                <c:pt idx="1908">
                  <c:v>2.6744308471679688</c:v>
                </c:pt>
                <c:pt idx="1909">
                  <c:v>2.6866230964660645</c:v>
                </c:pt>
                <c:pt idx="1910">
                  <c:v>2.6738340854644775</c:v>
                </c:pt>
                <c:pt idx="1911">
                  <c:v>2.6508963108062744</c:v>
                </c:pt>
                <c:pt idx="1912">
                  <c:v>2.6264147758483887</c:v>
                </c:pt>
                <c:pt idx="1913">
                  <c:v>2.6243724822998047</c:v>
                </c:pt>
                <c:pt idx="1914">
                  <c:v>2.6198170185089111</c:v>
                </c:pt>
                <c:pt idx="1915">
                  <c:v>2.6557393074035645</c:v>
                </c:pt>
                <c:pt idx="1916">
                  <c:v>2.6806583404541016</c:v>
                </c:pt>
                <c:pt idx="1917">
                  <c:v>2.6412999629974365</c:v>
                </c:pt>
                <c:pt idx="1918">
                  <c:v>2.6331167221069336</c:v>
                </c:pt>
                <c:pt idx="1919">
                  <c:v>2.6291298866271973</c:v>
                </c:pt>
                <c:pt idx="1920">
                  <c:v>2.7062056064605713</c:v>
                </c:pt>
                <c:pt idx="1921">
                  <c:v>2.9377167224884033</c:v>
                </c:pt>
                <c:pt idx="1922">
                  <c:v>2.8317661285400391</c:v>
                </c:pt>
                <c:pt idx="1923">
                  <c:v>2.6528069972991943</c:v>
                </c:pt>
                <c:pt idx="1924">
                  <c:v>2.6202609539031982</c:v>
                </c:pt>
                <c:pt idx="1925">
                  <c:v>2.6332526206970215</c:v>
                </c:pt>
                <c:pt idx="1926">
                  <c:v>2.6167058944702148</c:v>
                </c:pt>
                <c:pt idx="1927">
                  <c:v>2.6223471164703369</c:v>
                </c:pt>
                <c:pt idx="1928">
                  <c:v>2.6462962627410889</c:v>
                </c:pt>
                <c:pt idx="1929">
                  <c:v>2.6342291831970215</c:v>
                </c:pt>
                <c:pt idx="1930">
                  <c:v>2.6105978488922119</c:v>
                </c:pt>
                <c:pt idx="1931">
                  <c:v>2.6786432266235352</c:v>
                </c:pt>
                <c:pt idx="1932">
                  <c:v>4.7789459228515625</c:v>
                </c:pt>
                <c:pt idx="1933">
                  <c:v>4.6627883911132813</c:v>
                </c:pt>
                <c:pt idx="1934">
                  <c:v>3.9590978622436523</c:v>
                </c:pt>
                <c:pt idx="1935">
                  <c:v>3.3700227737426758</c:v>
                </c:pt>
                <c:pt idx="1936">
                  <c:v>2.9496314525604248</c:v>
                </c:pt>
                <c:pt idx="1937">
                  <c:v>2.6939451694488525</c:v>
                </c:pt>
                <c:pt idx="1938">
                  <c:v>2.6367425918579102</c:v>
                </c:pt>
                <c:pt idx="1939">
                  <c:v>2.6067719459533691</c:v>
                </c:pt>
                <c:pt idx="1940">
                  <c:v>2.6276588439941406</c:v>
                </c:pt>
                <c:pt idx="1941">
                  <c:v>2.6380894184112549</c:v>
                </c:pt>
                <c:pt idx="1942">
                  <c:v>2.6931564807891846</c:v>
                </c:pt>
                <c:pt idx="1943">
                  <c:v>2.6432170867919922</c:v>
                </c:pt>
                <c:pt idx="1944">
                  <c:v>2.6447212696075439</c:v>
                </c:pt>
                <c:pt idx="1945">
                  <c:v>3.1832499504089355</c:v>
                </c:pt>
                <c:pt idx="1946">
                  <c:v>3.1185662746429443</c:v>
                </c:pt>
                <c:pt idx="1947">
                  <c:v>2.8166930675506592</c:v>
                </c:pt>
                <c:pt idx="1948">
                  <c:v>2.6594994068145752</c:v>
                </c:pt>
                <c:pt idx="1949">
                  <c:v>2.6141481399536133</c:v>
                </c:pt>
                <c:pt idx="1950">
                  <c:v>2.5945396423339844</c:v>
                </c:pt>
                <c:pt idx="1951">
                  <c:v>2.6394953727722168</c:v>
                </c:pt>
                <c:pt idx="1952">
                  <c:v>2.6382536888122559</c:v>
                </c:pt>
                <c:pt idx="1953">
                  <c:v>2.6575663089752197</c:v>
                </c:pt>
                <c:pt idx="1954">
                  <c:v>2.6575162410736084</c:v>
                </c:pt>
                <c:pt idx="1955">
                  <c:v>2.6472213268280029</c:v>
                </c:pt>
                <c:pt idx="1956">
                  <c:v>2.6228837966918945</c:v>
                </c:pt>
                <c:pt idx="1957">
                  <c:v>2.6571030616760254</c:v>
                </c:pt>
                <c:pt idx="1958">
                  <c:v>2.6525442600250244</c:v>
                </c:pt>
                <c:pt idx="1959">
                  <c:v>2.6607143878936768</c:v>
                </c:pt>
                <c:pt idx="1960">
                  <c:v>2.6583108901977539</c:v>
                </c:pt>
                <c:pt idx="1961">
                  <c:v>2.6544444561004639</c:v>
                </c:pt>
                <c:pt idx="1962">
                  <c:v>2.6388852596282959</c:v>
                </c:pt>
                <c:pt idx="1963">
                  <c:v>2.6465446949005127</c:v>
                </c:pt>
                <c:pt idx="1964">
                  <c:v>2.6753239631652832</c:v>
                </c:pt>
                <c:pt idx="1965">
                  <c:v>2.6535439491271973</c:v>
                </c:pt>
                <c:pt idx="1966">
                  <c:v>2.6795942783355713</c:v>
                </c:pt>
                <c:pt idx="1967">
                  <c:v>2.6992063522338867</c:v>
                </c:pt>
                <c:pt idx="1968">
                  <c:v>2.7000854015350342</c:v>
                </c:pt>
                <c:pt idx="1969">
                  <c:v>2.6987936496734619</c:v>
                </c:pt>
                <c:pt idx="1970">
                  <c:v>2.6924178600311279</c:v>
                </c:pt>
                <c:pt idx="1971">
                  <c:v>2.6538546085357666</c:v>
                </c:pt>
                <c:pt idx="1972">
                  <c:v>2.6734836101531982</c:v>
                </c:pt>
                <c:pt idx="1973">
                  <c:v>2.683945894241333</c:v>
                </c:pt>
                <c:pt idx="1974">
                  <c:v>2.6705508232116699</c:v>
                </c:pt>
                <c:pt idx="1975">
                  <c:v>2.717207670211792</c:v>
                </c:pt>
                <c:pt idx="1976">
                  <c:v>2.7186675071716309</c:v>
                </c:pt>
                <c:pt idx="1977">
                  <c:v>2.7143592834472656</c:v>
                </c:pt>
                <c:pt idx="1978">
                  <c:v>2.684868335723877</c:v>
                </c:pt>
                <c:pt idx="1979">
                  <c:v>2.6824140548706055</c:v>
                </c:pt>
                <c:pt idx="1980">
                  <c:v>2.6872467994689941</c:v>
                </c:pt>
                <c:pt idx="1981">
                  <c:v>2.6884105205535889</c:v>
                </c:pt>
                <c:pt idx="1982">
                  <c:v>2.6678664684295654</c:v>
                </c:pt>
                <c:pt idx="1983">
                  <c:v>2.6568026542663574</c:v>
                </c:pt>
                <c:pt idx="1984">
                  <c:v>2.6721417903900146</c:v>
                </c:pt>
                <c:pt idx="1985">
                  <c:v>2.6621370315551758</c:v>
                </c:pt>
                <c:pt idx="1986">
                  <c:v>2.6692097187042236</c:v>
                </c:pt>
                <c:pt idx="1987">
                  <c:v>2.6702544689178467</c:v>
                </c:pt>
                <c:pt idx="1988">
                  <c:v>2.673386812210083</c:v>
                </c:pt>
                <c:pt idx="1989">
                  <c:v>2.690854549407959</c:v>
                </c:pt>
                <c:pt idx="1990">
                  <c:v>2.6750955581665039</c:v>
                </c:pt>
                <c:pt idx="1991">
                  <c:v>2.6798398494720459</c:v>
                </c:pt>
                <c:pt idx="1992">
                  <c:v>2.7294433116912842</c:v>
                </c:pt>
                <c:pt idx="1993">
                  <c:v>2.737095832824707</c:v>
                </c:pt>
                <c:pt idx="1994">
                  <c:v>2.6947362422943115</c:v>
                </c:pt>
                <c:pt idx="1995">
                  <c:v>2.6760385036468506</c:v>
                </c:pt>
                <c:pt idx="1996">
                  <c:v>2.6455540657043457</c:v>
                </c:pt>
                <c:pt idx="1997">
                  <c:v>2.6725585460662842</c:v>
                </c:pt>
                <c:pt idx="1998">
                  <c:v>2.6798126697540283</c:v>
                </c:pt>
                <c:pt idx="1999">
                  <c:v>2.6722655296325684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E90-4B9C-8E00-C1E38D835C07}"/>
            </c:ext>
          </c:extLst>
        </c:ser>
        <c:ser>
          <c:idx val="13"/>
          <c:order val="13"/>
          <c:tx>
            <c:strRef>
              <c:f>EMSASweep!$P$1</c:f>
              <c:strCache>
                <c:ptCount val="1"/>
                <c:pt idx="0">
                  <c:v>SQN NG Unit 2 20250528_1504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EMSASweep!$P$2:$P$2001</c:f>
              <c:numCache>
                <c:formatCode>General</c:formatCode>
                <c:ptCount val="2000"/>
                <c:pt idx="0">
                  <c:v>13.365242958068848</c:v>
                </c:pt>
                <c:pt idx="1">
                  <c:v>33.045501708984375</c:v>
                </c:pt>
                <c:pt idx="2">
                  <c:v>41.951610565185547</c:v>
                </c:pt>
                <c:pt idx="3">
                  <c:v>42.587764739990234</c:v>
                </c:pt>
                <c:pt idx="4">
                  <c:v>32.410797119140625</c:v>
                </c:pt>
                <c:pt idx="5">
                  <c:v>27.008974075317383</c:v>
                </c:pt>
                <c:pt idx="6">
                  <c:v>26.446161270141602</c:v>
                </c:pt>
                <c:pt idx="7">
                  <c:v>33.660140991210938</c:v>
                </c:pt>
                <c:pt idx="8">
                  <c:v>25.3734130859375</c:v>
                </c:pt>
                <c:pt idx="9">
                  <c:v>14.483635902404785</c:v>
                </c:pt>
                <c:pt idx="10">
                  <c:v>16.906402587890625</c:v>
                </c:pt>
                <c:pt idx="11">
                  <c:v>29.275833129882813</c:v>
                </c:pt>
                <c:pt idx="12">
                  <c:v>29.082706451416016</c:v>
                </c:pt>
                <c:pt idx="13">
                  <c:v>22.895057678222656</c:v>
                </c:pt>
                <c:pt idx="14">
                  <c:v>28.484878540039063</c:v>
                </c:pt>
                <c:pt idx="15">
                  <c:v>29.368534088134766</c:v>
                </c:pt>
                <c:pt idx="16">
                  <c:v>31.662576675415039</c:v>
                </c:pt>
                <c:pt idx="17">
                  <c:v>21.689674377441406</c:v>
                </c:pt>
                <c:pt idx="18">
                  <c:v>16.199951171875</c:v>
                </c:pt>
                <c:pt idx="19">
                  <c:v>10.914297103881836</c:v>
                </c:pt>
                <c:pt idx="20">
                  <c:v>18.999788284301758</c:v>
                </c:pt>
                <c:pt idx="21">
                  <c:v>27.559511184692383</c:v>
                </c:pt>
                <c:pt idx="22">
                  <c:v>17.806312561035156</c:v>
                </c:pt>
                <c:pt idx="23">
                  <c:v>22.697334289550781</c:v>
                </c:pt>
                <c:pt idx="24">
                  <c:v>27.232799530029297</c:v>
                </c:pt>
                <c:pt idx="25">
                  <c:v>32.337963104248047</c:v>
                </c:pt>
                <c:pt idx="26">
                  <c:v>32.393772125244141</c:v>
                </c:pt>
                <c:pt idx="27">
                  <c:v>19.338262557983398</c:v>
                </c:pt>
                <c:pt idx="28">
                  <c:v>13.559959411621094</c:v>
                </c:pt>
                <c:pt idx="29">
                  <c:v>23.74913215637207</c:v>
                </c:pt>
                <c:pt idx="30">
                  <c:v>29.027215957641602</c:v>
                </c:pt>
                <c:pt idx="31">
                  <c:v>29.11979866027832</c:v>
                </c:pt>
                <c:pt idx="32">
                  <c:v>16.603376388549805</c:v>
                </c:pt>
                <c:pt idx="33">
                  <c:v>24.516349792480469</c:v>
                </c:pt>
                <c:pt idx="34">
                  <c:v>22.196937561035156</c:v>
                </c:pt>
                <c:pt idx="35">
                  <c:v>15.218296051025391</c:v>
                </c:pt>
                <c:pt idx="36">
                  <c:v>18.40037727355957</c:v>
                </c:pt>
                <c:pt idx="37">
                  <c:v>24.018161773681641</c:v>
                </c:pt>
                <c:pt idx="38">
                  <c:v>20.436897277832031</c:v>
                </c:pt>
                <c:pt idx="39">
                  <c:v>25.190601348876953</c:v>
                </c:pt>
                <c:pt idx="40">
                  <c:v>27.199615478515625</c:v>
                </c:pt>
                <c:pt idx="41">
                  <c:v>28.858341217041016</c:v>
                </c:pt>
                <c:pt idx="42">
                  <c:v>22.051244735717773</c:v>
                </c:pt>
                <c:pt idx="43">
                  <c:v>22.52839469909668</c:v>
                </c:pt>
                <c:pt idx="44">
                  <c:v>24.747810363769531</c:v>
                </c:pt>
                <c:pt idx="45">
                  <c:v>19.067407608032227</c:v>
                </c:pt>
                <c:pt idx="46">
                  <c:v>17.966413497924805</c:v>
                </c:pt>
                <c:pt idx="47">
                  <c:v>23.543527603149414</c:v>
                </c:pt>
                <c:pt idx="48">
                  <c:v>15.618952751159668</c:v>
                </c:pt>
                <c:pt idx="49">
                  <c:v>10.083332061767578</c:v>
                </c:pt>
                <c:pt idx="50">
                  <c:v>8.7962284088134766</c:v>
                </c:pt>
                <c:pt idx="51">
                  <c:v>12.173299789428711</c:v>
                </c:pt>
                <c:pt idx="52">
                  <c:v>15.56525993347168</c:v>
                </c:pt>
                <c:pt idx="53">
                  <c:v>17.748672485351563</c:v>
                </c:pt>
                <c:pt idx="54">
                  <c:v>22.378053665161133</c:v>
                </c:pt>
                <c:pt idx="55">
                  <c:v>24.131340026855469</c:v>
                </c:pt>
                <c:pt idx="56">
                  <c:v>25.506271362304688</c:v>
                </c:pt>
                <c:pt idx="57">
                  <c:v>16.291635513305664</c:v>
                </c:pt>
                <c:pt idx="58">
                  <c:v>20.800853729248047</c:v>
                </c:pt>
                <c:pt idx="59">
                  <c:v>12.168177604675293</c:v>
                </c:pt>
                <c:pt idx="60">
                  <c:v>15.69615364074707</c:v>
                </c:pt>
                <c:pt idx="61">
                  <c:v>9.6741256713867188</c:v>
                </c:pt>
                <c:pt idx="62">
                  <c:v>16.03596305847168</c:v>
                </c:pt>
                <c:pt idx="63">
                  <c:v>20.869588851928711</c:v>
                </c:pt>
                <c:pt idx="64">
                  <c:v>11.901715278625488</c:v>
                </c:pt>
                <c:pt idx="65">
                  <c:v>17.67369270324707</c:v>
                </c:pt>
                <c:pt idx="66">
                  <c:v>21.147520065307617</c:v>
                </c:pt>
                <c:pt idx="67">
                  <c:v>21.748569488525391</c:v>
                </c:pt>
                <c:pt idx="68">
                  <c:v>13.54472541809082</c:v>
                </c:pt>
                <c:pt idx="69">
                  <c:v>14.235019683837891</c:v>
                </c:pt>
                <c:pt idx="70">
                  <c:v>10.89118766784668</c:v>
                </c:pt>
                <c:pt idx="71">
                  <c:v>17.017646789550781</c:v>
                </c:pt>
                <c:pt idx="72">
                  <c:v>16.904809951782227</c:v>
                </c:pt>
                <c:pt idx="73">
                  <c:v>10.584789276123047</c:v>
                </c:pt>
                <c:pt idx="74">
                  <c:v>7.9800562858581543</c:v>
                </c:pt>
                <c:pt idx="75">
                  <c:v>11.214381217956543</c:v>
                </c:pt>
                <c:pt idx="76">
                  <c:v>12.67188835144043</c:v>
                </c:pt>
                <c:pt idx="77">
                  <c:v>11.75501823425293</c:v>
                </c:pt>
                <c:pt idx="78">
                  <c:v>10.627213478088379</c:v>
                </c:pt>
                <c:pt idx="79">
                  <c:v>12.164393424987793</c:v>
                </c:pt>
                <c:pt idx="80">
                  <c:v>10.010323524475098</c:v>
                </c:pt>
                <c:pt idx="81">
                  <c:v>16.084482192993164</c:v>
                </c:pt>
                <c:pt idx="82">
                  <c:v>19.195978164672852</c:v>
                </c:pt>
                <c:pt idx="83">
                  <c:v>16.073461532592773</c:v>
                </c:pt>
                <c:pt idx="84">
                  <c:v>17.020917892456055</c:v>
                </c:pt>
                <c:pt idx="85">
                  <c:v>13.374835968017578</c:v>
                </c:pt>
                <c:pt idx="86">
                  <c:v>9.3897647857666016</c:v>
                </c:pt>
                <c:pt idx="87">
                  <c:v>5.4202737808227539</c:v>
                </c:pt>
                <c:pt idx="88">
                  <c:v>11.273240089416504</c:v>
                </c:pt>
                <c:pt idx="89">
                  <c:v>16.443084716796875</c:v>
                </c:pt>
                <c:pt idx="90">
                  <c:v>17.293121337890625</c:v>
                </c:pt>
                <c:pt idx="91">
                  <c:v>17.919477462768555</c:v>
                </c:pt>
                <c:pt idx="92">
                  <c:v>11.829703330993652</c:v>
                </c:pt>
                <c:pt idx="93">
                  <c:v>10.296957969665527</c:v>
                </c:pt>
                <c:pt idx="94">
                  <c:v>6.3741617202758789</c:v>
                </c:pt>
                <c:pt idx="95">
                  <c:v>9.877467155456543</c:v>
                </c:pt>
                <c:pt idx="96">
                  <c:v>15.102739334106445</c:v>
                </c:pt>
                <c:pt idx="97">
                  <c:v>17.757366180419922</c:v>
                </c:pt>
                <c:pt idx="98">
                  <c:v>18.67875862121582</c:v>
                </c:pt>
                <c:pt idx="99">
                  <c:v>16.095436096191406</c:v>
                </c:pt>
                <c:pt idx="100">
                  <c:v>18.189823150634766</c:v>
                </c:pt>
                <c:pt idx="101">
                  <c:v>12.404805183410645</c:v>
                </c:pt>
                <c:pt idx="102">
                  <c:v>15.259095191955566</c:v>
                </c:pt>
                <c:pt idx="103">
                  <c:v>13.68743896484375</c:v>
                </c:pt>
                <c:pt idx="104">
                  <c:v>11.258516311645508</c:v>
                </c:pt>
                <c:pt idx="105">
                  <c:v>15.292255401611328</c:v>
                </c:pt>
                <c:pt idx="106">
                  <c:v>12.800944328308105</c:v>
                </c:pt>
                <c:pt idx="107">
                  <c:v>16.680070877075195</c:v>
                </c:pt>
                <c:pt idx="108">
                  <c:v>17.287817001342773</c:v>
                </c:pt>
                <c:pt idx="109">
                  <c:v>13.369976043701172</c:v>
                </c:pt>
                <c:pt idx="110">
                  <c:v>11.668743133544922</c:v>
                </c:pt>
                <c:pt idx="111">
                  <c:v>6.7800531387329102</c:v>
                </c:pt>
                <c:pt idx="112">
                  <c:v>13.542407989501953</c:v>
                </c:pt>
                <c:pt idx="113">
                  <c:v>16.956111907958984</c:v>
                </c:pt>
                <c:pt idx="114">
                  <c:v>9.7696294784545898</c:v>
                </c:pt>
                <c:pt idx="115">
                  <c:v>10.354822158813477</c:v>
                </c:pt>
                <c:pt idx="116">
                  <c:v>14.661706924438477</c:v>
                </c:pt>
                <c:pt idx="117">
                  <c:v>8.9446945190429688</c:v>
                </c:pt>
                <c:pt idx="118">
                  <c:v>5.6870245933532715</c:v>
                </c:pt>
                <c:pt idx="119">
                  <c:v>6.4053430557250977</c:v>
                </c:pt>
                <c:pt idx="120">
                  <c:v>12.974964141845703</c:v>
                </c:pt>
                <c:pt idx="121">
                  <c:v>8.8345613479614258</c:v>
                </c:pt>
                <c:pt idx="122">
                  <c:v>14.340517044067383</c:v>
                </c:pt>
                <c:pt idx="123">
                  <c:v>16.514009475708008</c:v>
                </c:pt>
                <c:pt idx="124">
                  <c:v>16.209211349487305</c:v>
                </c:pt>
                <c:pt idx="125">
                  <c:v>13.427349090576172</c:v>
                </c:pt>
                <c:pt idx="126">
                  <c:v>16.277444839477539</c:v>
                </c:pt>
                <c:pt idx="127">
                  <c:v>12.195988655090332</c:v>
                </c:pt>
                <c:pt idx="128">
                  <c:v>15.705968856811523</c:v>
                </c:pt>
                <c:pt idx="129">
                  <c:v>16.13115119934082</c:v>
                </c:pt>
                <c:pt idx="130">
                  <c:v>9.1977596282958984</c:v>
                </c:pt>
                <c:pt idx="131">
                  <c:v>8.7702789306640625</c:v>
                </c:pt>
                <c:pt idx="132">
                  <c:v>10.697206497192383</c:v>
                </c:pt>
                <c:pt idx="133">
                  <c:v>13.189569473266602</c:v>
                </c:pt>
                <c:pt idx="134">
                  <c:v>11.750773429870605</c:v>
                </c:pt>
                <c:pt idx="135">
                  <c:v>14.995957374572754</c:v>
                </c:pt>
                <c:pt idx="136">
                  <c:v>16.379053115844727</c:v>
                </c:pt>
                <c:pt idx="137">
                  <c:v>17.376129150390625</c:v>
                </c:pt>
                <c:pt idx="138">
                  <c:v>17.90013313293457</c:v>
                </c:pt>
                <c:pt idx="139">
                  <c:v>14.17180061340332</c:v>
                </c:pt>
                <c:pt idx="140">
                  <c:v>12.753436088562012</c:v>
                </c:pt>
                <c:pt idx="141">
                  <c:v>14.923175811767578</c:v>
                </c:pt>
                <c:pt idx="142">
                  <c:v>8.6881742477416992</c:v>
                </c:pt>
                <c:pt idx="143">
                  <c:v>8.2371988296508789</c:v>
                </c:pt>
                <c:pt idx="144">
                  <c:v>10.547779083251953</c:v>
                </c:pt>
                <c:pt idx="145">
                  <c:v>7.0405640602111816</c:v>
                </c:pt>
                <c:pt idx="146">
                  <c:v>5.3979659080505371</c:v>
                </c:pt>
                <c:pt idx="147">
                  <c:v>10.080134391784668</c:v>
                </c:pt>
                <c:pt idx="148">
                  <c:v>5.8158388137817383</c:v>
                </c:pt>
                <c:pt idx="149">
                  <c:v>11.228889465332031</c:v>
                </c:pt>
                <c:pt idx="150">
                  <c:v>7.6686158180236816</c:v>
                </c:pt>
                <c:pt idx="151">
                  <c:v>6.859896183013916</c:v>
                </c:pt>
                <c:pt idx="152">
                  <c:v>11.321959495544434</c:v>
                </c:pt>
                <c:pt idx="153">
                  <c:v>13.69896411895752</c:v>
                </c:pt>
                <c:pt idx="154">
                  <c:v>13.572981834411621</c:v>
                </c:pt>
                <c:pt idx="155">
                  <c:v>12.22297477722168</c:v>
                </c:pt>
                <c:pt idx="156">
                  <c:v>14.832507133483887</c:v>
                </c:pt>
                <c:pt idx="157">
                  <c:v>14.103775024414063</c:v>
                </c:pt>
                <c:pt idx="158">
                  <c:v>15.45072078704834</c:v>
                </c:pt>
                <c:pt idx="159">
                  <c:v>16.494661331176758</c:v>
                </c:pt>
                <c:pt idx="160">
                  <c:v>14.59013557434082</c:v>
                </c:pt>
                <c:pt idx="161">
                  <c:v>12.298304557800293</c:v>
                </c:pt>
                <c:pt idx="162">
                  <c:v>11.901962280273438</c:v>
                </c:pt>
                <c:pt idx="163">
                  <c:v>14.37210750579834</c:v>
                </c:pt>
                <c:pt idx="164">
                  <c:v>8.3894672393798828</c:v>
                </c:pt>
                <c:pt idx="165">
                  <c:v>12.699756622314453</c:v>
                </c:pt>
                <c:pt idx="166">
                  <c:v>12.237123489379883</c:v>
                </c:pt>
                <c:pt idx="167">
                  <c:v>9.0668668746948242</c:v>
                </c:pt>
                <c:pt idx="168">
                  <c:v>12.612102508544922</c:v>
                </c:pt>
                <c:pt idx="169">
                  <c:v>13.51164436340332</c:v>
                </c:pt>
                <c:pt idx="170">
                  <c:v>10.862277984619141</c:v>
                </c:pt>
                <c:pt idx="171">
                  <c:v>13.515825271606445</c:v>
                </c:pt>
                <c:pt idx="172">
                  <c:v>9.8562021255493164</c:v>
                </c:pt>
                <c:pt idx="173">
                  <c:v>13.2227783203125</c:v>
                </c:pt>
                <c:pt idx="174">
                  <c:v>10.367013931274414</c:v>
                </c:pt>
                <c:pt idx="175">
                  <c:v>12.056425094604492</c:v>
                </c:pt>
                <c:pt idx="176">
                  <c:v>10.232933044433594</c:v>
                </c:pt>
                <c:pt idx="177">
                  <c:v>12.19621467590332</c:v>
                </c:pt>
                <c:pt idx="178">
                  <c:v>9.0146207809448242</c:v>
                </c:pt>
                <c:pt idx="179">
                  <c:v>9.0268964767456055</c:v>
                </c:pt>
                <c:pt idx="180">
                  <c:v>5.7425947189331055</c:v>
                </c:pt>
                <c:pt idx="181">
                  <c:v>9.5138225555419922</c:v>
                </c:pt>
                <c:pt idx="182">
                  <c:v>9.8808212280273438</c:v>
                </c:pt>
                <c:pt idx="183">
                  <c:v>12.451291084289551</c:v>
                </c:pt>
                <c:pt idx="184">
                  <c:v>11.126340866088867</c:v>
                </c:pt>
                <c:pt idx="185">
                  <c:v>9.7272968292236328</c:v>
                </c:pt>
                <c:pt idx="186">
                  <c:v>6.4259920120239258</c:v>
                </c:pt>
                <c:pt idx="187">
                  <c:v>8.1547927856445313</c:v>
                </c:pt>
                <c:pt idx="188">
                  <c:v>10.380339622497559</c:v>
                </c:pt>
                <c:pt idx="189">
                  <c:v>12.839879989624023</c:v>
                </c:pt>
                <c:pt idx="190">
                  <c:v>10.851455688476563</c:v>
                </c:pt>
                <c:pt idx="191">
                  <c:v>8.6717844009399414</c:v>
                </c:pt>
                <c:pt idx="192">
                  <c:v>12.360396385192871</c:v>
                </c:pt>
                <c:pt idx="193">
                  <c:v>13.77065372467041</c:v>
                </c:pt>
                <c:pt idx="194">
                  <c:v>14.914175987243652</c:v>
                </c:pt>
                <c:pt idx="195">
                  <c:v>10.775708198547363</c:v>
                </c:pt>
                <c:pt idx="196">
                  <c:v>12.473077774047852</c:v>
                </c:pt>
                <c:pt idx="197">
                  <c:v>11.562145233154297</c:v>
                </c:pt>
                <c:pt idx="198">
                  <c:v>9.9789266586303711</c:v>
                </c:pt>
                <c:pt idx="199">
                  <c:v>9.7136631011962891</c:v>
                </c:pt>
                <c:pt idx="200">
                  <c:v>12.118898391723633</c:v>
                </c:pt>
                <c:pt idx="201">
                  <c:v>8.6024694442749023</c:v>
                </c:pt>
                <c:pt idx="202">
                  <c:v>12.153103828430176</c:v>
                </c:pt>
                <c:pt idx="203">
                  <c:v>13.78148078918457</c:v>
                </c:pt>
                <c:pt idx="204">
                  <c:v>10.079921722412109</c:v>
                </c:pt>
                <c:pt idx="205">
                  <c:v>10.124395370483398</c:v>
                </c:pt>
                <c:pt idx="206">
                  <c:v>10.734256744384766</c:v>
                </c:pt>
                <c:pt idx="207">
                  <c:v>10.632537841796875</c:v>
                </c:pt>
                <c:pt idx="208">
                  <c:v>12.51314640045166</c:v>
                </c:pt>
                <c:pt idx="209">
                  <c:v>7.6285538673400879</c:v>
                </c:pt>
                <c:pt idx="210">
                  <c:v>4.3470726013183594</c:v>
                </c:pt>
                <c:pt idx="211">
                  <c:v>9.2718420028686523</c:v>
                </c:pt>
                <c:pt idx="212">
                  <c:v>11.802234649658203</c:v>
                </c:pt>
                <c:pt idx="213">
                  <c:v>12.206354141235352</c:v>
                </c:pt>
                <c:pt idx="214">
                  <c:v>12.15312385559082</c:v>
                </c:pt>
                <c:pt idx="215">
                  <c:v>11.633407592773438</c:v>
                </c:pt>
                <c:pt idx="216">
                  <c:v>8.5273571014404297</c:v>
                </c:pt>
                <c:pt idx="217">
                  <c:v>5.8357858657836914</c:v>
                </c:pt>
                <c:pt idx="218">
                  <c:v>7.6738200187683105</c:v>
                </c:pt>
                <c:pt idx="219">
                  <c:v>5.8429174423217773</c:v>
                </c:pt>
                <c:pt idx="220">
                  <c:v>7.8905763626098633</c:v>
                </c:pt>
                <c:pt idx="221">
                  <c:v>9.4950599670410156</c:v>
                </c:pt>
                <c:pt idx="222">
                  <c:v>6.1056089401245117</c:v>
                </c:pt>
                <c:pt idx="223">
                  <c:v>8.2213001251220703</c:v>
                </c:pt>
                <c:pt idx="224">
                  <c:v>10.499735832214355</c:v>
                </c:pt>
                <c:pt idx="225">
                  <c:v>11.443032264709473</c:v>
                </c:pt>
                <c:pt idx="226">
                  <c:v>8.0362739562988281</c:v>
                </c:pt>
                <c:pt idx="227">
                  <c:v>8.8184452056884766</c:v>
                </c:pt>
                <c:pt idx="228">
                  <c:v>10.32151985168457</c:v>
                </c:pt>
                <c:pt idx="229">
                  <c:v>6.508185863494873</c:v>
                </c:pt>
                <c:pt idx="230">
                  <c:v>8.310302734375</c:v>
                </c:pt>
                <c:pt idx="231">
                  <c:v>7.5059309005737305</c:v>
                </c:pt>
                <c:pt idx="232">
                  <c:v>7.4456501007080078</c:v>
                </c:pt>
                <c:pt idx="233">
                  <c:v>5.6718344688415527</c:v>
                </c:pt>
                <c:pt idx="234">
                  <c:v>7.6992230415344238</c:v>
                </c:pt>
                <c:pt idx="235">
                  <c:v>8.0076065063476563</c:v>
                </c:pt>
                <c:pt idx="236">
                  <c:v>8.5272426605224609</c:v>
                </c:pt>
                <c:pt idx="237">
                  <c:v>8.4898347854614258</c:v>
                </c:pt>
                <c:pt idx="238">
                  <c:v>8.0922536849975586</c:v>
                </c:pt>
                <c:pt idx="239">
                  <c:v>7.3463587760925293</c:v>
                </c:pt>
                <c:pt idx="240">
                  <c:v>7.9189910888671875</c:v>
                </c:pt>
                <c:pt idx="241">
                  <c:v>7.8142733573913574</c:v>
                </c:pt>
                <c:pt idx="242">
                  <c:v>7.1902837753295898</c:v>
                </c:pt>
                <c:pt idx="243">
                  <c:v>5.9022541046142578</c:v>
                </c:pt>
                <c:pt idx="244">
                  <c:v>4.8124275207519531</c:v>
                </c:pt>
                <c:pt idx="245">
                  <c:v>3.1074163913726807</c:v>
                </c:pt>
                <c:pt idx="246">
                  <c:v>3.8248772621154785</c:v>
                </c:pt>
                <c:pt idx="247">
                  <c:v>4.8823294639587402</c:v>
                </c:pt>
                <c:pt idx="248">
                  <c:v>4.4803848266601563</c:v>
                </c:pt>
                <c:pt idx="249">
                  <c:v>4.16473388671875</c:v>
                </c:pt>
                <c:pt idx="250">
                  <c:v>4.4175424575805664</c:v>
                </c:pt>
                <c:pt idx="251">
                  <c:v>2.6010470390319824</c:v>
                </c:pt>
                <c:pt idx="252">
                  <c:v>1.9021596908569336</c:v>
                </c:pt>
                <c:pt idx="253">
                  <c:v>1.8340036869049072</c:v>
                </c:pt>
                <c:pt idx="254">
                  <c:v>3.1220419406890869</c:v>
                </c:pt>
                <c:pt idx="255">
                  <c:v>1.9608678817749023</c:v>
                </c:pt>
                <c:pt idx="256">
                  <c:v>2.0314164161682129</c:v>
                </c:pt>
                <c:pt idx="257">
                  <c:v>1.8242526054382324</c:v>
                </c:pt>
                <c:pt idx="258">
                  <c:v>2.2035818099975586</c:v>
                </c:pt>
                <c:pt idx="259">
                  <c:v>2.680424690246582</c:v>
                </c:pt>
                <c:pt idx="260">
                  <c:v>2.7866168022155762</c:v>
                </c:pt>
                <c:pt idx="261">
                  <c:v>2.6484594345092773</c:v>
                </c:pt>
                <c:pt idx="262">
                  <c:v>1.8399409055709839</c:v>
                </c:pt>
                <c:pt idx="263">
                  <c:v>1.9957354068756104</c:v>
                </c:pt>
                <c:pt idx="264">
                  <c:v>1.8201687335968018</c:v>
                </c:pt>
                <c:pt idx="265">
                  <c:v>2.1039116382598877</c:v>
                </c:pt>
                <c:pt idx="266">
                  <c:v>2.152266263961792</c:v>
                </c:pt>
                <c:pt idx="267">
                  <c:v>2.0796692371368408</c:v>
                </c:pt>
                <c:pt idx="268">
                  <c:v>1.8658990859985352</c:v>
                </c:pt>
                <c:pt idx="269">
                  <c:v>2.0053415298461914</c:v>
                </c:pt>
                <c:pt idx="270">
                  <c:v>1.9197589159011841</c:v>
                </c:pt>
                <c:pt idx="271">
                  <c:v>1.8309463262557983</c:v>
                </c:pt>
                <c:pt idx="272">
                  <c:v>1.9120646715164185</c:v>
                </c:pt>
                <c:pt idx="273">
                  <c:v>1.9187123775482178</c:v>
                </c:pt>
                <c:pt idx="274">
                  <c:v>1.8678843975067139</c:v>
                </c:pt>
                <c:pt idx="275">
                  <c:v>1.7950572967529297</c:v>
                </c:pt>
                <c:pt idx="276">
                  <c:v>1.7474496364593506</c:v>
                </c:pt>
                <c:pt idx="277">
                  <c:v>1.846426248550415</c:v>
                </c:pt>
                <c:pt idx="278">
                  <c:v>1.766520619392395</c:v>
                </c:pt>
                <c:pt idx="279">
                  <c:v>1.8075652122497559</c:v>
                </c:pt>
                <c:pt idx="280">
                  <c:v>1.570290207862854</c:v>
                </c:pt>
                <c:pt idx="281">
                  <c:v>1.5818489789962769</c:v>
                </c:pt>
                <c:pt idx="282">
                  <c:v>1.5867174863815308</c:v>
                </c:pt>
                <c:pt idx="283">
                  <c:v>1.522549033164978</c:v>
                </c:pt>
                <c:pt idx="284">
                  <c:v>1.5397274494171143</c:v>
                </c:pt>
                <c:pt idx="285">
                  <c:v>1.5719995498657227</c:v>
                </c:pt>
                <c:pt idx="286">
                  <c:v>1.5582630634307861</c:v>
                </c:pt>
                <c:pt idx="287">
                  <c:v>1.5888009071350098</c:v>
                </c:pt>
                <c:pt idx="288">
                  <c:v>1.5932196378707886</c:v>
                </c:pt>
                <c:pt idx="289">
                  <c:v>1.5441722869873047</c:v>
                </c:pt>
                <c:pt idx="290">
                  <c:v>1.6086872816085815</c:v>
                </c:pt>
                <c:pt idx="291">
                  <c:v>1.5733661651611328</c:v>
                </c:pt>
                <c:pt idx="292">
                  <c:v>1.6098706722259521</c:v>
                </c:pt>
                <c:pt idx="293">
                  <c:v>1.5385608673095703</c:v>
                </c:pt>
                <c:pt idx="294">
                  <c:v>1.5861200094223022</c:v>
                </c:pt>
                <c:pt idx="295">
                  <c:v>1.5137538909912109</c:v>
                </c:pt>
                <c:pt idx="296">
                  <c:v>1.521457314491272</c:v>
                </c:pt>
                <c:pt idx="297">
                  <c:v>1.5465469360351563</c:v>
                </c:pt>
                <c:pt idx="298">
                  <c:v>1.5527510643005371</c:v>
                </c:pt>
                <c:pt idx="299">
                  <c:v>1.5386044979095459</c:v>
                </c:pt>
                <c:pt idx="300">
                  <c:v>1.5196429491043091</c:v>
                </c:pt>
                <c:pt idx="301">
                  <c:v>1.4887690544128418</c:v>
                </c:pt>
                <c:pt idx="302">
                  <c:v>1.5313403606414795</c:v>
                </c:pt>
                <c:pt idx="303">
                  <c:v>1.5269261598587036</c:v>
                </c:pt>
                <c:pt idx="304">
                  <c:v>1.5419142246246338</c:v>
                </c:pt>
                <c:pt idx="305">
                  <c:v>1.565442681312561</c:v>
                </c:pt>
                <c:pt idx="306">
                  <c:v>1.5654746294021606</c:v>
                </c:pt>
                <c:pt idx="307">
                  <c:v>1.6701062917709351</c:v>
                </c:pt>
                <c:pt idx="308">
                  <c:v>1.6883754730224609</c:v>
                </c:pt>
                <c:pt idx="309">
                  <c:v>1.765676736831665</c:v>
                </c:pt>
                <c:pt idx="310">
                  <c:v>1.8302409648895264</c:v>
                </c:pt>
                <c:pt idx="311">
                  <c:v>1.9270623922348022</c:v>
                </c:pt>
                <c:pt idx="312">
                  <c:v>2.1246492862701416</c:v>
                </c:pt>
                <c:pt idx="313">
                  <c:v>2.2971408367156982</c:v>
                </c:pt>
                <c:pt idx="314">
                  <c:v>2.38429856300354</c:v>
                </c:pt>
                <c:pt idx="315">
                  <c:v>2.4426798820495605</c:v>
                </c:pt>
                <c:pt idx="316">
                  <c:v>2.739238977432251</c:v>
                </c:pt>
                <c:pt idx="317">
                  <c:v>2.8522696495056152</c:v>
                </c:pt>
                <c:pt idx="318">
                  <c:v>2.911625862121582</c:v>
                </c:pt>
                <c:pt idx="319">
                  <c:v>3.0077445507049561</c:v>
                </c:pt>
                <c:pt idx="320">
                  <c:v>3.1788663864135742</c:v>
                </c:pt>
                <c:pt idx="321">
                  <c:v>2.9758214950561523</c:v>
                </c:pt>
                <c:pt idx="322">
                  <c:v>3.2247886657714844</c:v>
                </c:pt>
                <c:pt idx="323">
                  <c:v>3.3241879940032959</c:v>
                </c:pt>
                <c:pt idx="324">
                  <c:v>3.2475457191467285</c:v>
                </c:pt>
                <c:pt idx="325">
                  <c:v>3.0964922904968262</c:v>
                </c:pt>
                <c:pt idx="326">
                  <c:v>2.8622288703918457</c:v>
                </c:pt>
                <c:pt idx="327">
                  <c:v>3.1309442520141602</c:v>
                </c:pt>
                <c:pt idx="328">
                  <c:v>2.8489193916320801</c:v>
                </c:pt>
                <c:pt idx="329">
                  <c:v>3.0166733264923096</c:v>
                </c:pt>
                <c:pt idx="330">
                  <c:v>2.749112606048584</c:v>
                </c:pt>
                <c:pt idx="331">
                  <c:v>2.7182440757751465</c:v>
                </c:pt>
                <c:pt idx="332">
                  <c:v>2.5019488334655762</c:v>
                </c:pt>
                <c:pt idx="333">
                  <c:v>2.4739987850189209</c:v>
                </c:pt>
                <c:pt idx="334">
                  <c:v>2.2425620555877686</c:v>
                </c:pt>
                <c:pt idx="335">
                  <c:v>2.209714412689209</c:v>
                </c:pt>
                <c:pt idx="336">
                  <c:v>2.0325746536254883</c:v>
                </c:pt>
                <c:pt idx="337">
                  <c:v>1.9525793790817261</c:v>
                </c:pt>
                <c:pt idx="338">
                  <c:v>1.7884780168533325</c:v>
                </c:pt>
                <c:pt idx="339">
                  <c:v>1.6779820919036865</c:v>
                </c:pt>
                <c:pt idx="340">
                  <c:v>1.5758148431777954</c:v>
                </c:pt>
                <c:pt idx="341">
                  <c:v>1.4795613288879395</c:v>
                </c:pt>
                <c:pt idx="342">
                  <c:v>1.4193292856216431</c:v>
                </c:pt>
                <c:pt idx="343">
                  <c:v>1.3818303346633911</c:v>
                </c:pt>
                <c:pt idx="344">
                  <c:v>1.3382716178894043</c:v>
                </c:pt>
                <c:pt idx="345">
                  <c:v>1.3498351573944092</c:v>
                </c:pt>
                <c:pt idx="346">
                  <c:v>1.3272584676742554</c:v>
                </c:pt>
                <c:pt idx="347">
                  <c:v>1.3508859872817993</c:v>
                </c:pt>
                <c:pt idx="348">
                  <c:v>1.3103042840957642</c:v>
                </c:pt>
                <c:pt idx="349">
                  <c:v>1.2646446228027344</c:v>
                </c:pt>
                <c:pt idx="350">
                  <c:v>1.2872961759567261</c:v>
                </c:pt>
                <c:pt idx="351">
                  <c:v>1.2738856077194214</c:v>
                </c:pt>
                <c:pt idx="352">
                  <c:v>1.259743332862854</c:v>
                </c:pt>
                <c:pt idx="353">
                  <c:v>1.2695770263671875</c:v>
                </c:pt>
                <c:pt idx="354">
                  <c:v>1.2896310091018677</c:v>
                </c:pt>
                <c:pt idx="355">
                  <c:v>1.2593281269073486</c:v>
                </c:pt>
                <c:pt idx="356">
                  <c:v>1.2446935176849365</c:v>
                </c:pt>
                <c:pt idx="357">
                  <c:v>1.2513132095336914</c:v>
                </c:pt>
                <c:pt idx="358">
                  <c:v>1.2745369672775269</c:v>
                </c:pt>
                <c:pt idx="359">
                  <c:v>1.2736126184463501</c:v>
                </c:pt>
                <c:pt idx="360">
                  <c:v>1.2778457403182983</c:v>
                </c:pt>
                <c:pt idx="361">
                  <c:v>1.3123983144760132</c:v>
                </c:pt>
                <c:pt idx="362">
                  <c:v>1.2668747901916504</c:v>
                </c:pt>
                <c:pt idx="363">
                  <c:v>1.2718867063522339</c:v>
                </c:pt>
                <c:pt idx="364">
                  <c:v>1.2592514753341675</c:v>
                </c:pt>
                <c:pt idx="365">
                  <c:v>1.2772310972213745</c:v>
                </c:pt>
                <c:pt idx="366">
                  <c:v>1.2967712879180908</c:v>
                </c:pt>
                <c:pt idx="367">
                  <c:v>1.2702847719192505</c:v>
                </c:pt>
                <c:pt idx="368">
                  <c:v>1.2788926362991333</c:v>
                </c:pt>
                <c:pt idx="369">
                  <c:v>1.2287054061889648</c:v>
                </c:pt>
                <c:pt idx="370">
                  <c:v>1.2513889074325562</c:v>
                </c:pt>
                <c:pt idx="371">
                  <c:v>1.2067972421646118</c:v>
                </c:pt>
                <c:pt idx="372">
                  <c:v>1.286188006401062</c:v>
                </c:pt>
                <c:pt idx="373">
                  <c:v>1.2532855272293091</c:v>
                </c:pt>
                <c:pt idx="374">
                  <c:v>1.3031805753707886</c:v>
                </c:pt>
                <c:pt idx="375">
                  <c:v>1.2902954816818237</c:v>
                </c:pt>
                <c:pt idx="376">
                  <c:v>1.3250768184661865</c:v>
                </c:pt>
                <c:pt idx="377">
                  <c:v>1.3334351778030396</c:v>
                </c:pt>
                <c:pt idx="378">
                  <c:v>1.2483304738998413</c:v>
                </c:pt>
                <c:pt idx="379">
                  <c:v>1.2297927141189575</c:v>
                </c:pt>
                <c:pt idx="380">
                  <c:v>1.3030043840408325</c:v>
                </c:pt>
                <c:pt idx="381">
                  <c:v>1.308404803276062</c:v>
                </c:pt>
                <c:pt idx="382">
                  <c:v>1.2585481405258179</c:v>
                </c:pt>
                <c:pt idx="383">
                  <c:v>1.2303913831710815</c:v>
                </c:pt>
                <c:pt idx="384">
                  <c:v>1.2595210075378418</c:v>
                </c:pt>
                <c:pt idx="385">
                  <c:v>1.3152660131454468</c:v>
                </c:pt>
                <c:pt idx="386">
                  <c:v>1.2574535608291626</c:v>
                </c:pt>
                <c:pt idx="387">
                  <c:v>1.2580816745758057</c:v>
                </c:pt>
                <c:pt idx="388">
                  <c:v>1.2485616207122803</c:v>
                </c:pt>
                <c:pt idx="389">
                  <c:v>1.2238959074020386</c:v>
                </c:pt>
                <c:pt idx="390">
                  <c:v>1.2127740383148193</c:v>
                </c:pt>
                <c:pt idx="391">
                  <c:v>1.2508316040039063</c:v>
                </c:pt>
                <c:pt idx="392">
                  <c:v>1.2755653858184814</c:v>
                </c:pt>
                <c:pt idx="393">
                  <c:v>1.2656022310256958</c:v>
                </c:pt>
                <c:pt idx="394">
                  <c:v>1.2232924699783325</c:v>
                </c:pt>
                <c:pt idx="395">
                  <c:v>1.2163677215576172</c:v>
                </c:pt>
                <c:pt idx="396">
                  <c:v>1.2708280086517334</c:v>
                </c:pt>
                <c:pt idx="397">
                  <c:v>1.2487868070602417</c:v>
                </c:pt>
                <c:pt idx="398">
                  <c:v>1.2661136388778687</c:v>
                </c:pt>
                <c:pt idx="399">
                  <c:v>1.1943347454071045</c:v>
                </c:pt>
                <c:pt idx="400">
                  <c:v>1.2790898084640503</c:v>
                </c:pt>
                <c:pt idx="401">
                  <c:v>1.2445188760757446</c:v>
                </c:pt>
                <c:pt idx="402">
                  <c:v>1.2217422723770142</c:v>
                </c:pt>
                <c:pt idx="403">
                  <c:v>1.1972537040710449</c:v>
                </c:pt>
                <c:pt idx="404">
                  <c:v>1.2245125770568848</c:v>
                </c:pt>
                <c:pt idx="405">
                  <c:v>1.2831259965896606</c:v>
                </c:pt>
                <c:pt idx="406">
                  <c:v>1.2434736490249634</c:v>
                </c:pt>
                <c:pt idx="407">
                  <c:v>1.285779595375061</c:v>
                </c:pt>
                <c:pt idx="408">
                  <c:v>1.256416916847229</c:v>
                </c:pt>
                <c:pt idx="409">
                  <c:v>1.2642431259155273</c:v>
                </c:pt>
                <c:pt idx="410">
                  <c:v>1.2300444841384888</c:v>
                </c:pt>
                <c:pt idx="411">
                  <c:v>1.2766479253768921</c:v>
                </c:pt>
                <c:pt idx="412">
                  <c:v>1.2828694581985474</c:v>
                </c:pt>
                <c:pt idx="413">
                  <c:v>1.2622795104980469</c:v>
                </c:pt>
                <c:pt idx="414">
                  <c:v>1.236350417137146</c:v>
                </c:pt>
                <c:pt idx="415">
                  <c:v>1.2274376153945923</c:v>
                </c:pt>
                <c:pt idx="416">
                  <c:v>1.251251220703125</c:v>
                </c:pt>
                <c:pt idx="417">
                  <c:v>1.278017520904541</c:v>
                </c:pt>
                <c:pt idx="418">
                  <c:v>1.2497919797897339</c:v>
                </c:pt>
                <c:pt idx="419">
                  <c:v>1.2660806179046631</c:v>
                </c:pt>
                <c:pt idx="420">
                  <c:v>1.265411376953125</c:v>
                </c:pt>
                <c:pt idx="421">
                  <c:v>1.2348949909210205</c:v>
                </c:pt>
                <c:pt idx="422">
                  <c:v>1.2538951635360718</c:v>
                </c:pt>
                <c:pt idx="423">
                  <c:v>1.2323802709579468</c:v>
                </c:pt>
                <c:pt idx="424">
                  <c:v>1.2964882850646973</c:v>
                </c:pt>
                <c:pt idx="425">
                  <c:v>1.225159764289856</c:v>
                </c:pt>
                <c:pt idx="426">
                  <c:v>1.2413572072982788</c:v>
                </c:pt>
                <c:pt idx="427">
                  <c:v>1.2521941661834717</c:v>
                </c:pt>
                <c:pt idx="428">
                  <c:v>1.2799437046051025</c:v>
                </c:pt>
                <c:pt idx="429">
                  <c:v>1.2702375650405884</c:v>
                </c:pt>
                <c:pt idx="430">
                  <c:v>1.2397763729095459</c:v>
                </c:pt>
                <c:pt idx="431">
                  <c:v>1.2536383867263794</c:v>
                </c:pt>
                <c:pt idx="432">
                  <c:v>1.3068420886993408</c:v>
                </c:pt>
                <c:pt idx="433">
                  <c:v>1.2880110740661621</c:v>
                </c:pt>
                <c:pt idx="434">
                  <c:v>1.2497291564941406</c:v>
                </c:pt>
                <c:pt idx="435">
                  <c:v>1.2843512296676636</c:v>
                </c:pt>
                <c:pt idx="436">
                  <c:v>1.2919273376464844</c:v>
                </c:pt>
                <c:pt idx="437">
                  <c:v>1.2733793258666992</c:v>
                </c:pt>
                <c:pt idx="438">
                  <c:v>1.2718046903610229</c:v>
                </c:pt>
                <c:pt idx="439">
                  <c:v>1.2448549270629883</c:v>
                </c:pt>
                <c:pt idx="440">
                  <c:v>1.3092554807662964</c:v>
                </c:pt>
                <c:pt idx="441">
                  <c:v>1.2418603897094727</c:v>
                </c:pt>
                <c:pt idx="442">
                  <c:v>1.2952867746353149</c:v>
                </c:pt>
                <c:pt idx="443">
                  <c:v>1.2667374610900879</c:v>
                </c:pt>
                <c:pt idx="444">
                  <c:v>1.3172386884689331</c:v>
                </c:pt>
                <c:pt idx="445">
                  <c:v>1.2825521230697632</c:v>
                </c:pt>
                <c:pt idx="446">
                  <c:v>1.2818738222122192</c:v>
                </c:pt>
                <c:pt idx="447">
                  <c:v>1.2686222791671753</c:v>
                </c:pt>
                <c:pt idx="448">
                  <c:v>1.2589763402938843</c:v>
                </c:pt>
                <c:pt idx="449">
                  <c:v>1.2820209264755249</c:v>
                </c:pt>
                <c:pt idx="450">
                  <c:v>1.2315771579742432</c:v>
                </c:pt>
                <c:pt idx="451">
                  <c:v>1.2943729162216187</c:v>
                </c:pt>
                <c:pt idx="452">
                  <c:v>1.3186196088790894</c:v>
                </c:pt>
                <c:pt idx="453">
                  <c:v>1.258270263671875</c:v>
                </c:pt>
                <c:pt idx="454">
                  <c:v>1.2315824031829834</c:v>
                </c:pt>
                <c:pt idx="455">
                  <c:v>1.2763450145721436</c:v>
                </c:pt>
                <c:pt idx="456">
                  <c:v>1.2408586740493774</c:v>
                </c:pt>
                <c:pt idx="457">
                  <c:v>1.2139673233032227</c:v>
                </c:pt>
                <c:pt idx="458">
                  <c:v>1.0552631616592407</c:v>
                </c:pt>
                <c:pt idx="459">
                  <c:v>0.91725313663482666</c:v>
                </c:pt>
                <c:pt idx="460">
                  <c:v>0.95227205753326416</c:v>
                </c:pt>
                <c:pt idx="461">
                  <c:v>1.0106922388076782</c:v>
                </c:pt>
                <c:pt idx="462">
                  <c:v>0.98763638734817505</c:v>
                </c:pt>
                <c:pt idx="463">
                  <c:v>0.97084015607833862</c:v>
                </c:pt>
                <c:pt idx="464">
                  <c:v>0.97058266401290894</c:v>
                </c:pt>
                <c:pt idx="465">
                  <c:v>1.0129853487014771</c:v>
                </c:pt>
                <c:pt idx="466">
                  <c:v>1.004599928855896</c:v>
                </c:pt>
                <c:pt idx="467">
                  <c:v>1.0200399160385132</c:v>
                </c:pt>
                <c:pt idx="468">
                  <c:v>1.0024338960647583</c:v>
                </c:pt>
                <c:pt idx="469">
                  <c:v>1.0277875661849976</c:v>
                </c:pt>
                <c:pt idx="470">
                  <c:v>1.0564435720443726</c:v>
                </c:pt>
                <c:pt idx="471">
                  <c:v>1.0154445171356201</c:v>
                </c:pt>
                <c:pt idx="472">
                  <c:v>1.0482691526412964</c:v>
                </c:pt>
                <c:pt idx="473">
                  <c:v>1.0092009305953979</c:v>
                </c:pt>
                <c:pt idx="474">
                  <c:v>1.0295829772949219</c:v>
                </c:pt>
                <c:pt idx="475">
                  <c:v>0.99915194511413574</c:v>
                </c:pt>
                <c:pt idx="476">
                  <c:v>1.0725376605987549</c:v>
                </c:pt>
                <c:pt idx="477">
                  <c:v>1.0600823163986206</c:v>
                </c:pt>
                <c:pt idx="478">
                  <c:v>0.99620485305786133</c:v>
                </c:pt>
                <c:pt idx="479">
                  <c:v>0.99184298515319824</c:v>
                </c:pt>
                <c:pt idx="480">
                  <c:v>0.99328172206878662</c:v>
                </c:pt>
                <c:pt idx="481">
                  <c:v>1.0315220355987549</c:v>
                </c:pt>
                <c:pt idx="482">
                  <c:v>0.93335974216461182</c:v>
                </c:pt>
                <c:pt idx="483">
                  <c:v>0.99749094247817993</c:v>
                </c:pt>
                <c:pt idx="484">
                  <c:v>0.97653746604919434</c:v>
                </c:pt>
                <c:pt idx="485">
                  <c:v>0.91305774450302124</c:v>
                </c:pt>
                <c:pt idx="486">
                  <c:v>0.95155727863311768</c:v>
                </c:pt>
                <c:pt idx="487">
                  <c:v>0.93916845321655273</c:v>
                </c:pt>
                <c:pt idx="488">
                  <c:v>0.95274102687835693</c:v>
                </c:pt>
                <c:pt idx="489">
                  <c:v>0.94620472192764282</c:v>
                </c:pt>
                <c:pt idx="490">
                  <c:v>0.91762644052505493</c:v>
                </c:pt>
                <c:pt idx="491">
                  <c:v>0.92600780725479126</c:v>
                </c:pt>
                <c:pt idx="492">
                  <c:v>0.90881210565567017</c:v>
                </c:pt>
                <c:pt idx="493">
                  <c:v>0.94087624549865723</c:v>
                </c:pt>
                <c:pt idx="494">
                  <c:v>0.97816520929336548</c:v>
                </c:pt>
                <c:pt idx="495">
                  <c:v>0.92566770315170288</c:v>
                </c:pt>
                <c:pt idx="496">
                  <c:v>1.0163432359695435</c:v>
                </c:pt>
                <c:pt idx="497">
                  <c:v>1.0652229785919189</c:v>
                </c:pt>
                <c:pt idx="498">
                  <c:v>1.2191829681396484</c:v>
                </c:pt>
                <c:pt idx="499">
                  <c:v>1.1734024286270142</c:v>
                </c:pt>
                <c:pt idx="500">
                  <c:v>1.3044109344482422</c:v>
                </c:pt>
                <c:pt idx="501">
                  <c:v>2.009443998336792</c:v>
                </c:pt>
                <c:pt idx="502">
                  <c:v>1.7294338941574097</c:v>
                </c:pt>
                <c:pt idx="503">
                  <c:v>1.29416823387146</c:v>
                </c:pt>
                <c:pt idx="504">
                  <c:v>1.0307624340057373</c:v>
                </c:pt>
                <c:pt idx="505">
                  <c:v>0.96304863691329956</c:v>
                </c:pt>
                <c:pt idx="506">
                  <c:v>0.94760513305664063</c:v>
                </c:pt>
                <c:pt idx="507">
                  <c:v>0.97061991691589355</c:v>
                </c:pt>
                <c:pt idx="508">
                  <c:v>0.97786593437194824</c:v>
                </c:pt>
                <c:pt idx="509">
                  <c:v>1.0430148839950562</c:v>
                </c:pt>
                <c:pt idx="510">
                  <c:v>1.0345371961593628</c:v>
                </c:pt>
                <c:pt idx="511">
                  <c:v>0.97979044914245605</c:v>
                </c:pt>
                <c:pt idx="512">
                  <c:v>0.97342032194137573</c:v>
                </c:pt>
                <c:pt idx="513">
                  <c:v>0.99632453918457031</c:v>
                </c:pt>
                <c:pt idx="514">
                  <c:v>0.9608953595161438</c:v>
                </c:pt>
                <c:pt idx="515">
                  <c:v>1.0145727396011353</c:v>
                </c:pt>
                <c:pt idx="516">
                  <c:v>0.99885344505310059</c:v>
                </c:pt>
                <c:pt idx="517">
                  <c:v>0.93286967277526855</c:v>
                </c:pt>
                <c:pt idx="518">
                  <c:v>0.83420819044113159</c:v>
                </c:pt>
                <c:pt idx="519">
                  <c:v>0.77116662263870239</c:v>
                </c:pt>
                <c:pt idx="520">
                  <c:v>0.73613822460174561</c:v>
                </c:pt>
                <c:pt idx="521">
                  <c:v>0.74849432706832886</c:v>
                </c:pt>
                <c:pt idx="522">
                  <c:v>0.76674431562423706</c:v>
                </c:pt>
                <c:pt idx="523">
                  <c:v>0.77798599004745483</c:v>
                </c:pt>
                <c:pt idx="524">
                  <c:v>0.80787581205368042</c:v>
                </c:pt>
                <c:pt idx="525">
                  <c:v>0.81553691625595093</c:v>
                </c:pt>
                <c:pt idx="526">
                  <c:v>0.78385132551193237</c:v>
                </c:pt>
                <c:pt idx="527">
                  <c:v>0.78477281332015991</c:v>
                </c:pt>
                <c:pt idx="528">
                  <c:v>0.80514383316040039</c:v>
                </c:pt>
                <c:pt idx="529">
                  <c:v>0.76470834016799927</c:v>
                </c:pt>
                <c:pt idx="530">
                  <c:v>0.80379527807235718</c:v>
                </c:pt>
                <c:pt idx="531">
                  <c:v>0.80890923738479614</c:v>
                </c:pt>
                <c:pt idx="532">
                  <c:v>0.78709667921066284</c:v>
                </c:pt>
                <c:pt idx="533">
                  <c:v>0.79586207866668701</c:v>
                </c:pt>
                <c:pt idx="534">
                  <c:v>0.76152253150939941</c:v>
                </c:pt>
                <c:pt idx="535">
                  <c:v>0.7246171236038208</c:v>
                </c:pt>
                <c:pt idx="536">
                  <c:v>0.74219805002212524</c:v>
                </c:pt>
                <c:pt idx="537">
                  <c:v>0.7429383397102356</c:v>
                </c:pt>
                <c:pt idx="538">
                  <c:v>0.73217678070068359</c:v>
                </c:pt>
                <c:pt idx="539">
                  <c:v>0.73325055837631226</c:v>
                </c:pt>
                <c:pt idx="540">
                  <c:v>0.69719856977462769</c:v>
                </c:pt>
                <c:pt idx="541">
                  <c:v>0.7460637092590332</c:v>
                </c:pt>
                <c:pt idx="542">
                  <c:v>0.73155027627944946</c:v>
                </c:pt>
                <c:pt idx="543">
                  <c:v>0.75416004657745361</c:v>
                </c:pt>
                <c:pt idx="544">
                  <c:v>0.80906814336776733</c:v>
                </c:pt>
                <c:pt idx="545">
                  <c:v>0.87735754251480103</c:v>
                </c:pt>
                <c:pt idx="546">
                  <c:v>0.89996463060379028</c:v>
                </c:pt>
                <c:pt idx="547">
                  <c:v>0.97856134176254272</c:v>
                </c:pt>
                <c:pt idx="548">
                  <c:v>0.96789175271987915</c:v>
                </c:pt>
                <c:pt idx="549">
                  <c:v>0.97662299871444702</c:v>
                </c:pt>
                <c:pt idx="550">
                  <c:v>0.97625702619552612</c:v>
                </c:pt>
                <c:pt idx="551">
                  <c:v>0.96878784894943237</c:v>
                </c:pt>
                <c:pt idx="552">
                  <c:v>0.94612312316894531</c:v>
                </c:pt>
                <c:pt idx="553">
                  <c:v>0.95127296447753906</c:v>
                </c:pt>
                <c:pt idx="554">
                  <c:v>0.96046656370162964</c:v>
                </c:pt>
                <c:pt idx="555">
                  <c:v>1.0143386125564575</c:v>
                </c:pt>
                <c:pt idx="556">
                  <c:v>0.99966162443161011</c:v>
                </c:pt>
                <c:pt idx="557">
                  <c:v>1.0095483064651489</c:v>
                </c:pt>
                <c:pt idx="558">
                  <c:v>1.0221153497695923</c:v>
                </c:pt>
                <c:pt idx="559">
                  <c:v>1.0212618112564087</c:v>
                </c:pt>
                <c:pt idx="560">
                  <c:v>1.0035053491592407</c:v>
                </c:pt>
                <c:pt idx="561">
                  <c:v>0.9404945969581604</c:v>
                </c:pt>
                <c:pt idx="562">
                  <c:v>0.99239057302474976</c:v>
                </c:pt>
                <c:pt idx="563">
                  <c:v>0.98292696475982666</c:v>
                </c:pt>
                <c:pt idx="564">
                  <c:v>1.0231549739837646</c:v>
                </c:pt>
                <c:pt idx="565">
                  <c:v>1.0137232542037964</c:v>
                </c:pt>
                <c:pt idx="566">
                  <c:v>1.0154582262039185</c:v>
                </c:pt>
                <c:pt idx="567">
                  <c:v>1.0045912265777588</c:v>
                </c:pt>
                <c:pt idx="568">
                  <c:v>0.95583897829055786</c:v>
                </c:pt>
                <c:pt idx="569">
                  <c:v>0.97737514972686768</c:v>
                </c:pt>
                <c:pt idx="570">
                  <c:v>0.93597304821014404</c:v>
                </c:pt>
                <c:pt idx="571">
                  <c:v>0.94876605272293091</c:v>
                </c:pt>
                <c:pt idx="572">
                  <c:v>1.0038079023361206</c:v>
                </c:pt>
                <c:pt idx="573">
                  <c:v>1.0175528526306152</c:v>
                </c:pt>
                <c:pt idx="574">
                  <c:v>1.0251188278198242</c:v>
                </c:pt>
                <c:pt idx="575">
                  <c:v>0.9751926064491272</c:v>
                </c:pt>
                <c:pt idx="576">
                  <c:v>0.97642987966537476</c:v>
                </c:pt>
                <c:pt idx="577">
                  <c:v>0.92652255296707153</c:v>
                </c:pt>
                <c:pt idx="578">
                  <c:v>0.92837631702423096</c:v>
                </c:pt>
                <c:pt idx="579">
                  <c:v>0.9478754997253418</c:v>
                </c:pt>
                <c:pt idx="580">
                  <c:v>0.94997763633728027</c:v>
                </c:pt>
                <c:pt idx="581">
                  <c:v>0.98986780643463135</c:v>
                </c:pt>
                <c:pt idx="582">
                  <c:v>1.0296001434326172</c:v>
                </c:pt>
                <c:pt idx="583">
                  <c:v>1.0356999635696411</c:v>
                </c:pt>
                <c:pt idx="584">
                  <c:v>0.97829890251159668</c:v>
                </c:pt>
                <c:pt idx="585">
                  <c:v>0.90095251798629761</c:v>
                </c:pt>
                <c:pt idx="586">
                  <c:v>0.96209335327148438</c:v>
                </c:pt>
                <c:pt idx="587">
                  <c:v>0.9115719199180603</c:v>
                </c:pt>
                <c:pt idx="588">
                  <c:v>0.86397403478622437</c:v>
                </c:pt>
                <c:pt idx="589">
                  <c:v>0.82010304927825928</c:v>
                </c:pt>
                <c:pt idx="590">
                  <c:v>0.81107187271118164</c:v>
                </c:pt>
                <c:pt idx="591">
                  <c:v>0.8219597339630127</c:v>
                </c:pt>
                <c:pt idx="592">
                  <c:v>0.81046539545059204</c:v>
                </c:pt>
                <c:pt idx="593">
                  <c:v>0.83789974451065063</c:v>
                </c:pt>
                <c:pt idx="594">
                  <c:v>0.90689349174499512</c:v>
                </c:pt>
                <c:pt idx="595">
                  <c:v>0.98950314521789551</c:v>
                </c:pt>
                <c:pt idx="596">
                  <c:v>1.2134697437286377</c:v>
                </c:pt>
                <c:pt idx="597">
                  <c:v>1.4711524248123169</c:v>
                </c:pt>
                <c:pt idx="598">
                  <c:v>1.2717509269714355</c:v>
                </c:pt>
                <c:pt idx="599">
                  <c:v>1.1936239004135132</c:v>
                </c:pt>
                <c:pt idx="600">
                  <c:v>1.1493508815765381</c:v>
                </c:pt>
                <c:pt idx="601">
                  <c:v>1.1341567039489746</c:v>
                </c:pt>
                <c:pt idx="602">
                  <c:v>1.1222896575927734</c:v>
                </c:pt>
                <c:pt idx="603">
                  <c:v>1.1063357591629028</c:v>
                </c:pt>
                <c:pt idx="604">
                  <c:v>1.1511393785476685</c:v>
                </c:pt>
                <c:pt idx="605">
                  <c:v>1.1143028736114502</c:v>
                </c:pt>
                <c:pt idx="606">
                  <c:v>1.0986402034759521</c:v>
                </c:pt>
                <c:pt idx="607">
                  <c:v>1.0897951126098633</c:v>
                </c:pt>
                <c:pt idx="608">
                  <c:v>1.0575246810913086</c:v>
                </c:pt>
                <c:pt idx="609">
                  <c:v>1.0672785043716431</c:v>
                </c:pt>
                <c:pt idx="610">
                  <c:v>1.1043912172317505</c:v>
                </c:pt>
                <c:pt idx="611">
                  <c:v>1.1427088975906372</c:v>
                </c:pt>
                <c:pt idx="612">
                  <c:v>1.2393834590911865</c:v>
                </c:pt>
                <c:pt idx="613">
                  <c:v>1.225043773651123</c:v>
                </c:pt>
                <c:pt idx="614">
                  <c:v>1.2150015830993652</c:v>
                </c:pt>
                <c:pt idx="615">
                  <c:v>1.3977359533309937</c:v>
                </c:pt>
                <c:pt idx="616">
                  <c:v>1.5102064609527588</c:v>
                </c:pt>
                <c:pt idx="617">
                  <c:v>1.6304374933242798</c:v>
                </c:pt>
                <c:pt idx="618">
                  <c:v>1.8041508197784424</c:v>
                </c:pt>
                <c:pt idx="619">
                  <c:v>1.8910260200500488</c:v>
                </c:pt>
                <c:pt idx="620">
                  <c:v>1.9570050239562988</c:v>
                </c:pt>
                <c:pt idx="621">
                  <c:v>1.8827166557312012</c:v>
                </c:pt>
                <c:pt idx="622">
                  <c:v>1.749886155128479</c:v>
                </c:pt>
                <c:pt idx="623">
                  <c:v>1.6692569255828857</c:v>
                </c:pt>
                <c:pt idx="624">
                  <c:v>1.6608963012695313</c:v>
                </c:pt>
                <c:pt idx="625">
                  <c:v>1.7612431049346924</c:v>
                </c:pt>
                <c:pt idx="626">
                  <c:v>1.8654683828353882</c:v>
                </c:pt>
                <c:pt idx="627">
                  <c:v>1.9375687837600708</c:v>
                </c:pt>
                <c:pt idx="628">
                  <c:v>2.1560337543487549</c:v>
                </c:pt>
                <c:pt idx="629">
                  <c:v>3.3106577396392822</c:v>
                </c:pt>
                <c:pt idx="630">
                  <c:v>3.3405985832214355</c:v>
                </c:pt>
                <c:pt idx="631">
                  <c:v>3.1964952945709229</c:v>
                </c:pt>
                <c:pt idx="632">
                  <c:v>3.5086636543273926</c:v>
                </c:pt>
                <c:pt idx="633">
                  <c:v>3.7017450332641602</c:v>
                </c:pt>
                <c:pt idx="634">
                  <c:v>4.037714958190918</c:v>
                </c:pt>
                <c:pt idx="635">
                  <c:v>4.1697149276733398</c:v>
                </c:pt>
                <c:pt idx="636">
                  <c:v>4.0322628021240234</c:v>
                </c:pt>
                <c:pt idx="637">
                  <c:v>4.096160888671875</c:v>
                </c:pt>
                <c:pt idx="638">
                  <c:v>3.4888877868652344</c:v>
                </c:pt>
                <c:pt idx="639">
                  <c:v>3.1093761920928955</c:v>
                </c:pt>
                <c:pt idx="640">
                  <c:v>2.8366806507110596</c:v>
                </c:pt>
                <c:pt idx="641">
                  <c:v>2.4333291053771973</c:v>
                </c:pt>
                <c:pt idx="642">
                  <c:v>2.2528371810913086</c:v>
                </c:pt>
                <c:pt idx="643">
                  <c:v>2.0327551364898682</c:v>
                </c:pt>
                <c:pt idx="644">
                  <c:v>1.8510478734970093</c:v>
                </c:pt>
                <c:pt idx="645">
                  <c:v>1.6060210466384888</c:v>
                </c:pt>
                <c:pt idx="646">
                  <c:v>1.3795499801635742</c:v>
                </c:pt>
                <c:pt idx="647">
                  <c:v>1.3588671684265137</c:v>
                </c:pt>
                <c:pt idx="648">
                  <c:v>1.3536020517349243</c:v>
                </c:pt>
                <c:pt idx="649">
                  <c:v>1.2983853816986084</c:v>
                </c:pt>
                <c:pt idx="650">
                  <c:v>1.2216721773147583</c:v>
                </c:pt>
                <c:pt idx="651">
                  <c:v>1.1816296577453613</c:v>
                </c:pt>
                <c:pt idx="652">
                  <c:v>1.1141542196273804</c:v>
                </c:pt>
                <c:pt idx="653">
                  <c:v>1.1085023880004883</c:v>
                </c:pt>
                <c:pt idx="654">
                  <c:v>1.0896079540252686</c:v>
                </c:pt>
                <c:pt idx="655">
                  <c:v>1.0686146020889282</c:v>
                </c:pt>
                <c:pt idx="656">
                  <c:v>1.0140506029129028</c:v>
                </c:pt>
                <c:pt idx="657">
                  <c:v>0.97249358892440796</c:v>
                </c:pt>
                <c:pt idx="658">
                  <c:v>0.95665717124938965</c:v>
                </c:pt>
                <c:pt idx="659">
                  <c:v>0.96473389863967896</c:v>
                </c:pt>
                <c:pt idx="660">
                  <c:v>0.93050718307495117</c:v>
                </c:pt>
                <c:pt idx="661">
                  <c:v>0.93301379680633545</c:v>
                </c:pt>
                <c:pt idx="662">
                  <c:v>0.92358309030532837</c:v>
                </c:pt>
                <c:pt idx="663">
                  <c:v>0.91397792100906372</c:v>
                </c:pt>
                <c:pt idx="664">
                  <c:v>0.90746665000915527</c:v>
                </c:pt>
                <c:pt idx="665">
                  <c:v>0.92004513740539551</c:v>
                </c:pt>
                <c:pt idx="666">
                  <c:v>0.94546175003051758</c:v>
                </c:pt>
                <c:pt idx="667">
                  <c:v>0.99599760770797729</c:v>
                </c:pt>
                <c:pt idx="668">
                  <c:v>1.0339655876159668</c:v>
                </c:pt>
                <c:pt idx="669">
                  <c:v>1.1044405698776245</c:v>
                </c:pt>
                <c:pt idx="670">
                  <c:v>1.1946566104888916</c:v>
                </c:pt>
                <c:pt idx="671">
                  <c:v>1.2607524394989014</c:v>
                </c:pt>
                <c:pt idx="672">
                  <c:v>1.2930639982223511</c:v>
                </c:pt>
                <c:pt idx="673">
                  <c:v>1.7270296812057495</c:v>
                </c:pt>
                <c:pt idx="674">
                  <c:v>1.4217296838760376</c:v>
                </c:pt>
                <c:pt idx="675">
                  <c:v>1.5111576318740845</c:v>
                </c:pt>
                <c:pt idx="676">
                  <c:v>1.6021760702133179</c:v>
                </c:pt>
                <c:pt idx="677">
                  <c:v>1.7960686683654785</c:v>
                </c:pt>
                <c:pt idx="678">
                  <c:v>1.8711251020431519</c:v>
                </c:pt>
                <c:pt idx="679">
                  <c:v>2.0263264179229736</c:v>
                </c:pt>
                <c:pt idx="680">
                  <c:v>2.2031309604644775</c:v>
                </c:pt>
                <c:pt idx="681">
                  <c:v>2.3469905853271484</c:v>
                </c:pt>
                <c:pt idx="682">
                  <c:v>2.4735934734344482</c:v>
                </c:pt>
                <c:pt idx="683">
                  <c:v>2.4921903610229492</c:v>
                </c:pt>
                <c:pt idx="684">
                  <c:v>2.6144289970397949</c:v>
                </c:pt>
                <c:pt idx="685">
                  <c:v>2.6176228523254395</c:v>
                </c:pt>
                <c:pt idx="686">
                  <c:v>2.7026360034942627</c:v>
                </c:pt>
                <c:pt idx="687">
                  <c:v>2.6347322463989258</c:v>
                </c:pt>
                <c:pt idx="688">
                  <c:v>2.6152827739715576</c:v>
                </c:pt>
                <c:pt idx="689">
                  <c:v>2.4665758609771729</c:v>
                </c:pt>
                <c:pt idx="690">
                  <c:v>2.3652312755584717</c:v>
                </c:pt>
                <c:pt idx="691">
                  <c:v>2.207744836807251</c:v>
                </c:pt>
                <c:pt idx="692">
                  <c:v>2.0192203521728516</c:v>
                </c:pt>
                <c:pt idx="693">
                  <c:v>1.8521292209625244</c:v>
                </c:pt>
                <c:pt idx="694">
                  <c:v>1.7734657526016235</c:v>
                </c:pt>
                <c:pt idx="695">
                  <c:v>1.620147705078125</c:v>
                </c:pt>
                <c:pt idx="696">
                  <c:v>1.5733819007873535</c:v>
                </c:pt>
                <c:pt idx="697">
                  <c:v>1.4602701663970947</c:v>
                </c:pt>
                <c:pt idx="698">
                  <c:v>1.4435455799102783</c:v>
                </c:pt>
                <c:pt idx="699">
                  <c:v>1.4281383752822876</c:v>
                </c:pt>
                <c:pt idx="700">
                  <c:v>1.3403971195220947</c:v>
                </c:pt>
                <c:pt idx="701">
                  <c:v>1.2380833625793457</c:v>
                </c:pt>
                <c:pt idx="702">
                  <c:v>1.2277376651763916</c:v>
                </c:pt>
                <c:pt idx="703">
                  <c:v>1.5199015140533447</c:v>
                </c:pt>
                <c:pt idx="704">
                  <c:v>1.3037070035934448</c:v>
                </c:pt>
                <c:pt idx="705">
                  <c:v>1.1551083326339722</c:v>
                </c:pt>
                <c:pt idx="706">
                  <c:v>1.1570426225662231</c:v>
                </c:pt>
                <c:pt idx="707">
                  <c:v>1.0965355634689331</c:v>
                </c:pt>
                <c:pt idx="708">
                  <c:v>1.1670224666595459</c:v>
                </c:pt>
                <c:pt idx="709">
                  <c:v>1.1699848175048828</c:v>
                </c:pt>
                <c:pt idx="710">
                  <c:v>1.1810290813446045</c:v>
                </c:pt>
                <c:pt idx="711">
                  <c:v>1.1481209993362427</c:v>
                </c:pt>
                <c:pt idx="712">
                  <c:v>1.1872680187225342</c:v>
                </c:pt>
                <c:pt idx="713">
                  <c:v>1.332668662071228</c:v>
                </c:pt>
                <c:pt idx="714">
                  <c:v>1.3776041269302368</c:v>
                </c:pt>
                <c:pt idx="715">
                  <c:v>1.3947166204452515</c:v>
                </c:pt>
                <c:pt idx="716">
                  <c:v>1.4062319993972778</c:v>
                </c:pt>
                <c:pt idx="717">
                  <c:v>1.4725582599639893</c:v>
                </c:pt>
                <c:pt idx="718">
                  <c:v>1.5208712816238403</c:v>
                </c:pt>
                <c:pt idx="719">
                  <c:v>1.4811133146286011</c:v>
                </c:pt>
                <c:pt idx="720">
                  <c:v>1.5153276920318604</c:v>
                </c:pt>
                <c:pt idx="721">
                  <c:v>1.5369784832000732</c:v>
                </c:pt>
                <c:pt idx="722">
                  <c:v>1.5197619199752808</c:v>
                </c:pt>
                <c:pt idx="723">
                  <c:v>1.5361822843551636</c:v>
                </c:pt>
                <c:pt idx="724">
                  <c:v>1.5397539138793945</c:v>
                </c:pt>
                <c:pt idx="725">
                  <c:v>1.5392017364501953</c:v>
                </c:pt>
                <c:pt idx="726">
                  <c:v>1.5680451393127441</c:v>
                </c:pt>
                <c:pt idx="727">
                  <c:v>1.5129773616790771</c:v>
                </c:pt>
                <c:pt idx="728">
                  <c:v>1.4868351221084595</c:v>
                </c:pt>
                <c:pt idx="729">
                  <c:v>1.5430904626846313</c:v>
                </c:pt>
                <c:pt idx="730">
                  <c:v>1.6282042264938354</c:v>
                </c:pt>
                <c:pt idx="731">
                  <c:v>1.7937769889831543</c:v>
                </c:pt>
                <c:pt idx="732">
                  <c:v>1.8926974534988403</c:v>
                </c:pt>
                <c:pt idx="733">
                  <c:v>2.1343889236450195</c:v>
                </c:pt>
                <c:pt idx="734">
                  <c:v>2.3182435035705566</c:v>
                </c:pt>
                <c:pt idx="735">
                  <c:v>2.5158612728118896</c:v>
                </c:pt>
                <c:pt idx="736">
                  <c:v>2.5764923095703125</c:v>
                </c:pt>
                <c:pt idx="737">
                  <c:v>2.7523288726806641</c:v>
                </c:pt>
                <c:pt idx="738">
                  <c:v>2.9050362110137939</c:v>
                </c:pt>
                <c:pt idx="739">
                  <c:v>3.1424560546875</c:v>
                </c:pt>
                <c:pt idx="740">
                  <c:v>3.2141892910003662</c:v>
                </c:pt>
                <c:pt idx="741">
                  <c:v>3.1589393615722656</c:v>
                </c:pt>
                <c:pt idx="742">
                  <c:v>3.21380615234375</c:v>
                </c:pt>
                <c:pt idx="743">
                  <c:v>3.2949938774108887</c:v>
                </c:pt>
                <c:pt idx="744">
                  <c:v>3.5756592750549316</c:v>
                </c:pt>
                <c:pt idx="745">
                  <c:v>3.0908734798431396</c:v>
                </c:pt>
                <c:pt idx="746">
                  <c:v>2.9175326824188232</c:v>
                </c:pt>
                <c:pt idx="747">
                  <c:v>2.8898930549621582</c:v>
                </c:pt>
                <c:pt idx="748">
                  <c:v>2.9806170463562012</c:v>
                </c:pt>
                <c:pt idx="749">
                  <c:v>3.017322301864624</c:v>
                </c:pt>
                <c:pt idx="750">
                  <c:v>3.1297261714935303</c:v>
                </c:pt>
                <c:pt idx="751">
                  <c:v>3.045419454574585</c:v>
                </c:pt>
                <c:pt idx="752">
                  <c:v>3.2794599533081055</c:v>
                </c:pt>
                <c:pt idx="753">
                  <c:v>3.3585081100463867</c:v>
                </c:pt>
                <c:pt idx="754">
                  <c:v>3.4451470375061035</c:v>
                </c:pt>
                <c:pt idx="755">
                  <c:v>3.416295051574707</c:v>
                </c:pt>
                <c:pt idx="756">
                  <c:v>3.5227866172790527</c:v>
                </c:pt>
                <c:pt idx="757">
                  <c:v>3.7503719329833984</c:v>
                </c:pt>
                <c:pt idx="758">
                  <c:v>3.7121403217315674</c:v>
                </c:pt>
                <c:pt idx="759">
                  <c:v>3.7043232917785645</c:v>
                </c:pt>
                <c:pt idx="760">
                  <c:v>3.6018819808959961</c:v>
                </c:pt>
                <c:pt idx="761">
                  <c:v>3.803748607635498</c:v>
                </c:pt>
                <c:pt idx="762">
                  <c:v>3.6143834590911865</c:v>
                </c:pt>
                <c:pt idx="763">
                  <c:v>3.2205703258514404</c:v>
                </c:pt>
                <c:pt idx="764">
                  <c:v>3.0266811847686768</c:v>
                </c:pt>
                <c:pt idx="765">
                  <c:v>2.9179024696350098</c:v>
                </c:pt>
                <c:pt idx="766">
                  <c:v>2.8528382778167725</c:v>
                </c:pt>
                <c:pt idx="767">
                  <c:v>2.6568098068237305</c:v>
                </c:pt>
                <c:pt idx="768">
                  <c:v>2.9604158401489258</c:v>
                </c:pt>
                <c:pt idx="769">
                  <c:v>2.8030502796173096</c:v>
                </c:pt>
                <c:pt idx="770">
                  <c:v>2.4438254833221436</c:v>
                </c:pt>
                <c:pt idx="771">
                  <c:v>2.3304519653320313</c:v>
                </c:pt>
                <c:pt idx="772">
                  <c:v>2.2671844959259033</c:v>
                </c:pt>
                <c:pt idx="773">
                  <c:v>2.0789694786071777</c:v>
                </c:pt>
                <c:pt idx="774">
                  <c:v>2.0680673122406006</c:v>
                </c:pt>
                <c:pt idx="775">
                  <c:v>1.8720898628234863</c:v>
                </c:pt>
                <c:pt idx="776">
                  <c:v>1.5922977924346924</c:v>
                </c:pt>
                <c:pt idx="777">
                  <c:v>1.4559633731842041</c:v>
                </c:pt>
                <c:pt idx="778">
                  <c:v>1.4548898935317993</c:v>
                </c:pt>
                <c:pt idx="779">
                  <c:v>1.3301485776901245</c:v>
                </c:pt>
                <c:pt idx="780">
                  <c:v>1.3398292064666748</c:v>
                </c:pt>
                <c:pt idx="781">
                  <c:v>1.1895421743392944</c:v>
                </c:pt>
                <c:pt idx="782">
                  <c:v>1.136397123336792</c:v>
                </c:pt>
                <c:pt idx="783">
                  <c:v>1.2087604999542236</c:v>
                </c:pt>
                <c:pt idx="784">
                  <c:v>1.2403422594070435</c:v>
                </c:pt>
                <c:pt idx="785">
                  <c:v>1.2646834850311279</c:v>
                </c:pt>
                <c:pt idx="786">
                  <c:v>1.2968652248382568</c:v>
                </c:pt>
                <c:pt idx="787">
                  <c:v>1.2744914293289185</c:v>
                </c:pt>
                <c:pt idx="788">
                  <c:v>1.3079808950424194</c:v>
                </c:pt>
                <c:pt idx="789">
                  <c:v>1.2877048254013062</c:v>
                </c:pt>
                <c:pt idx="790">
                  <c:v>1.3205368518829346</c:v>
                </c:pt>
                <c:pt idx="791">
                  <c:v>1.2718615531921387</c:v>
                </c:pt>
                <c:pt idx="792">
                  <c:v>1.2866624593734741</c:v>
                </c:pt>
                <c:pt idx="793">
                  <c:v>1.3043705224990845</c:v>
                </c:pt>
                <c:pt idx="794">
                  <c:v>1.305584192276001</c:v>
                </c:pt>
                <c:pt idx="795">
                  <c:v>1.4233924150466919</c:v>
                </c:pt>
                <c:pt idx="796">
                  <c:v>1.4914801120758057</c:v>
                </c:pt>
                <c:pt idx="797">
                  <c:v>1.882898211479187</c:v>
                </c:pt>
                <c:pt idx="798">
                  <c:v>1.9963791370391846</c:v>
                </c:pt>
                <c:pt idx="799">
                  <c:v>2.3656909465789795</c:v>
                </c:pt>
                <c:pt idx="800">
                  <c:v>2.6575512886047363</c:v>
                </c:pt>
                <c:pt idx="801">
                  <c:v>3.1092760562896729</c:v>
                </c:pt>
                <c:pt idx="802">
                  <c:v>3.4601690769195557</c:v>
                </c:pt>
                <c:pt idx="803">
                  <c:v>3.8266894817352295</c:v>
                </c:pt>
                <c:pt idx="804">
                  <c:v>4.2594738006591797</c:v>
                </c:pt>
                <c:pt idx="805">
                  <c:v>4.566258430480957</c:v>
                </c:pt>
                <c:pt idx="806">
                  <c:v>5.1041679382324219</c:v>
                </c:pt>
                <c:pt idx="807">
                  <c:v>5.3747940063476563</c:v>
                </c:pt>
                <c:pt idx="808">
                  <c:v>5.5480828285217285</c:v>
                </c:pt>
                <c:pt idx="809">
                  <c:v>5.7837605476379395</c:v>
                </c:pt>
                <c:pt idx="810">
                  <c:v>6.0216474533081055</c:v>
                </c:pt>
                <c:pt idx="811">
                  <c:v>6.0934596061706543</c:v>
                </c:pt>
                <c:pt idx="812">
                  <c:v>6.0329294204711914</c:v>
                </c:pt>
                <c:pt idx="813">
                  <c:v>5.9781298637390137</c:v>
                </c:pt>
                <c:pt idx="814">
                  <c:v>6.1787261962890625</c:v>
                </c:pt>
                <c:pt idx="815">
                  <c:v>6.4375152587890625</c:v>
                </c:pt>
                <c:pt idx="816">
                  <c:v>5.8436398506164551</c:v>
                </c:pt>
                <c:pt idx="817">
                  <c:v>5.127601146697998</c:v>
                </c:pt>
                <c:pt idx="818">
                  <c:v>5.0543580055236816</c:v>
                </c:pt>
                <c:pt idx="819">
                  <c:v>5.0915932655334473</c:v>
                </c:pt>
                <c:pt idx="820">
                  <c:v>5.2360801696777344</c:v>
                </c:pt>
                <c:pt idx="821">
                  <c:v>5.2628326416015625</c:v>
                </c:pt>
                <c:pt idx="822">
                  <c:v>5.5148887634277344</c:v>
                </c:pt>
                <c:pt idx="823">
                  <c:v>5.3552851676940918</c:v>
                </c:pt>
                <c:pt idx="824">
                  <c:v>5.6179943084716797</c:v>
                </c:pt>
                <c:pt idx="825">
                  <c:v>6.0286989212036133</c:v>
                </c:pt>
                <c:pt idx="826">
                  <c:v>6.4885306358337402</c:v>
                </c:pt>
                <c:pt idx="827">
                  <c:v>6.6873950958251953</c:v>
                </c:pt>
                <c:pt idx="828">
                  <c:v>7.3459877967834473</c:v>
                </c:pt>
                <c:pt idx="829">
                  <c:v>7.670994758605957</c:v>
                </c:pt>
                <c:pt idx="830">
                  <c:v>7.9629034996032715</c:v>
                </c:pt>
                <c:pt idx="831">
                  <c:v>7.8507342338562012</c:v>
                </c:pt>
                <c:pt idx="832">
                  <c:v>8.8903608322143555</c:v>
                </c:pt>
                <c:pt idx="833">
                  <c:v>9.0784511566162109</c:v>
                </c:pt>
                <c:pt idx="834">
                  <c:v>7.8960633277893066</c:v>
                </c:pt>
                <c:pt idx="835">
                  <c:v>7.4563727378845215</c:v>
                </c:pt>
                <c:pt idx="836">
                  <c:v>7.8838343620300293</c:v>
                </c:pt>
                <c:pt idx="837">
                  <c:v>7.449958324432373</c:v>
                </c:pt>
                <c:pt idx="838">
                  <c:v>7.2850384712219238</c:v>
                </c:pt>
                <c:pt idx="839">
                  <c:v>6.9140505790710449</c:v>
                </c:pt>
                <c:pt idx="840">
                  <c:v>6.6164412498474121</c:v>
                </c:pt>
                <c:pt idx="841">
                  <c:v>5.9824271202087402</c:v>
                </c:pt>
                <c:pt idx="842">
                  <c:v>5.8026604652404785</c:v>
                </c:pt>
                <c:pt idx="843">
                  <c:v>5.4786796569824219</c:v>
                </c:pt>
                <c:pt idx="844">
                  <c:v>5.0878410339355469</c:v>
                </c:pt>
                <c:pt idx="845">
                  <c:v>4.9822249412536621</c:v>
                </c:pt>
                <c:pt idx="846">
                  <c:v>4.9473419189453125</c:v>
                </c:pt>
                <c:pt idx="847">
                  <c:v>4.689814567565918</c:v>
                </c:pt>
                <c:pt idx="848">
                  <c:v>4.7091798782348633</c:v>
                </c:pt>
                <c:pt idx="849">
                  <c:v>4.8119945526123047</c:v>
                </c:pt>
                <c:pt idx="850">
                  <c:v>4.7412524223327637</c:v>
                </c:pt>
                <c:pt idx="851">
                  <c:v>4.5834565162658691</c:v>
                </c:pt>
                <c:pt idx="852">
                  <c:v>4.1601510047912598</c:v>
                </c:pt>
                <c:pt idx="853">
                  <c:v>4.0713109970092773</c:v>
                </c:pt>
                <c:pt idx="854">
                  <c:v>3.8999481201171875</c:v>
                </c:pt>
                <c:pt idx="855">
                  <c:v>4.0395030975341797</c:v>
                </c:pt>
                <c:pt idx="856">
                  <c:v>4.0939955711364746</c:v>
                </c:pt>
                <c:pt idx="857">
                  <c:v>3.8975071907043457</c:v>
                </c:pt>
                <c:pt idx="858">
                  <c:v>3.852900505065918</c:v>
                </c:pt>
                <c:pt idx="859">
                  <c:v>4.0829329490661621</c:v>
                </c:pt>
                <c:pt idx="860">
                  <c:v>3.8861877918243408</c:v>
                </c:pt>
                <c:pt idx="861">
                  <c:v>4.0971536636352539</c:v>
                </c:pt>
                <c:pt idx="862">
                  <c:v>4.0646920204162598</c:v>
                </c:pt>
                <c:pt idx="863">
                  <c:v>3.9526619911193848</c:v>
                </c:pt>
                <c:pt idx="864">
                  <c:v>4.0289912223815918</c:v>
                </c:pt>
                <c:pt idx="865">
                  <c:v>4.0881881713867188</c:v>
                </c:pt>
                <c:pt idx="866">
                  <c:v>4.1683759689331055</c:v>
                </c:pt>
                <c:pt idx="867">
                  <c:v>4.105288028717041</c:v>
                </c:pt>
                <c:pt idx="868">
                  <c:v>4.1044001579284668</c:v>
                </c:pt>
                <c:pt idx="869">
                  <c:v>4.4254517555236816</c:v>
                </c:pt>
                <c:pt idx="870">
                  <c:v>3.9681100845336914</c:v>
                </c:pt>
                <c:pt idx="871">
                  <c:v>3.7765407562255859</c:v>
                </c:pt>
                <c:pt idx="872">
                  <c:v>3.6830208301544189</c:v>
                </c:pt>
                <c:pt idx="873">
                  <c:v>3.802997350692749</c:v>
                </c:pt>
                <c:pt idx="874">
                  <c:v>3.7511255741119385</c:v>
                </c:pt>
                <c:pt idx="875">
                  <c:v>3.8276267051696777</c:v>
                </c:pt>
                <c:pt idx="876">
                  <c:v>4.0055294036865234</c:v>
                </c:pt>
                <c:pt idx="877">
                  <c:v>4.0206165313720703</c:v>
                </c:pt>
                <c:pt idx="878">
                  <c:v>4.0805225372314453</c:v>
                </c:pt>
                <c:pt idx="879">
                  <c:v>4.3151817321777344</c:v>
                </c:pt>
                <c:pt idx="880">
                  <c:v>4.5816330909729004</c:v>
                </c:pt>
                <c:pt idx="881">
                  <c:v>4.3334708213806152</c:v>
                </c:pt>
                <c:pt idx="882">
                  <c:v>4.5377964973449707</c:v>
                </c:pt>
                <c:pt idx="883">
                  <c:v>4.8692173957824707</c:v>
                </c:pt>
                <c:pt idx="884">
                  <c:v>4.9207901954650879</c:v>
                </c:pt>
                <c:pt idx="885">
                  <c:v>5.1516690254211426</c:v>
                </c:pt>
                <c:pt idx="886">
                  <c:v>4.8450841903686523</c:v>
                </c:pt>
                <c:pt idx="887">
                  <c:v>4.3488802909851074</c:v>
                </c:pt>
                <c:pt idx="888">
                  <c:v>4.2851009368896484</c:v>
                </c:pt>
                <c:pt idx="889">
                  <c:v>4.0841121673583984</c:v>
                </c:pt>
                <c:pt idx="890">
                  <c:v>4.277224063873291</c:v>
                </c:pt>
                <c:pt idx="891">
                  <c:v>4.1097936630249023</c:v>
                </c:pt>
                <c:pt idx="892">
                  <c:v>3.9437525272369385</c:v>
                </c:pt>
                <c:pt idx="893">
                  <c:v>4.1007981300354004</c:v>
                </c:pt>
                <c:pt idx="894">
                  <c:v>4.0008268356323242</c:v>
                </c:pt>
                <c:pt idx="895">
                  <c:v>4.0241928100585938</c:v>
                </c:pt>
                <c:pt idx="896">
                  <c:v>3.8994648456573486</c:v>
                </c:pt>
                <c:pt idx="897">
                  <c:v>3.8159503936767578</c:v>
                </c:pt>
                <c:pt idx="898">
                  <c:v>3.8948237895965576</c:v>
                </c:pt>
                <c:pt idx="899">
                  <c:v>3.8849031925201416</c:v>
                </c:pt>
                <c:pt idx="900">
                  <c:v>3.8239939212799072</c:v>
                </c:pt>
                <c:pt idx="901">
                  <c:v>3.752418041229248</c:v>
                </c:pt>
                <c:pt idx="902">
                  <c:v>3.5045027732849121</c:v>
                </c:pt>
                <c:pt idx="903">
                  <c:v>3.422515869140625</c:v>
                </c:pt>
                <c:pt idx="904">
                  <c:v>3.2263526916503906</c:v>
                </c:pt>
                <c:pt idx="905">
                  <c:v>2.8205113410949707</c:v>
                </c:pt>
                <c:pt idx="906">
                  <c:v>2.6721785068511963</c:v>
                </c:pt>
                <c:pt idx="907">
                  <c:v>2.65873122215271</c:v>
                </c:pt>
                <c:pt idx="908">
                  <c:v>2.6154048442840576</c:v>
                </c:pt>
                <c:pt idx="909">
                  <c:v>2.6807234287261963</c:v>
                </c:pt>
                <c:pt idx="910">
                  <c:v>2.710681676864624</c:v>
                </c:pt>
                <c:pt idx="911">
                  <c:v>2.5697777271270752</c:v>
                </c:pt>
                <c:pt idx="912">
                  <c:v>2.5950820446014404</c:v>
                </c:pt>
                <c:pt idx="913">
                  <c:v>2.736466646194458</c:v>
                </c:pt>
                <c:pt idx="914">
                  <c:v>2.6504795551300049</c:v>
                </c:pt>
                <c:pt idx="915">
                  <c:v>2.6691989898681641</c:v>
                </c:pt>
                <c:pt idx="916">
                  <c:v>2.760770320892334</c:v>
                </c:pt>
                <c:pt idx="917">
                  <c:v>2.7543973922729492</c:v>
                </c:pt>
                <c:pt idx="918">
                  <c:v>2.7219860553741455</c:v>
                </c:pt>
                <c:pt idx="919">
                  <c:v>2.6593129634857178</c:v>
                </c:pt>
                <c:pt idx="920">
                  <c:v>2.6023852825164795</c:v>
                </c:pt>
                <c:pt idx="921">
                  <c:v>2.5946946144104004</c:v>
                </c:pt>
                <c:pt idx="922">
                  <c:v>2.5691499710083008</c:v>
                </c:pt>
                <c:pt idx="923">
                  <c:v>2.3392665386199951</c:v>
                </c:pt>
                <c:pt idx="924">
                  <c:v>2.0940048694610596</c:v>
                </c:pt>
                <c:pt idx="925">
                  <c:v>1.9369843006134033</c:v>
                </c:pt>
                <c:pt idx="926">
                  <c:v>1.9194995164871216</c:v>
                </c:pt>
                <c:pt idx="927">
                  <c:v>1.9022053480148315</c:v>
                </c:pt>
                <c:pt idx="928">
                  <c:v>1.7087851762771606</c:v>
                </c:pt>
                <c:pt idx="929">
                  <c:v>1.7794548273086548</c:v>
                </c:pt>
                <c:pt idx="930">
                  <c:v>1.6741088628768921</c:v>
                </c:pt>
                <c:pt idx="931">
                  <c:v>1.6777706146240234</c:v>
                </c:pt>
                <c:pt idx="932">
                  <c:v>1.5551222562789917</c:v>
                </c:pt>
                <c:pt idx="933">
                  <c:v>1.4760576486587524</c:v>
                </c:pt>
                <c:pt idx="934">
                  <c:v>1.4388062953948975</c:v>
                </c:pt>
                <c:pt idx="935">
                  <c:v>1.3883678913116455</c:v>
                </c:pt>
                <c:pt idx="936">
                  <c:v>1.3335649967193604</c:v>
                </c:pt>
                <c:pt idx="937">
                  <c:v>1.3022382259368896</c:v>
                </c:pt>
                <c:pt idx="938">
                  <c:v>1.2438243627548218</c:v>
                </c:pt>
                <c:pt idx="939">
                  <c:v>1.252710223197937</c:v>
                </c:pt>
                <c:pt idx="940">
                  <c:v>1.1752697229385376</c:v>
                </c:pt>
                <c:pt idx="941">
                  <c:v>1.0996705293655396</c:v>
                </c:pt>
                <c:pt idx="942">
                  <c:v>1.1108375787734985</c:v>
                </c:pt>
                <c:pt idx="943">
                  <c:v>1.1243242025375366</c:v>
                </c:pt>
                <c:pt idx="944">
                  <c:v>1.0680937767028809</c:v>
                </c:pt>
                <c:pt idx="945">
                  <c:v>1.0864284038543701</c:v>
                </c:pt>
                <c:pt idx="946">
                  <c:v>1.1486837863922119</c:v>
                </c:pt>
                <c:pt idx="947">
                  <c:v>1.1568921804428101</c:v>
                </c:pt>
                <c:pt idx="948">
                  <c:v>1.2351284027099609</c:v>
                </c:pt>
                <c:pt idx="949">
                  <c:v>1.2419557571411133</c:v>
                </c:pt>
                <c:pt idx="950">
                  <c:v>1.2064505815505981</c:v>
                </c:pt>
                <c:pt idx="951">
                  <c:v>1.2347816228866577</c:v>
                </c:pt>
                <c:pt idx="952">
                  <c:v>1.3244310617446899</c:v>
                </c:pt>
                <c:pt idx="953">
                  <c:v>1.4100021123886108</c:v>
                </c:pt>
                <c:pt idx="954">
                  <c:v>1.4802145957946777</c:v>
                </c:pt>
                <c:pt idx="955">
                  <c:v>1.443291187286377</c:v>
                </c:pt>
                <c:pt idx="956">
                  <c:v>1.5144076347351074</c:v>
                </c:pt>
                <c:pt idx="957">
                  <c:v>1.5225656032562256</c:v>
                </c:pt>
                <c:pt idx="958">
                  <c:v>1.4547073841094971</c:v>
                </c:pt>
                <c:pt idx="959">
                  <c:v>1.4014945030212402</c:v>
                </c:pt>
                <c:pt idx="960">
                  <c:v>1.386685848236084</c:v>
                </c:pt>
                <c:pt idx="961">
                  <c:v>1.4751299619674683</c:v>
                </c:pt>
                <c:pt idx="962">
                  <c:v>1.5041457414627075</c:v>
                </c:pt>
                <c:pt idx="963">
                  <c:v>1.5423026084899902</c:v>
                </c:pt>
                <c:pt idx="964">
                  <c:v>1.6816331148147583</c:v>
                </c:pt>
                <c:pt idx="965">
                  <c:v>1.638907790184021</c:v>
                </c:pt>
                <c:pt idx="966">
                  <c:v>1.6936029195785522</c:v>
                </c:pt>
                <c:pt idx="967">
                  <c:v>1.7875049114227295</c:v>
                </c:pt>
                <c:pt idx="968">
                  <c:v>1.769312858581543</c:v>
                </c:pt>
                <c:pt idx="969">
                  <c:v>1.8433036804199219</c:v>
                </c:pt>
                <c:pt idx="970">
                  <c:v>1.9346040487289429</c:v>
                </c:pt>
                <c:pt idx="971">
                  <c:v>1.9320720434188843</c:v>
                </c:pt>
                <c:pt idx="972">
                  <c:v>1.9714576005935669</c:v>
                </c:pt>
                <c:pt idx="973">
                  <c:v>2.0685460567474365</c:v>
                </c:pt>
                <c:pt idx="974">
                  <c:v>2.1412818431854248</c:v>
                </c:pt>
                <c:pt idx="975">
                  <c:v>2.155271053314209</c:v>
                </c:pt>
                <c:pt idx="976">
                  <c:v>1.9388577938079834</c:v>
                </c:pt>
                <c:pt idx="977">
                  <c:v>1.9819333553314209</c:v>
                </c:pt>
                <c:pt idx="978">
                  <c:v>2.0155825614929199</c:v>
                </c:pt>
                <c:pt idx="979">
                  <c:v>2.0898902416229248</c:v>
                </c:pt>
                <c:pt idx="980">
                  <c:v>2.1708252429962158</c:v>
                </c:pt>
                <c:pt idx="981">
                  <c:v>2.1929774284362793</c:v>
                </c:pt>
                <c:pt idx="982">
                  <c:v>2.3329827785491943</c:v>
                </c:pt>
                <c:pt idx="983">
                  <c:v>2.3908600807189941</c:v>
                </c:pt>
                <c:pt idx="984">
                  <c:v>2.3073577880859375</c:v>
                </c:pt>
                <c:pt idx="985">
                  <c:v>2.4755606651306152</c:v>
                </c:pt>
                <c:pt idx="986">
                  <c:v>2.4909212589263916</c:v>
                </c:pt>
                <c:pt idx="987">
                  <c:v>2.6952087879180908</c:v>
                </c:pt>
                <c:pt idx="988">
                  <c:v>2.7895948886871338</c:v>
                </c:pt>
                <c:pt idx="989">
                  <c:v>2.7907323837280273</c:v>
                </c:pt>
                <c:pt idx="990">
                  <c:v>2.7948391437530518</c:v>
                </c:pt>
                <c:pt idx="991">
                  <c:v>2.7351067066192627</c:v>
                </c:pt>
                <c:pt idx="992">
                  <c:v>2.6056075096130371</c:v>
                </c:pt>
                <c:pt idx="993">
                  <c:v>2.7634761333465576</c:v>
                </c:pt>
                <c:pt idx="994">
                  <c:v>2.4889762401580811</c:v>
                </c:pt>
                <c:pt idx="995">
                  <c:v>2.4030365943908691</c:v>
                </c:pt>
                <c:pt idx="996">
                  <c:v>2.3605122566223145</c:v>
                </c:pt>
                <c:pt idx="997">
                  <c:v>2.3143093585968018</c:v>
                </c:pt>
                <c:pt idx="998">
                  <c:v>2.2962431907653809</c:v>
                </c:pt>
                <c:pt idx="999">
                  <c:v>2.4618103504180908</c:v>
                </c:pt>
                <c:pt idx="1000">
                  <c:v>3.6535220146179199</c:v>
                </c:pt>
                <c:pt idx="1001">
                  <c:v>2.6141834259033203</c:v>
                </c:pt>
                <c:pt idx="1002">
                  <c:v>2.3530480861663818</c:v>
                </c:pt>
                <c:pt idx="1003">
                  <c:v>2.9756054878234863</c:v>
                </c:pt>
                <c:pt idx="1004">
                  <c:v>3.860288143157959</c:v>
                </c:pt>
                <c:pt idx="1005">
                  <c:v>3.8308091163635254</c:v>
                </c:pt>
                <c:pt idx="1006">
                  <c:v>3.9013824462890625</c:v>
                </c:pt>
                <c:pt idx="1007">
                  <c:v>3.4492628574371338</c:v>
                </c:pt>
                <c:pt idx="1008">
                  <c:v>3.3722443580627441</c:v>
                </c:pt>
                <c:pt idx="1009">
                  <c:v>2.8211460113525391</c:v>
                </c:pt>
                <c:pt idx="1010">
                  <c:v>2.5990605354309082</c:v>
                </c:pt>
                <c:pt idx="1011">
                  <c:v>2.7178807258605957</c:v>
                </c:pt>
                <c:pt idx="1012">
                  <c:v>2.6963117122650146</c:v>
                </c:pt>
                <c:pt idx="1013">
                  <c:v>2.7862966060638428</c:v>
                </c:pt>
                <c:pt idx="1014">
                  <c:v>2.2303075790405273</c:v>
                </c:pt>
                <c:pt idx="1015">
                  <c:v>1.6174490451812744</c:v>
                </c:pt>
                <c:pt idx="1016">
                  <c:v>2.6449210643768311</c:v>
                </c:pt>
                <c:pt idx="1017">
                  <c:v>3.6822638511657715</c:v>
                </c:pt>
                <c:pt idx="1018">
                  <c:v>3.3782925605773926</c:v>
                </c:pt>
                <c:pt idx="1019">
                  <c:v>2.5576748847961426</c:v>
                </c:pt>
                <c:pt idx="1020">
                  <c:v>3.221494197845459</c:v>
                </c:pt>
                <c:pt idx="1021">
                  <c:v>3.1868066787719727</c:v>
                </c:pt>
                <c:pt idx="1022">
                  <c:v>3.3131027221679688</c:v>
                </c:pt>
                <c:pt idx="1023">
                  <c:v>3.0454180240631104</c:v>
                </c:pt>
                <c:pt idx="1024">
                  <c:v>3.2118432521820068</c:v>
                </c:pt>
                <c:pt idx="1025">
                  <c:v>2.7911159992218018</c:v>
                </c:pt>
                <c:pt idx="1026">
                  <c:v>2.3845067024230957</c:v>
                </c:pt>
                <c:pt idx="1027">
                  <c:v>1.9811705350875854</c:v>
                </c:pt>
                <c:pt idx="1028">
                  <c:v>1.8721089363098145</c:v>
                </c:pt>
                <c:pt idx="1029">
                  <c:v>2.3906145095825195</c:v>
                </c:pt>
                <c:pt idx="1030">
                  <c:v>2.6753237247467041</c:v>
                </c:pt>
                <c:pt idx="1031">
                  <c:v>3.1752173900604248</c:v>
                </c:pt>
                <c:pt idx="1032">
                  <c:v>2.8349769115447998</c:v>
                </c:pt>
                <c:pt idx="1033">
                  <c:v>3.2067914009094238</c:v>
                </c:pt>
                <c:pt idx="1034">
                  <c:v>2.8961241245269775</c:v>
                </c:pt>
                <c:pt idx="1035">
                  <c:v>2.2222917079925537</c:v>
                </c:pt>
                <c:pt idx="1036">
                  <c:v>1.9668054580688477</c:v>
                </c:pt>
                <c:pt idx="1037">
                  <c:v>1.7019827365875244</c:v>
                </c:pt>
                <c:pt idx="1038">
                  <c:v>1.7274326086044312</c:v>
                </c:pt>
                <c:pt idx="1039">
                  <c:v>1.438198447227478</c:v>
                </c:pt>
                <c:pt idx="1040">
                  <c:v>1.1613320112228394</c:v>
                </c:pt>
                <c:pt idx="1041">
                  <c:v>1.0290373563766479</c:v>
                </c:pt>
                <c:pt idx="1042">
                  <c:v>1.1916685104370117</c:v>
                </c:pt>
                <c:pt idx="1043">
                  <c:v>1.1328833103179932</c:v>
                </c:pt>
                <c:pt idx="1044">
                  <c:v>0.93631762266159058</c:v>
                </c:pt>
                <c:pt idx="1045">
                  <c:v>1.2164995670318604</c:v>
                </c:pt>
                <c:pt idx="1046">
                  <c:v>1.3696169853210449</c:v>
                </c:pt>
                <c:pt idx="1047">
                  <c:v>1.6497030258178711</c:v>
                </c:pt>
                <c:pt idx="1048">
                  <c:v>1.7883763313293457</c:v>
                </c:pt>
                <c:pt idx="1049">
                  <c:v>2.0152022838592529</c:v>
                </c:pt>
                <c:pt idx="1050">
                  <c:v>1.873045802116394</c:v>
                </c:pt>
                <c:pt idx="1051">
                  <c:v>1.5915294885635376</c:v>
                </c:pt>
                <c:pt idx="1052">
                  <c:v>1.5636283159255981</c:v>
                </c:pt>
                <c:pt idx="1053">
                  <c:v>1.3652924299240112</c:v>
                </c:pt>
                <c:pt idx="1054">
                  <c:v>1.2450886964797974</c:v>
                </c:pt>
                <c:pt idx="1055">
                  <c:v>1.1461406946182251</c:v>
                </c:pt>
                <c:pt idx="1056">
                  <c:v>1.1337034702301025</c:v>
                </c:pt>
                <c:pt idx="1057">
                  <c:v>1.0402061939239502</c:v>
                </c:pt>
                <c:pt idx="1058">
                  <c:v>1.1376183032989502</c:v>
                </c:pt>
                <c:pt idx="1059">
                  <c:v>1.1347748041152954</c:v>
                </c:pt>
                <c:pt idx="1060">
                  <c:v>1.0576826333999634</c:v>
                </c:pt>
                <c:pt idx="1061">
                  <c:v>1.0990791320800781</c:v>
                </c:pt>
                <c:pt idx="1062">
                  <c:v>1.1655157804489136</c:v>
                </c:pt>
                <c:pt idx="1063">
                  <c:v>1.3753279447555542</c:v>
                </c:pt>
                <c:pt idx="1064">
                  <c:v>1.3215036392211914</c:v>
                </c:pt>
                <c:pt idx="1065">
                  <c:v>1.2582633495330811</c:v>
                </c:pt>
                <c:pt idx="1066">
                  <c:v>1.4301207065582275</c:v>
                </c:pt>
                <c:pt idx="1067">
                  <c:v>1.330681324005127</c:v>
                </c:pt>
                <c:pt idx="1068">
                  <c:v>1.2390234470367432</c:v>
                </c:pt>
                <c:pt idx="1069">
                  <c:v>1.1782646179199219</c:v>
                </c:pt>
                <c:pt idx="1070">
                  <c:v>1.170219898223877</c:v>
                </c:pt>
                <c:pt idx="1071">
                  <c:v>1.0716873407363892</c:v>
                </c:pt>
                <c:pt idx="1072">
                  <c:v>0.99953389167785645</c:v>
                </c:pt>
                <c:pt idx="1073">
                  <c:v>0.89276391267776489</c:v>
                </c:pt>
                <c:pt idx="1074">
                  <c:v>0.87722337245941162</c:v>
                </c:pt>
                <c:pt idx="1075">
                  <c:v>0.81652945280075073</c:v>
                </c:pt>
                <c:pt idx="1076">
                  <c:v>0.75501739978790283</c:v>
                </c:pt>
                <c:pt idx="1077">
                  <c:v>0.7418479323387146</c:v>
                </c:pt>
                <c:pt idx="1078">
                  <c:v>0.69469845294952393</c:v>
                </c:pt>
                <c:pt idx="1079">
                  <c:v>0.70629942417144775</c:v>
                </c:pt>
                <c:pt idx="1080">
                  <c:v>0.7149537205696106</c:v>
                </c:pt>
                <c:pt idx="1081">
                  <c:v>0.74603593349456787</c:v>
                </c:pt>
                <c:pt idx="1082">
                  <c:v>0.7126806378364563</c:v>
                </c:pt>
                <c:pt idx="1083">
                  <c:v>0.72924983501434326</c:v>
                </c:pt>
                <c:pt idx="1084">
                  <c:v>0.73226863145828247</c:v>
                </c:pt>
                <c:pt idx="1085">
                  <c:v>0.70744466781616211</c:v>
                </c:pt>
                <c:pt idx="1086">
                  <c:v>0.75025087594985962</c:v>
                </c:pt>
                <c:pt idx="1087">
                  <c:v>0.6941225528717041</c:v>
                </c:pt>
                <c:pt idx="1088">
                  <c:v>0.68531990051269531</c:v>
                </c:pt>
                <c:pt idx="1089">
                  <c:v>0.67807865142822266</c:v>
                </c:pt>
                <c:pt idx="1090">
                  <c:v>0.65649610757827759</c:v>
                </c:pt>
                <c:pt idx="1091">
                  <c:v>0.63261198997497559</c:v>
                </c:pt>
                <c:pt idx="1092">
                  <c:v>0.63536602258682251</c:v>
                </c:pt>
                <c:pt idx="1093">
                  <c:v>0.63231736421585083</c:v>
                </c:pt>
                <c:pt idx="1094">
                  <c:v>0.61524385213851929</c:v>
                </c:pt>
                <c:pt idx="1095">
                  <c:v>0.64871633052825928</c:v>
                </c:pt>
                <c:pt idx="1096">
                  <c:v>0.62437522411346436</c:v>
                </c:pt>
                <c:pt idx="1097">
                  <c:v>0.63983523845672607</c:v>
                </c:pt>
                <c:pt idx="1098">
                  <c:v>0.64533841609954834</c:v>
                </c:pt>
                <c:pt idx="1099">
                  <c:v>0.68654125928878784</c:v>
                </c:pt>
                <c:pt idx="1100">
                  <c:v>0.77902919054031372</c:v>
                </c:pt>
                <c:pt idx="1101">
                  <c:v>0.86118501424789429</c:v>
                </c:pt>
                <c:pt idx="1102">
                  <c:v>1.1542205810546875</c:v>
                </c:pt>
                <c:pt idx="1103">
                  <c:v>1.19788658618927</c:v>
                </c:pt>
                <c:pt idx="1104">
                  <c:v>1.3681976795196533</c:v>
                </c:pt>
                <c:pt idx="1105">
                  <c:v>1.2105952501296997</c:v>
                </c:pt>
                <c:pt idx="1106">
                  <c:v>1.1021547317504883</c:v>
                </c:pt>
                <c:pt idx="1107">
                  <c:v>1.1861424446105957</c:v>
                </c:pt>
                <c:pt idx="1108">
                  <c:v>1.0607701539993286</c:v>
                </c:pt>
                <c:pt idx="1109">
                  <c:v>1.1049786806106567</c:v>
                </c:pt>
                <c:pt idx="1110">
                  <c:v>1.1068828105926514</c:v>
                </c:pt>
                <c:pt idx="1111">
                  <c:v>1.2297546863555908</c:v>
                </c:pt>
                <c:pt idx="1112">
                  <c:v>1.2196775674819946</c:v>
                </c:pt>
                <c:pt idx="1113">
                  <c:v>1.5618202686309814</c:v>
                </c:pt>
                <c:pt idx="1114">
                  <c:v>1.6019858121871948</c:v>
                </c:pt>
                <c:pt idx="1115">
                  <c:v>1.5770426988601685</c:v>
                </c:pt>
                <c:pt idx="1116">
                  <c:v>2.1298902034759521</c:v>
                </c:pt>
                <c:pt idx="1117">
                  <c:v>2.2441856861114502</c:v>
                </c:pt>
                <c:pt idx="1118">
                  <c:v>2.4417877197265625</c:v>
                </c:pt>
                <c:pt idx="1119">
                  <c:v>2.1859273910522461</c:v>
                </c:pt>
                <c:pt idx="1120">
                  <c:v>2.3956804275512695</c:v>
                </c:pt>
                <c:pt idx="1121">
                  <c:v>2.0911140441894531</c:v>
                </c:pt>
                <c:pt idx="1122">
                  <c:v>1.926846981048584</c:v>
                </c:pt>
                <c:pt idx="1123">
                  <c:v>1.5500873327255249</c:v>
                </c:pt>
                <c:pt idx="1124">
                  <c:v>1.3423172235488892</c:v>
                </c:pt>
                <c:pt idx="1125">
                  <c:v>1.0918370485305786</c:v>
                </c:pt>
                <c:pt idx="1126">
                  <c:v>1.0420339107513428</c:v>
                </c:pt>
                <c:pt idx="1127">
                  <c:v>1.2724184989929199</c:v>
                </c:pt>
                <c:pt idx="1128">
                  <c:v>1.3717646598815918</c:v>
                </c:pt>
                <c:pt idx="1129">
                  <c:v>1.7365511655807495</c:v>
                </c:pt>
                <c:pt idx="1130">
                  <c:v>2.0888493061065674</c:v>
                </c:pt>
                <c:pt idx="1131">
                  <c:v>2.2782011032104492</c:v>
                </c:pt>
                <c:pt idx="1132">
                  <c:v>2.7077972888946533</c:v>
                </c:pt>
                <c:pt idx="1133">
                  <c:v>2.7726624011993408</c:v>
                </c:pt>
                <c:pt idx="1134">
                  <c:v>3.1612894535064697</c:v>
                </c:pt>
                <c:pt idx="1135">
                  <c:v>3.2617542743682861</c:v>
                </c:pt>
                <c:pt idx="1136">
                  <c:v>3.541424036026001</c:v>
                </c:pt>
                <c:pt idx="1137">
                  <c:v>3.6245379447937012</c:v>
                </c:pt>
                <c:pt idx="1138">
                  <c:v>4.2276253700256348</c:v>
                </c:pt>
                <c:pt idx="1139">
                  <c:v>4.3201322555541992</c:v>
                </c:pt>
                <c:pt idx="1140">
                  <c:v>4.4560136795043945</c:v>
                </c:pt>
                <c:pt idx="1141">
                  <c:v>4.7423090934753418</c:v>
                </c:pt>
                <c:pt idx="1142">
                  <c:v>5.0977029800415039</c:v>
                </c:pt>
                <c:pt idx="1143">
                  <c:v>5.766777515411377</c:v>
                </c:pt>
                <c:pt idx="1144">
                  <c:v>5.8060178756713867</c:v>
                </c:pt>
                <c:pt idx="1145">
                  <c:v>6.1740818023681641</c:v>
                </c:pt>
                <c:pt idx="1146">
                  <c:v>6.6405553817749023</c:v>
                </c:pt>
                <c:pt idx="1147">
                  <c:v>6.192387580871582</c:v>
                </c:pt>
                <c:pt idx="1148">
                  <c:v>6.1554703712463379</c:v>
                </c:pt>
                <c:pt idx="1149">
                  <c:v>5.652440071105957</c:v>
                </c:pt>
                <c:pt idx="1150">
                  <c:v>4.718719482421875</c:v>
                </c:pt>
                <c:pt idx="1151">
                  <c:v>3.6665804386138916</c:v>
                </c:pt>
                <c:pt idx="1152">
                  <c:v>2.4537553787231445</c:v>
                </c:pt>
                <c:pt idx="1153">
                  <c:v>1.8136733770370483</c:v>
                </c:pt>
                <c:pt idx="1154">
                  <c:v>1.3517757654190063</c:v>
                </c:pt>
                <c:pt idx="1155">
                  <c:v>1.0042860507965088</c:v>
                </c:pt>
                <c:pt idx="1156">
                  <c:v>0.75365310907363892</c:v>
                </c:pt>
                <c:pt idx="1157">
                  <c:v>0.68665522336959839</c:v>
                </c:pt>
                <c:pt idx="1158">
                  <c:v>0.6661108136177063</c:v>
                </c:pt>
                <c:pt idx="1159">
                  <c:v>0.68089836835861206</c:v>
                </c:pt>
                <c:pt idx="1160">
                  <c:v>0.68638622760772705</c:v>
                </c:pt>
                <c:pt idx="1161">
                  <c:v>0.70660692453384399</c:v>
                </c:pt>
                <c:pt idx="1162">
                  <c:v>0.68908214569091797</c:v>
                </c:pt>
                <c:pt idx="1163">
                  <c:v>0.70246922969818115</c:v>
                </c:pt>
                <c:pt idx="1164">
                  <c:v>0.69894468784332275</c:v>
                </c:pt>
                <c:pt idx="1165">
                  <c:v>0.64787489175796509</c:v>
                </c:pt>
                <c:pt idx="1166">
                  <c:v>0.65407127141952515</c:v>
                </c:pt>
                <c:pt idx="1167">
                  <c:v>0.6773301362991333</c:v>
                </c:pt>
                <c:pt idx="1168">
                  <c:v>0.68105900287628174</c:v>
                </c:pt>
                <c:pt idx="1169">
                  <c:v>0.67438381910324097</c:v>
                </c:pt>
                <c:pt idx="1170">
                  <c:v>0.65852969884872437</c:v>
                </c:pt>
                <c:pt idx="1171">
                  <c:v>0.66521835327148438</c:v>
                </c:pt>
                <c:pt idx="1172">
                  <c:v>0.68279421329498291</c:v>
                </c:pt>
                <c:pt idx="1173">
                  <c:v>0.67510026693344116</c:v>
                </c:pt>
                <c:pt idx="1174">
                  <c:v>0.65286177396774292</c:v>
                </c:pt>
                <c:pt idx="1175">
                  <c:v>0.6438402533531189</c:v>
                </c:pt>
                <c:pt idx="1176">
                  <c:v>0.65997958183288574</c:v>
                </c:pt>
                <c:pt idx="1177">
                  <c:v>0.65805619955062866</c:v>
                </c:pt>
                <c:pt idx="1178">
                  <c:v>0.64967453479766846</c:v>
                </c:pt>
                <c:pt idx="1179">
                  <c:v>0.6450505256652832</c:v>
                </c:pt>
                <c:pt idx="1180">
                  <c:v>0.63224655389785767</c:v>
                </c:pt>
                <c:pt idx="1181">
                  <c:v>0.64996212720870972</c:v>
                </c:pt>
                <c:pt idx="1182">
                  <c:v>0.65133547782897949</c:v>
                </c:pt>
                <c:pt idx="1183">
                  <c:v>0.70987725257873535</c:v>
                </c:pt>
                <c:pt idx="1184">
                  <c:v>0.8073350191116333</c:v>
                </c:pt>
                <c:pt idx="1185">
                  <c:v>0.84284812211990356</c:v>
                </c:pt>
                <c:pt idx="1186">
                  <c:v>0.93188369274139404</c:v>
                </c:pt>
                <c:pt idx="1187">
                  <c:v>1.0949490070343018</c:v>
                </c:pt>
                <c:pt idx="1188">
                  <c:v>1.2000031471252441</c:v>
                </c:pt>
                <c:pt idx="1189">
                  <c:v>1.5391494035720825</c:v>
                </c:pt>
                <c:pt idx="1190">
                  <c:v>1.669426441192627</c:v>
                </c:pt>
                <c:pt idx="1191">
                  <c:v>2.0189206600189209</c:v>
                </c:pt>
                <c:pt idx="1192">
                  <c:v>2.0418057441711426</c:v>
                </c:pt>
                <c:pt idx="1193">
                  <c:v>2.4605391025543213</c:v>
                </c:pt>
                <c:pt idx="1194">
                  <c:v>2.6713557243347168</c:v>
                </c:pt>
                <c:pt idx="1195">
                  <c:v>2.587221622467041</c:v>
                </c:pt>
                <c:pt idx="1196">
                  <c:v>2.7721965312957764</c:v>
                </c:pt>
                <c:pt idx="1197">
                  <c:v>2.7371804714202881</c:v>
                </c:pt>
                <c:pt idx="1198">
                  <c:v>2.7708325386047363</c:v>
                </c:pt>
                <c:pt idx="1199">
                  <c:v>2.8282029628753662</c:v>
                </c:pt>
                <c:pt idx="1200">
                  <c:v>2.8963387012481689</c:v>
                </c:pt>
                <c:pt idx="1201">
                  <c:v>2.9909446239471436</c:v>
                </c:pt>
                <c:pt idx="1202">
                  <c:v>3.2141909599304199</c:v>
                </c:pt>
                <c:pt idx="1203">
                  <c:v>2.863598108291626</c:v>
                </c:pt>
                <c:pt idx="1204">
                  <c:v>2.7987489700317383</c:v>
                </c:pt>
                <c:pt idx="1205">
                  <c:v>2.6188206672668457</c:v>
                </c:pt>
                <c:pt idx="1206">
                  <c:v>2.4452664852142334</c:v>
                </c:pt>
                <c:pt idx="1207">
                  <c:v>2.8808133602142334</c:v>
                </c:pt>
                <c:pt idx="1208">
                  <c:v>2.864199161529541</c:v>
                </c:pt>
                <c:pt idx="1209">
                  <c:v>3.2055575847625732</c:v>
                </c:pt>
                <c:pt idx="1210">
                  <c:v>3.2308433055877686</c:v>
                </c:pt>
                <c:pt idx="1211">
                  <c:v>3.1045219898223877</c:v>
                </c:pt>
                <c:pt idx="1212">
                  <c:v>4.2517075538635254</c:v>
                </c:pt>
                <c:pt idx="1213">
                  <c:v>4.5105500221252441</c:v>
                </c:pt>
                <c:pt idx="1214">
                  <c:v>5.036898136138916</c:v>
                </c:pt>
                <c:pt idx="1215">
                  <c:v>5.3186817169189453</c:v>
                </c:pt>
                <c:pt idx="1216">
                  <c:v>5.9959473609924316</c:v>
                </c:pt>
                <c:pt idx="1217">
                  <c:v>6.1546921730041504</c:v>
                </c:pt>
                <c:pt idx="1218">
                  <c:v>6.517275333404541</c:v>
                </c:pt>
                <c:pt idx="1219">
                  <c:v>5.6722478866577148</c:v>
                </c:pt>
                <c:pt idx="1220">
                  <c:v>6.252711296081543</c:v>
                </c:pt>
                <c:pt idx="1221">
                  <c:v>5.6479020118713379</c:v>
                </c:pt>
                <c:pt idx="1222">
                  <c:v>5.9893059730529785</c:v>
                </c:pt>
                <c:pt idx="1223">
                  <c:v>6.5367922782897949</c:v>
                </c:pt>
                <c:pt idx="1224">
                  <c:v>6.0763497352600098</c:v>
                </c:pt>
                <c:pt idx="1225">
                  <c:v>6.0542888641357422</c:v>
                </c:pt>
                <c:pt idx="1226">
                  <c:v>5.5630865097045898</c:v>
                </c:pt>
                <c:pt idx="1227">
                  <c:v>4.7821488380432129</c:v>
                </c:pt>
                <c:pt idx="1228">
                  <c:v>4.5407199859619141</c:v>
                </c:pt>
                <c:pt idx="1229">
                  <c:v>4.1592602729797363</c:v>
                </c:pt>
                <c:pt idx="1230">
                  <c:v>3.9337394237518311</c:v>
                </c:pt>
                <c:pt idx="1231">
                  <c:v>3.8581328392028809</c:v>
                </c:pt>
                <c:pt idx="1232">
                  <c:v>4.1441364288330078</c:v>
                </c:pt>
                <c:pt idx="1233">
                  <c:v>4.6522941589355469</c:v>
                </c:pt>
                <c:pt idx="1234">
                  <c:v>5.9509596824645996</c:v>
                </c:pt>
                <c:pt idx="1235">
                  <c:v>6.3731460571289063</c:v>
                </c:pt>
                <c:pt idx="1236">
                  <c:v>5.9202895164489746</c:v>
                </c:pt>
                <c:pt idx="1237">
                  <c:v>5.8935389518737793</c:v>
                </c:pt>
                <c:pt idx="1238">
                  <c:v>5.6518521308898926</c:v>
                </c:pt>
                <c:pt idx="1239">
                  <c:v>5.5037474632263184</c:v>
                </c:pt>
                <c:pt idx="1240">
                  <c:v>5.2187714576721191</c:v>
                </c:pt>
                <c:pt idx="1241">
                  <c:v>5.3013510704040527</c:v>
                </c:pt>
                <c:pt idx="1242">
                  <c:v>4.4098091125488281</c:v>
                </c:pt>
                <c:pt idx="1243">
                  <c:v>3.822087287902832</c:v>
                </c:pt>
                <c:pt idx="1244">
                  <c:v>3.6263036727905273</c:v>
                </c:pt>
                <c:pt idx="1245">
                  <c:v>3.1903584003448486</c:v>
                </c:pt>
                <c:pt idx="1246">
                  <c:v>2.5684964656829834</c:v>
                </c:pt>
                <c:pt idx="1247">
                  <c:v>2.5749335289001465</c:v>
                </c:pt>
                <c:pt idx="1248">
                  <c:v>2.7500660419464111</c:v>
                </c:pt>
                <c:pt idx="1249">
                  <c:v>2.714155912399292</c:v>
                </c:pt>
                <c:pt idx="1250">
                  <c:v>3.0800409317016602</c:v>
                </c:pt>
                <c:pt idx="1251">
                  <c:v>3.109626293182373</c:v>
                </c:pt>
                <c:pt idx="1252">
                  <c:v>3.0724494457244873</c:v>
                </c:pt>
                <c:pt idx="1253">
                  <c:v>3.2368345260620117</c:v>
                </c:pt>
                <c:pt idx="1254">
                  <c:v>3.244652271270752</c:v>
                </c:pt>
                <c:pt idx="1255">
                  <c:v>3.2464041709899902</c:v>
                </c:pt>
                <c:pt idx="1256">
                  <c:v>3.2836670875549316</c:v>
                </c:pt>
                <c:pt idx="1257">
                  <c:v>3.4794454574584961</c:v>
                </c:pt>
                <c:pt idx="1258">
                  <c:v>3.4319360256195068</c:v>
                </c:pt>
                <c:pt idx="1259">
                  <c:v>3.2459189891815186</c:v>
                </c:pt>
                <c:pt idx="1260">
                  <c:v>3.3394556045532227</c:v>
                </c:pt>
                <c:pt idx="1261">
                  <c:v>3.1814033985137939</c:v>
                </c:pt>
                <c:pt idx="1262">
                  <c:v>3.3214681148529053</c:v>
                </c:pt>
                <c:pt idx="1263">
                  <c:v>3.1425936222076416</c:v>
                </c:pt>
                <c:pt idx="1264">
                  <c:v>3.5223047733306885</c:v>
                </c:pt>
                <c:pt idx="1265">
                  <c:v>3.4205265045166016</c:v>
                </c:pt>
                <c:pt idx="1266">
                  <c:v>3.5190842151641846</c:v>
                </c:pt>
                <c:pt idx="1267">
                  <c:v>3.5402266979217529</c:v>
                </c:pt>
                <c:pt idx="1268">
                  <c:v>3.3354833126068115</c:v>
                </c:pt>
                <c:pt idx="1269">
                  <c:v>3.6665973663330078</c:v>
                </c:pt>
                <c:pt idx="1270">
                  <c:v>3.5366060733795166</c:v>
                </c:pt>
                <c:pt idx="1271">
                  <c:v>3.6698758602142334</c:v>
                </c:pt>
                <c:pt idx="1272">
                  <c:v>3.3875632286071777</c:v>
                </c:pt>
                <c:pt idx="1273">
                  <c:v>3.6465239524841309</c:v>
                </c:pt>
                <c:pt idx="1274">
                  <c:v>3.3534882068634033</c:v>
                </c:pt>
                <c:pt idx="1275">
                  <c:v>3.0692617893218994</c:v>
                </c:pt>
                <c:pt idx="1276">
                  <c:v>3.1118581295013428</c:v>
                </c:pt>
                <c:pt idx="1277">
                  <c:v>3.0205130577087402</c:v>
                </c:pt>
                <c:pt idx="1278">
                  <c:v>3.3249766826629639</c:v>
                </c:pt>
                <c:pt idx="1279">
                  <c:v>3.0694413185119629</c:v>
                </c:pt>
                <c:pt idx="1280">
                  <c:v>3.3976471424102783</c:v>
                </c:pt>
                <c:pt idx="1281">
                  <c:v>3.2422456741333008</c:v>
                </c:pt>
                <c:pt idx="1282">
                  <c:v>3.281482458114624</c:v>
                </c:pt>
                <c:pt idx="1283">
                  <c:v>3.3008830547332764</c:v>
                </c:pt>
                <c:pt idx="1284">
                  <c:v>3.1206305027008057</c:v>
                </c:pt>
                <c:pt idx="1285">
                  <c:v>3.4582481384277344</c:v>
                </c:pt>
                <c:pt idx="1286">
                  <c:v>3.3313980102539063</c:v>
                </c:pt>
                <c:pt idx="1287">
                  <c:v>3.699171781539917</c:v>
                </c:pt>
                <c:pt idx="1288">
                  <c:v>3.5871517658233643</c:v>
                </c:pt>
                <c:pt idx="1289">
                  <c:v>4.1663322448730469</c:v>
                </c:pt>
                <c:pt idx="1290">
                  <c:v>4.1221437454223633</c:v>
                </c:pt>
                <c:pt idx="1291">
                  <c:v>4.046872615814209</c:v>
                </c:pt>
                <c:pt idx="1292">
                  <c:v>4.1006288528442383</c:v>
                </c:pt>
                <c:pt idx="1293">
                  <c:v>3.8283007144927979</c:v>
                </c:pt>
                <c:pt idx="1294">
                  <c:v>3.6774172782897949</c:v>
                </c:pt>
                <c:pt idx="1295">
                  <c:v>3.1358344554901123</c:v>
                </c:pt>
                <c:pt idx="1296">
                  <c:v>3.0729856491088867</c:v>
                </c:pt>
                <c:pt idx="1297">
                  <c:v>2.7998406887054443</c:v>
                </c:pt>
                <c:pt idx="1298">
                  <c:v>3.412501335144043</c:v>
                </c:pt>
                <c:pt idx="1299">
                  <c:v>3.6305396556854248</c:v>
                </c:pt>
                <c:pt idx="1300">
                  <c:v>3.8765990734100342</c:v>
                </c:pt>
                <c:pt idx="1301">
                  <c:v>5.3291196823120117</c:v>
                </c:pt>
                <c:pt idx="1302">
                  <c:v>6.0580034255981445</c:v>
                </c:pt>
                <c:pt idx="1303">
                  <c:v>6.9528560638427734</c:v>
                </c:pt>
                <c:pt idx="1304">
                  <c:v>7.3680524826049805</c:v>
                </c:pt>
                <c:pt idx="1305">
                  <c:v>9.4260396957397461</c:v>
                </c:pt>
                <c:pt idx="1306">
                  <c:v>10.7003173828125</c:v>
                </c:pt>
                <c:pt idx="1307">
                  <c:v>10.479554176330566</c:v>
                </c:pt>
                <c:pt idx="1308">
                  <c:v>10.483248710632324</c:v>
                </c:pt>
                <c:pt idx="1309">
                  <c:v>9.244781494140625</c:v>
                </c:pt>
                <c:pt idx="1310">
                  <c:v>7.7417550086975098</c:v>
                </c:pt>
                <c:pt idx="1311">
                  <c:v>6.2406158447265625</c:v>
                </c:pt>
                <c:pt idx="1312">
                  <c:v>7.0047721862792969</c:v>
                </c:pt>
                <c:pt idx="1313">
                  <c:v>7.5759673118591309</c:v>
                </c:pt>
                <c:pt idx="1314">
                  <c:v>8.7413845062255859</c:v>
                </c:pt>
                <c:pt idx="1315">
                  <c:v>9.7007122039794922</c:v>
                </c:pt>
                <c:pt idx="1316">
                  <c:v>10.036116600036621</c:v>
                </c:pt>
                <c:pt idx="1317">
                  <c:v>11.865714073181152</c:v>
                </c:pt>
                <c:pt idx="1318">
                  <c:v>12.187755584716797</c:v>
                </c:pt>
                <c:pt idx="1319">
                  <c:v>14.126148223876953</c:v>
                </c:pt>
                <c:pt idx="1320">
                  <c:v>13.326628684997559</c:v>
                </c:pt>
                <c:pt idx="1321">
                  <c:v>15.757651329040527</c:v>
                </c:pt>
                <c:pt idx="1322">
                  <c:v>16.508691787719727</c:v>
                </c:pt>
                <c:pt idx="1323">
                  <c:v>16.099832534790039</c:v>
                </c:pt>
                <c:pt idx="1324">
                  <c:v>15.807061195373535</c:v>
                </c:pt>
                <c:pt idx="1325">
                  <c:v>15.303576469421387</c:v>
                </c:pt>
                <c:pt idx="1326">
                  <c:v>17.11175537109375</c:v>
                </c:pt>
                <c:pt idx="1327">
                  <c:v>17.238481521606445</c:v>
                </c:pt>
                <c:pt idx="1328">
                  <c:v>18.65764045715332</c:v>
                </c:pt>
                <c:pt idx="1329">
                  <c:v>17.727642059326172</c:v>
                </c:pt>
                <c:pt idx="1330">
                  <c:v>17.460315704345703</c:v>
                </c:pt>
                <c:pt idx="1331">
                  <c:v>19.758865356445313</c:v>
                </c:pt>
                <c:pt idx="1332">
                  <c:v>19.099666595458984</c:v>
                </c:pt>
                <c:pt idx="1333">
                  <c:v>21.058252334594727</c:v>
                </c:pt>
                <c:pt idx="1334">
                  <c:v>21.554718017578125</c:v>
                </c:pt>
                <c:pt idx="1335">
                  <c:v>25.623283386230469</c:v>
                </c:pt>
                <c:pt idx="1336">
                  <c:v>24.984334945678711</c:v>
                </c:pt>
                <c:pt idx="1337">
                  <c:v>26.240930557250977</c:v>
                </c:pt>
                <c:pt idx="1338">
                  <c:v>26.074636459350586</c:v>
                </c:pt>
                <c:pt idx="1339">
                  <c:v>25.107173919677734</c:v>
                </c:pt>
                <c:pt idx="1340">
                  <c:v>26.277492523193359</c:v>
                </c:pt>
                <c:pt idx="1341">
                  <c:v>26.145723342895508</c:v>
                </c:pt>
                <c:pt idx="1342">
                  <c:v>27.733615875244141</c:v>
                </c:pt>
                <c:pt idx="1343">
                  <c:v>25.608909606933594</c:v>
                </c:pt>
                <c:pt idx="1344">
                  <c:v>25.070743560791016</c:v>
                </c:pt>
                <c:pt idx="1345">
                  <c:v>23.782674789428711</c:v>
                </c:pt>
                <c:pt idx="1346">
                  <c:v>24.488258361816406</c:v>
                </c:pt>
                <c:pt idx="1347">
                  <c:v>21.782815933227539</c:v>
                </c:pt>
                <c:pt idx="1348">
                  <c:v>18.983623504638672</c:v>
                </c:pt>
                <c:pt idx="1349">
                  <c:v>18.24608039855957</c:v>
                </c:pt>
                <c:pt idx="1350">
                  <c:v>17.217441558837891</c:v>
                </c:pt>
                <c:pt idx="1351">
                  <c:v>16.834510803222656</c:v>
                </c:pt>
                <c:pt idx="1352">
                  <c:v>16.601230621337891</c:v>
                </c:pt>
                <c:pt idx="1353">
                  <c:v>19.567367553710938</c:v>
                </c:pt>
                <c:pt idx="1354">
                  <c:v>19.044736862182617</c:v>
                </c:pt>
                <c:pt idx="1355">
                  <c:v>17.20286750793457</c:v>
                </c:pt>
                <c:pt idx="1356">
                  <c:v>18.717632293701172</c:v>
                </c:pt>
                <c:pt idx="1357">
                  <c:v>18.527742385864258</c:v>
                </c:pt>
                <c:pt idx="1358">
                  <c:v>20.337566375732422</c:v>
                </c:pt>
                <c:pt idx="1359">
                  <c:v>20.305582046508789</c:v>
                </c:pt>
                <c:pt idx="1360">
                  <c:v>21.573715209960938</c:v>
                </c:pt>
                <c:pt idx="1361">
                  <c:v>19.919445037841797</c:v>
                </c:pt>
                <c:pt idx="1362">
                  <c:v>21.895669937133789</c:v>
                </c:pt>
                <c:pt idx="1363">
                  <c:v>22.384649276733398</c:v>
                </c:pt>
                <c:pt idx="1364">
                  <c:v>20.66557502746582</c:v>
                </c:pt>
                <c:pt idx="1365">
                  <c:v>21.825603485107422</c:v>
                </c:pt>
                <c:pt idx="1366">
                  <c:v>22.312416076660156</c:v>
                </c:pt>
                <c:pt idx="1367">
                  <c:v>21.204118728637695</c:v>
                </c:pt>
                <c:pt idx="1368">
                  <c:v>24.863311767578125</c:v>
                </c:pt>
                <c:pt idx="1369">
                  <c:v>29.285993576049805</c:v>
                </c:pt>
                <c:pt idx="1370">
                  <c:v>32.367778778076172</c:v>
                </c:pt>
                <c:pt idx="1371">
                  <c:v>33.415569305419922</c:v>
                </c:pt>
                <c:pt idx="1372">
                  <c:v>38.019924163818359</c:v>
                </c:pt>
                <c:pt idx="1373">
                  <c:v>39.115943908691406</c:v>
                </c:pt>
                <c:pt idx="1374">
                  <c:v>47.598323822021484</c:v>
                </c:pt>
                <c:pt idx="1375">
                  <c:v>44.315494537353516</c:v>
                </c:pt>
                <c:pt idx="1376">
                  <c:v>45.703323364257813</c:v>
                </c:pt>
                <c:pt idx="1377">
                  <c:v>41.498397827148438</c:v>
                </c:pt>
                <c:pt idx="1378">
                  <c:v>39.649501800537109</c:v>
                </c:pt>
                <c:pt idx="1379">
                  <c:v>35.741928100585938</c:v>
                </c:pt>
                <c:pt idx="1380">
                  <c:v>27.434911727905273</c:v>
                </c:pt>
                <c:pt idx="1381">
                  <c:v>29.311162948608398</c:v>
                </c:pt>
                <c:pt idx="1382">
                  <c:v>26.455856323242188</c:v>
                </c:pt>
                <c:pt idx="1383">
                  <c:v>25.976339340209961</c:v>
                </c:pt>
                <c:pt idx="1384">
                  <c:v>22.482946395874023</c:v>
                </c:pt>
                <c:pt idx="1385">
                  <c:v>23.548538208007813</c:v>
                </c:pt>
                <c:pt idx="1386">
                  <c:v>21.377870559692383</c:v>
                </c:pt>
                <c:pt idx="1387">
                  <c:v>19.466869354248047</c:v>
                </c:pt>
                <c:pt idx="1388">
                  <c:v>18.91661262512207</c:v>
                </c:pt>
                <c:pt idx="1389">
                  <c:v>17.263299942016602</c:v>
                </c:pt>
                <c:pt idx="1390">
                  <c:v>16.017669677734375</c:v>
                </c:pt>
                <c:pt idx="1391">
                  <c:v>13.705362319946289</c:v>
                </c:pt>
                <c:pt idx="1392">
                  <c:v>14.436282157897949</c:v>
                </c:pt>
                <c:pt idx="1393">
                  <c:v>13.697909355163574</c:v>
                </c:pt>
                <c:pt idx="1394">
                  <c:v>12.905355453491211</c:v>
                </c:pt>
                <c:pt idx="1395">
                  <c:v>11.226059913635254</c:v>
                </c:pt>
                <c:pt idx="1396">
                  <c:v>9.6325283050537109</c:v>
                </c:pt>
                <c:pt idx="1397">
                  <c:v>8.8749303817749023</c:v>
                </c:pt>
                <c:pt idx="1398">
                  <c:v>6.5947051048278809</c:v>
                </c:pt>
                <c:pt idx="1399">
                  <c:v>6.5629663467407227</c:v>
                </c:pt>
                <c:pt idx="1400">
                  <c:v>6.4028415679931641</c:v>
                </c:pt>
                <c:pt idx="1401">
                  <c:v>7.1441249847412109</c:v>
                </c:pt>
                <c:pt idx="1402">
                  <c:v>8.2182321548461914</c:v>
                </c:pt>
                <c:pt idx="1403">
                  <c:v>8.7749643325805664</c:v>
                </c:pt>
                <c:pt idx="1404">
                  <c:v>11.422735214233398</c:v>
                </c:pt>
                <c:pt idx="1405">
                  <c:v>11.993607521057129</c:v>
                </c:pt>
                <c:pt idx="1406">
                  <c:v>13.743892669677734</c:v>
                </c:pt>
                <c:pt idx="1407">
                  <c:v>13.621495246887207</c:v>
                </c:pt>
                <c:pt idx="1408">
                  <c:v>14.153005599975586</c:v>
                </c:pt>
                <c:pt idx="1409">
                  <c:v>12.622671127319336</c:v>
                </c:pt>
                <c:pt idx="1410">
                  <c:v>10.674836158752441</c:v>
                </c:pt>
                <c:pt idx="1411">
                  <c:v>8.8554248809814453</c:v>
                </c:pt>
                <c:pt idx="1412">
                  <c:v>8.0518703460693359</c:v>
                </c:pt>
                <c:pt idx="1413">
                  <c:v>7.7255873680114746</c:v>
                </c:pt>
                <c:pt idx="1414">
                  <c:v>6.8017745018005371</c:v>
                </c:pt>
                <c:pt idx="1415">
                  <c:v>7.3530192375183105</c:v>
                </c:pt>
                <c:pt idx="1416">
                  <c:v>6.7776298522949219</c:v>
                </c:pt>
                <c:pt idx="1417">
                  <c:v>7.1250820159912109</c:v>
                </c:pt>
                <c:pt idx="1418">
                  <c:v>6.5318107604980469</c:v>
                </c:pt>
                <c:pt idx="1419">
                  <c:v>5.6948251724243164</c:v>
                </c:pt>
                <c:pt idx="1420">
                  <c:v>5.5371031761169434</c:v>
                </c:pt>
                <c:pt idx="1421">
                  <c:v>5.2754426002502441</c:v>
                </c:pt>
                <c:pt idx="1422">
                  <c:v>5.3871426582336426</c:v>
                </c:pt>
                <c:pt idx="1423">
                  <c:v>5.0015120506286621</c:v>
                </c:pt>
                <c:pt idx="1424">
                  <c:v>4.3774003982543945</c:v>
                </c:pt>
                <c:pt idx="1425">
                  <c:v>4.0002713203430176</c:v>
                </c:pt>
                <c:pt idx="1426">
                  <c:v>4.9619464874267578</c:v>
                </c:pt>
                <c:pt idx="1427">
                  <c:v>4.8613648414611816</c:v>
                </c:pt>
                <c:pt idx="1428">
                  <c:v>4.5475482940673828</c:v>
                </c:pt>
                <c:pt idx="1429">
                  <c:v>4.9278063774108887</c:v>
                </c:pt>
                <c:pt idx="1430">
                  <c:v>4.6012568473815918</c:v>
                </c:pt>
                <c:pt idx="1431">
                  <c:v>5.0443487167358398</c:v>
                </c:pt>
                <c:pt idx="1432">
                  <c:v>4.7622003555297852</c:v>
                </c:pt>
                <c:pt idx="1433">
                  <c:v>4.9371275901794434</c:v>
                </c:pt>
                <c:pt idx="1434">
                  <c:v>4.9203352928161621</c:v>
                </c:pt>
                <c:pt idx="1435">
                  <c:v>4.6275010108947754</c:v>
                </c:pt>
                <c:pt idx="1436">
                  <c:v>4.8656473159790039</c:v>
                </c:pt>
                <c:pt idx="1437">
                  <c:v>4.5415606498718262</c:v>
                </c:pt>
                <c:pt idx="1438">
                  <c:v>5.0525622367858887</c:v>
                </c:pt>
                <c:pt idx="1439">
                  <c:v>4.8299570083618164</c:v>
                </c:pt>
                <c:pt idx="1440">
                  <c:v>5.4700326919555664</c:v>
                </c:pt>
                <c:pt idx="1441">
                  <c:v>5.3094024658203125</c:v>
                </c:pt>
                <c:pt idx="1442">
                  <c:v>5.467583179473877</c:v>
                </c:pt>
                <c:pt idx="1443">
                  <c:v>5.4398155212402344</c:v>
                </c:pt>
                <c:pt idx="1444">
                  <c:v>5.0818362236022949</c:v>
                </c:pt>
                <c:pt idx="1445">
                  <c:v>5.7367362976074219</c:v>
                </c:pt>
                <c:pt idx="1446">
                  <c:v>5.0272431373596191</c:v>
                </c:pt>
                <c:pt idx="1447">
                  <c:v>5.8034090995788574</c:v>
                </c:pt>
                <c:pt idx="1448">
                  <c:v>5.7869114875793457</c:v>
                </c:pt>
                <c:pt idx="1449">
                  <c:v>6.0943727493286133</c:v>
                </c:pt>
                <c:pt idx="1450">
                  <c:v>5.9480209350585938</c:v>
                </c:pt>
                <c:pt idx="1451">
                  <c:v>5.9013595581054688</c:v>
                </c:pt>
                <c:pt idx="1452">
                  <c:v>6.5083208084106445</c:v>
                </c:pt>
                <c:pt idx="1453">
                  <c:v>6.3493804931640625</c:v>
                </c:pt>
                <c:pt idx="1454">
                  <c:v>6.8955092430114746</c:v>
                </c:pt>
                <c:pt idx="1455">
                  <c:v>6.888127326965332</c:v>
                </c:pt>
                <c:pt idx="1456">
                  <c:v>7.8007168769836426</c:v>
                </c:pt>
                <c:pt idx="1457">
                  <c:v>6.4803600311279297</c:v>
                </c:pt>
                <c:pt idx="1458">
                  <c:v>8.2478837966918945</c:v>
                </c:pt>
                <c:pt idx="1459">
                  <c:v>8.2325220108032227</c:v>
                </c:pt>
                <c:pt idx="1460">
                  <c:v>7.7187166213989258</c:v>
                </c:pt>
                <c:pt idx="1461">
                  <c:v>8.143092155456543</c:v>
                </c:pt>
                <c:pt idx="1462">
                  <c:v>7.7709298133850098</c:v>
                </c:pt>
                <c:pt idx="1463">
                  <c:v>8.0175514221191406</c:v>
                </c:pt>
                <c:pt idx="1464">
                  <c:v>7.5855250358581543</c:v>
                </c:pt>
                <c:pt idx="1465">
                  <c:v>7.8425178527832031</c:v>
                </c:pt>
                <c:pt idx="1466">
                  <c:v>7.0927939414978027</c:v>
                </c:pt>
                <c:pt idx="1467">
                  <c:v>6.0720257759094238</c:v>
                </c:pt>
                <c:pt idx="1468">
                  <c:v>5.4959073066711426</c:v>
                </c:pt>
                <c:pt idx="1469">
                  <c:v>4.7358198165893555</c:v>
                </c:pt>
                <c:pt idx="1470">
                  <c:v>4.1207442283630371</c:v>
                </c:pt>
                <c:pt idx="1471">
                  <c:v>3.2278265953063965</c:v>
                </c:pt>
                <c:pt idx="1472">
                  <c:v>2.8511545658111572</c:v>
                </c:pt>
                <c:pt idx="1473">
                  <c:v>2.1615774631500244</c:v>
                </c:pt>
                <c:pt idx="1474">
                  <c:v>1.5523819923400879</c:v>
                </c:pt>
                <c:pt idx="1475">
                  <c:v>1.1166301965713501</c:v>
                </c:pt>
                <c:pt idx="1476">
                  <c:v>1.0775965452194214</c:v>
                </c:pt>
                <c:pt idx="1477">
                  <c:v>1.3404438495635986</c:v>
                </c:pt>
                <c:pt idx="1478">
                  <c:v>1.984082818031311</c:v>
                </c:pt>
                <c:pt idx="1479">
                  <c:v>2.6473698616027832</c:v>
                </c:pt>
                <c:pt idx="1480">
                  <c:v>2.5576322078704834</c:v>
                </c:pt>
                <c:pt idx="1481">
                  <c:v>2.5192193984985352</c:v>
                </c:pt>
                <c:pt idx="1482">
                  <c:v>2.1644110679626465</c:v>
                </c:pt>
                <c:pt idx="1483">
                  <c:v>1.6950883865356445</c:v>
                </c:pt>
                <c:pt idx="1484">
                  <c:v>1.3985198736190796</c:v>
                </c:pt>
                <c:pt idx="1485">
                  <c:v>1.1230461597442627</c:v>
                </c:pt>
                <c:pt idx="1486">
                  <c:v>1.0687185525894165</c:v>
                </c:pt>
                <c:pt idx="1487">
                  <c:v>0.98236185312271118</c:v>
                </c:pt>
                <c:pt idx="1488">
                  <c:v>1.0186803340911865</c:v>
                </c:pt>
                <c:pt idx="1489">
                  <c:v>1.0212528705596924</c:v>
                </c:pt>
                <c:pt idx="1490">
                  <c:v>1.162051796913147</c:v>
                </c:pt>
                <c:pt idx="1491">
                  <c:v>1.2289441823959351</c:v>
                </c:pt>
                <c:pt idx="1492">
                  <c:v>1.2131438255310059</c:v>
                </c:pt>
                <c:pt idx="1493">
                  <c:v>1.1550219058990479</c:v>
                </c:pt>
                <c:pt idx="1494">
                  <c:v>1.1343797445297241</c:v>
                </c:pt>
                <c:pt idx="1495">
                  <c:v>1.1243059635162354</c:v>
                </c:pt>
                <c:pt idx="1496">
                  <c:v>1.1268397569656372</c:v>
                </c:pt>
                <c:pt idx="1497">
                  <c:v>1.1354435682296753</c:v>
                </c:pt>
                <c:pt idx="1498">
                  <c:v>1.0808788537979126</c:v>
                </c:pt>
                <c:pt idx="1499">
                  <c:v>1.0096646547317505</c:v>
                </c:pt>
                <c:pt idx="1500">
                  <c:v>4.3064093589782715</c:v>
                </c:pt>
                <c:pt idx="1501">
                  <c:v>6.2829117774963379</c:v>
                </c:pt>
                <c:pt idx="1502">
                  <c:v>7.1453814506530762</c:v>
                </c:pt>
                <c:pt idx="1503">
                  <c:v>6.9962539672851563</c:v>
                </c:pt>
                <c:pt idx="1504">
                  <c:v>5.9625616073608398</c:v>
                </c:pt>
                <c:pt idx="1505">
                  <c:v>5.8554162979125977</c:v>
                </c:pt>
                <c:pt idx="1506">
                  <c:v>6.9081916809082031</c:v>
                </c:pt>
                <c:pt idx="1507">
                  <c:v>10.670900344848633</c:v>
                </c:pt>
                <c:pt idx="1508">
                  <c:v>13.617213249206543</c:v>
                </c:pt>
                <c:pt idx="1509">
                  <c:v>15.212212562561035</c:v>
                </c:pt>
                <c:pt idx="1510">
                  <c:v>15.469765663146973</c:v>
                </c:pt>
                <c:pt idx="1511">
                  <c:v>14.355867385864258</c:v>
                </c:pt>
                <c:pt idx="1512">
                  <c:v>13.441807746887207</c:v>
                </c:pt>
                <c:pt idx="1513">
                  <c:v>13.654516220092773</c:v>
                </c:pt>
                <c:pt idx="1514">
                  <c:v>14.998226165771484</c:v>
                </c:pt>
                <c:pt idx="1515">
                  <c:v>18.448207855224609</c:v>
                </c:pt>
                <c:pt idx="1516">
                  <c:v>21.188789367675781</c:v>
                </c:pt>
                <c:pt idx="1517">
                  <c:v>23.02485466003418</c:v>
                </c:pt>
                <c:pt idx="1518">
                  <c:v>23.383018493652344</c:v>
                </c:pt>
                <c:pt idx="1519">
                  <c:v>23.941278457641602</c:v>
                </c:pt>
                <c:pt idx="1520">
                  <c:v>25.550809860229492</c:v>
                </c:pt>
                <c:pt idx="1521">
                  <c:v>27.304534912109375</c:v>
                </c:pt>
                <c:pt idx="1522">
                  <c:v>27.995920181274414</c:v>
                </c:pt>
                <c:pt idx="1523">
                  <c:v>31.103771209716797</c:v>
                </c:pt>
                <c:pt idx="1524">
                  <c:v>34.888542175292969</c:v>
                </c:pt>
                <c:pt idx="1525">
                  <c:v>41.738960266113281</c:v>
                </c:pt>
                <c:pt idx="1526">
                  <c:v>45.33270263671875</c:v>
                </c:pt>
                <c:pt idx="1527">
                  <c:v>49.776195526123047</c:v>
                </c:pt>
                <c:pt idx="1528">
                  <c:v>51.301475524902344</c:v>
                </c:pt>
                <c:pt idx="1529">
                  <c:v>49.508029937744141</c:v>
                </c:pt>
                <c:pt idx="1530">
                  <c:v>45.330677032470703</c:v>
                </c:pt>
                <c:pt idx="1531">
                  <c:v>39.769496917724609</c:v>
                </c:pt>
                <c:pt idx="1532">
                  <c:v>34.870159149169922</c:v>
                </c:pt>
                <c:pt idx="1533">
                  <c:v>30.473295211791992</c:v>
                </c:pt>
                <c:pt idx="1534">
                  <c:v>26.5284423828125</c:v>
                </c:pt>
                <c:pt idx="1535">
                  <c:v>23.840312957763672</c:v>
                </c:pt>
                <c:pt idx="1536">
                  <c:v>24.256298065185547</c:v>
                </c:pt>
                <c:pt idx="1537">
                  <c:v>25.108732223510742</c:v>
                </c:pt>
                <c:pt idx="1538">
                  <c:v>26.120269775390625</c:v>
                </c:pt>
                <c:pt idx="1539">
                  <c:v>27.443141937255859</c:v>
                </c:pt>
                <c:pt idx="1540">
                  <c:v>28.977895736694336</c:v>
                </c:pt>
                <c:pt idx="1541">
                  <c:v>30.404994964599609</c:v>
                </c:pt>
                <c:pt idx="1542">
                  <c:v>30.731487274169922</c:v>
                </c:pt>
                <c:pt idx="1543">
                  <c:v>29.245075225830078</c:v>
                </c:pt>
                <c:pt idx="1544">
                  <c:v>26.177028656005859</c:v>
                </c:pt>
                <c:pt idx="1545">
                  <c:v>23.343461990356445</c:v>
                </c:pt>
                <c:pt idx="1546">
                  <c:v>20.139621734619141</c:v>
                </c:pt>
                <c:pt idx="1547">
                  <c:v>17.134361267089844</c:v>
                </c:pt>
                <c:pt idx="1548">
                  <c:v>14.551148414611816</c:v>
                </c:pt>
                <c:pt idx="1549">
                  <c:v>12.360444068908691</c:v>
                </c:pt>
                <c:pt idx="1550">
                  <c:v>10.519499778747559</c:v>
                </c:pt>
                <c:pt idx="1551">
                  <c:v>9.0517473220825195</c:v>
                </c:pt>
                <c:pt idx="1552">
                  <c:v>8.1899433135986328</c:v>
                </c:pt>
                <c:pt idx="1553">
                  <c:v>7.7788863182067871</c:v>
                </c:pt>
                <c:pt idx="1554">
                  <c:v>7.521019458770752</c:v>
                </c:pt>
                <c:pt idx="1555">
                  <c:v>7.3325181007385254</c:v>
                </c:pt>
                <c:pt idx="1556">
                  <c:v>7.0869431495666504</c:v>
                </c:pt>
                <c:pt idx="1557">
                  <c:v>6.8688068389892578</c:v>
                </c:pt>
                <c:pt idx="1558">
                  <c:v>6.6271524429321289</c:v>
                </c:pt>
                <c:pt idx="1559">
                  <c:v>6.3355574607849121</c:v>
                </c:pt>
                <c:pt idx="1560">
                  <c:v>6.0688037872314453</c:v>
                </c:pt>
                <c:pt idx="1561">
                  <c:v>5.9716300964355469</c:v>
                </c:pt>
                <c:pt idx="1562">
                  <c:v>5.8626432418823242</c:v>
                </c:pt>
                <c:pt idx="1563">
                  <c:v>5.7665815353393555</c:v>
                </c:pt>
                <c:pt idx="1564">
                  <c:v>5.6057777404785156</c:v>
                </c:pt>
                <c:pt idx="1565">
                  <c:v>5.775367259979248</c:v>
                </c:pt>
                <c:pt idx="1566">
                  <c:v>5.8699731826782227</c:v>
                </c:pt>
                <c:pt idx="1567">
                  <c:v>6.2770814895629883</c:v>
                </c:pt>
                <c:pt idx="1568">
                  <c:v>6.6862459182739258</c:v>
                </c:pt>
                <c:pt idx="1569">
                  <c:v>7.2179059982299805</c:v>
                </c:pt>
                <c:pt idx="1570">
                  <c:v>7.1879868507385254</c:v>
                </c:pt>
                <c:pt idx="1571">
                  <c:v>6.8003020286560059</c:v>
                </c:pt>
                <c:pt idx="1572">
                  <c:v>5.9611949920654297</c:v>
                </c:pt>
                <c:pt idx="1573">
                  <c:v>5.1135897636413574</c:v>
                </c:pt>
                <c:pt idx="1574">
                  <c:v>4.3861451148986816</c:v>
                </c:pt>
                <c:pt idx="1575">
                  <c:v>3.8985531330108643</c:v>
                </c:pt>
                <c:pt idx="1576">
                  <c:v>3.6179323196411133</c:v>
                </c:pt>
                <c:pt idx="1577">
                  <c:v>3.4588859081268311</c:v>
                </c:pt>
                <c:pt idx="1578">
                  <c:v>3.3713212013244629</c:v>
                </c:pt>
                <c:pt idx="1579">
                  <c:v>3.3573794364929199</c:v>
                </c:pt>
                <c:pt idx="1580">
                  <c:v>3.2877843379974365</c:v>
                </c:pt>
                <c:pt idx="1581">
                  <c:v>3.2032887935638428</c:v>
                </c:pt>
                <c:pt idx="1582">
                  <c:v>3.118605375289917</c:v>
                </c:pt>
                <c:pt idx="1583">
                  <c:v>3.0541455745697021</c:v>
                </c:pt>
                <c:pt idx="1584">
                  <c:v>2.9918205738067627</c:v>
                </c:pt>
                <c:pt idx="1585">
                  <c:v>2.9370095729827881</c:v>
                </c:pt>
                <c:pt idx="1586">
                  <c:v>2.8871254920959473</c:v>
                </c:pt>
                <c:pt idx="1587">
                  <c:v>2.8396942615509033</c:v>
                </c:pt>
                <c:pt idx="1588">
                  <c:v>2.8083715438842773</c:v>
                </c:pt>
                <c:pt idx="1589">
                  <c:v>2.8414268493652344</c:v>
                </c:pt>
                <c:pt idx="1590">
                  <c:v>2.8668084144592285</c:v>
                </c:pt>
                <c:pt idx="1591">
                  <c:v>2.8699524402618408</c:v>
                </c:pt>
                <c:pt idx="1592">
                  <c:v>2.8601386547088623</c:v>
                </c:pt>
                <c:pt idx="1593">
                  <c:v>2.8711678981781006</c:v>
                </c:pt>
                <c:pt idx="1594">
                  <c:v>2.9974455833435059</c:v>
                </c:pt>
                <c:pt idx="1595">
                  <c:v>3.2567069530487061</c:v>
                </c:pt>
                <c:pt idx="1596">
                  <c:v>4.0460386276245117</c:v>
                </c:pt>
                <c:pt idx="1597">
                  <c:v>4.342963695526123</c:v>
                </c:pt>
                <c:pt idx="1598">
                  <c:v>4.0254778861999512</c:v>
                </c:pt>
                <c:pt idx="1599">
                  <c:v>3.5350170135498047</c:v>
                </c:pt>
                <c:pt idx="1600">
                  <c:v>3.0834832191467285</c:v>
                </c:pt>
                <c:pt idx="1601">
                  <c:v>2.794076681137085</c:v>
                </c:pt>
                <c:pt idx="1602">
                  <c:v>2.6846613883972168</c:v>
                </c:pt>
                <c:pt idx="1603">
                  <c:v>2.6656680107116699</c:v>
                </c:pt>
                <c:pt idx="1604">
                  <c:v>2.6712367534637451</c:v>
                </c:pt>
                <c:pt idx="1605">
                  <c:v>2.6828598976135254</c:v>
                </c:pt>
                <c:pt idx="1606">
                  <c:v>2.6886875629425049</c:v>
                </c:pt>
                <c:pt idx="1607">
                  <c:v>2.6964328289031982</c:v>
                </c:pt>
                <c:pt idx="1608">
                  <c:v>2.7250046730041504</c:v>
                </c:pt>
                <c:pt idx="1609">
                  <c:v>2.7326045036315918</c:v>
                </c:pt>
                <c:pt idx="1610">
                  <c:v>2.7117471694946289</c:v>
                </c:pt>
                <c:pt idx="1611">
                  <c:v>2.6790964603424072</c:v>
                </c:pt>
                <c:pt idx="1612">
                  <c:v>2.6741619110107422</c:v>
                </c:pt>
                <c:pt idx="1613">
                  <c:v>2.6816906929016113</c:v>
                </c:pt>
                <c:pt idx="1614">
                  <c:v>2.6848788261413574</c:v>
                </c:pt>
                <c:pt idx="1615">
                  <c:v>2.7141287326812744</c:v>
                </c:pt>
                <c:pt idx="1616">
                  <c:v>2.7104957103729248</c:v>
                </c:pt>
                <c:pt idx="1617">
                  <c:v>2.7439911365509033</c:v>
                </c:pt>
                <c:pt idx="1618">
                  <c:v>2.7278726100921631</c:v>
                </c:pt>
                <c:pt idx="1619">
                  <c:v>2.7443923950195313</c:v>
                </c:pt>
                <c:pt idx="1620">
                  <c:v>2.7329757213592529</c:v>
                </c:pt>
                <c:pt idx="1621">
                  <c:v>2.7630765438079834</c:v>
                </c:pt>
                <c:pt idx="1622">
                  <c:v>2.7244136333465576</c:v>
                </c:pt>
                <c:pt idx="1623">
                  <c:v>2.7007608413696289</c:v>
                </c:pt>
                <c:pt idx="1624">
                  <c:v>2.6514785289764404</c:v>
                </c:pt>
                <c:pt idx="1625">
                  <c:v>2.6297104358673096</c:v>
                </c:pt>
                <c:pt idx="1626">
                  <c:v>2.6141669750213623</c:v>
                </c:pt>
                <c:pt idx="1627">
                  <c:v>2.5898303985595703</c:v>
                </c:pt>
                <c:pt idx="1628">
                  <c:v>2.6046898365020752</c:v>
                </c:pt>
                <c:pt idx="1629">
                  <c:v>2.6085033416748047</c:v>
                </c:pt>
                <c:pt idx="1630">
                  <c:v>2.6544129848480225</c:v>
                </c:pt>
                <c:pt idx="1631">
                  <c:v>2.6233603954315186</c:v>
                </c:pt>
                <c:pt idx="1632">
                  <c:v>2.6558706760406494</c:v>
                </c:pt>
                <c:pt idx="1633">
                  <c:v>2.73970627784729</c:v>
                </c:pt>
                <c:pt idx="1634">
                  <c:v>3.0542662143707275</c:v>
                </c:pt>
                <c:pt idx="1635">
                  <c:v>3.1990251541137695</c:v>
                </c:pt>
                <c:pt idx="1636">
                  <c:v>3.1575455665588379</c:v>
                </c:pt>
                <c:pt idx="1637">
                  <c:v>2.8296940326690674</c:v>
                </c:pt>
                <c:pt idx="1638">
                  <c:v>2.6345467567443848</c:v>
                </c:pt>
                <c:pt idx="1639">
                  <c:v>2.600125789642334</c:v>
                </c:pt>
                <c:pt idx="1640">
                  <c:v>2.5821914672851563</c:v>
                </c:pt>
                <c:pt idx="1641">
                  <c:v>2.5827353000640869</c:v>
                </c:pt>
                <c:pt idx="1642">
                  <c:v>2.586235523223877</c:v>
                </c:pt>
                <c:pt idx="1643">
                  <c:v>2.5837483406066895</c:v>
                </c:pt>
                <c:pt idx="1644">
                  <c:v>2.5810027122497559</c:v>
                </c:pt>
                <c:pt idx="1645">
                  <c:v>2.5918431282043457</c:v>
                </c:pt>
                <c:pt idx="1646">
                  <c:v>2.597374439239502</c:v>
                </c:pt>
                <c:pt idx="1647">
                  <c:v>2.5556530952453613</c:v>
                </c:pt>
                <c:pt idx="1648">
                  <c:v>2.5891635417938232</c:v>
                </c:pt>
                <c:pt idx="1649">
                  <c:v>2.5623311996459961</c:v>
                </c:pt>
                <c:pt idx="1650">
                  <c:v>2.5825936794281006</c:v>
                </c:pt>
                <c:pt idx="1651">
                  <c:v>2.5609562397003174</c:v>
                </c:pt>
                <c:pt idx="1652">
                  <c:v>2.5549476146697998</c:v>
                </c:pt>
                <c:pt idx="1653">
                  <c:v>2.5528631210327148</c:v>
                </c:pt>
                <c:pt idx="1654">
                  <c:v>2.5509839057922363</c:v>
                </c:pt>
                <c:pt idx="1655">
                  <c:v>2.5395185947418213</c:v>
                </c:pt>
                <c:pt idx="1656">
                  <c:v>2.5795886516571045</c:v>
                </c:pt>
                <c:pt idx="1657">
                  <c:v>2.5745759010314941</c:v>
                </c:pt>
                <c:pt idx="1658">
                  <c:v>2.5184714794158936</c:v>
                </c:pt>
                <c:pt idx="1659">
                  <c:v>2.5222179889678955</c:v>
                </c:pt>
                <c:pt idx="1660">
                  <c:v>2.5328326225280762</c:v>
                </c:pt>
                <c:pt idx="1661">
                  <c:v>2.5903394222259521</c:v>
                </c:pt>
                <c:pt idx="1662">
                  <c:v>2.5492639541625977</c:v>
                </c:pt>
                <c:pt idx="1663">
                  <c:v>2.5602829456329346</c:v>
                </c:pt>
                <c:pt idx="1664">
                  <c:v>2.5606086254119873</c:v>
                </c:pt>
                <c:pt idx="1665">
                  <c:v>2.5740954875946045</c:v>
                </c:pt>
                <c:pt idx="1666">
                  <c:v>2.5639991760253906</c:v>
                </c:pt>
                <c:pt idx="1667">
                  <c:v>2.5857577323913574</c:v>
                </c:pt>
                <c:pt idx="1668">
                  <c:v>2.5973734855651855</c:v>
                </c:pt>
                <c:pt idx="1669">
                  <c:v>2.6727361679077148</c:v>
                </c:pt>
                <c:pt idx="1670">
                  <c:v>2.8948588371276855</c:v>
                </c:pt>
                <c:pt idx="1671">
                  <c:v>3.2378745079040527</c:v>
                </c:pt>
                <c:pt idx="1672">
                  <c:v>3.5411458015441895</c:v>
                </c:pt>
                <c:pt idx="1673">
                  <c:v>3.5927720069885254</c:v>
                </c:pt>
                <c:pt idx="1674">
                  <c:v>3.3678216934204102</c:v>
                </c:pt>
                <c:pt idx="1675">
                  <c:v>3.0841579437255859</c:v>
                </c:pt>
                <c:pt idx="1676">
                  <c:v>2.8028621673583984</c:v>
                </c:pt>
                <c:pt idx="1677">
                  <c:v>2.6458926200866699</c:v>
                </c:pt>
                <c:pt idx="1678">
                  <c:v>2.6185290813446045</c:v>
                </c:pt>
                <c:pt idx="1679">
                  <c:v>2.625030517578125</c:v>
                </c:pt>
                <c:pt idx="1680">
                  <c:v>2.6437187194824219</c:v>
                </c:pt>
                <c:pt idx="1681">
                  <c:v>2.6400775909423828</c:v>
                </c:pt>
                <c:pt idx="1682">
                  <c:v>2.6083409786224365</c:v>
                </c:pt>
                <c:pt idx="1683">
                  <c:v>2.5858027935028076</c:v>
                </c:pt>
                <c:pt idx="1684">
                  <c:v>2.5749480724334717</c:v>
                </c:pt>
                <c:pt idx="1685">
                  <c:v>2.5467319488525391</c:v>
                </c:pt>
                <c:pt idx="1686">
                  <c:v>2.5394141674041748</c:v>
                </c:pt>
                <c:pt idx="1687">
                  <c:v>2.5420925617218018</c:v>
                </c:pt>
                <c:pt idx="1688">
                  <c:v>2.5409700870513916</c:v>
                </c:pt>
                <c:pt idx="1689">
                  <c:v>2.5594933032989502</c:v>
                </c:pt>
                <c:pt idx="1690">
                  <c:v>2.5527920722961426</c:v>
                </c:pt>
                <c:pt idx="1691">
                  <c:v>2.5978250503540039</c:v>
                </c:pt>
                <c:pt idx="1692">
                  <c:v>2.5851540565490723</c:v>
                </c:pt>
                <c:pt idx="1693">
                  <c:v>2.5731902122497559</c:v>
                </c:pt>
                <c:pt idx="1694">
                  <c:v>2.5880343914031982</c:v>
                </c:pt>
                <c:pt idx="1695">
                  <c:v>2.559586763381958</c:v>
                </c:pt>
                <c:pt idx="1696">
                  <c:v>2.6453061103820801</c:v>
                </c:pt>
                <c:pt idx="1697">
                  <c:v>2.9739627838134766</c:v>
                </c:pt>
                <c:pt idx="1698">
                  <c:v>3.7949059009552002</c:v>
                </c:pt>
                <c:pt idx="1699">
                  <c:v>5.0281200408935547</c:v>
                </c:pt>
                <c:pt idx="1700">
                  <c:v>5.8619003295898438</c:v>
                </c:pt>
                <c:pt idx="1701">
                  <c:v>6.1282691955566406</c:v>
                </c:pt>
                <c:pt idx="1702">
                  <c:v>5.8489112854003906</c:v>
                </c:pt>
                <c:pt idx="1703">
                  <c:v>5.1749668121337891</c:v>
                </c:pt>
                <c:pt idx="1704">
                  <c:v>4.5265417098999023</c:v>
                </c:pt>
                <c:pt idx="1705">
                  <c:v>3.9594578742980957</c:v>
                </c:pt>
                <c:pt idx="1706">
                  <c:v>3.4901933670043945</c:v>
                </c:pt>
                <c:pt idx="1707">
                  <c:v>3.1727221012115479</c:v>
                </c:pt>
                <c:pt idx="1708">
                  <c:v>2.9868836402893066</c:v>
                </c:pt>
                <c:pt idx="1709">
                  <c:v>2.9629721641540527</c:v>
                </c:pt>
                <c:pt idx="1710">
                  <c:v>2.9270086288452148</c:v>
                </c:pt>
                <c:pt idx="1711">
                  <c:v>2.8819267749786377</c:v>
                </c:pt>
                <c:pt idx="1712">
                  <c:v>2.891486644744873</c:v>
                </c:pt>
                <c:pt idx="1713">
                  <c:v>2.8133347034454346</c:v>
                </c:pt>
                <c:pt idx="1714">
                  <c:v>2.7314271926879883</c:v>
                </c:pt>
                <c:pt idx="1715">
                  <c:v>2.6969470977783203</c:v>
                </c:pt>
                <c:pt idx="1716">
                  <c:v>2.7038443088531494</c:v>
                </c:pt>
                <c:pt idx="1717">
                  <c:v>2.6837515830993652</c:v>
                </c:pt>
                <c:pt idx="1718">
                  <c:v>2.7255525588989258</c:v>
                </c:pt>
                <c:pt idx="1719">
                  <c:v>2.8420319557189941</c:v>
                </c:pt>
                <c:pt idx="1720">
                  <c:v>3.1669101715087891</c:v>
                </c:pt>
                <c:pt idx="1721">
                  <c:v>3.6211378574371338</c:v>
                </c:pt>
                <c:pt idx="1722">
                  <c:v>4.7185707092285156</c:v>
                </c:pt>
                <c:pt idx="1723">
                  <c:v>6.6322822570800781</c:v>
                </c:pt>
                <c:pt idx="1724">
                  <c:v>9.5614223480224609</c:v>
                </c:pt>
                <c:pt idx="1725">
                  <c:v>12.313883781433105</c:v>
                </c:pt>
                <c:pt idx="1726">
                  <c:v>12.852071762084961</c:v>
                </c:pt>
                <c:pt idx="1727">
                  <c:v>12.054152488708496</c:v>
                </c:pt>
                <c:pt idx="1728">
                  <c:v>10.729920387268066</c:v>
                </c:pt>
                <c:pt idx="1729">
                  <c:v>9.7663669586181641</c:v>
                </c:pt>
                <c:pt idx="1730">
                  <c:v>9.0744762420654297</c:v>
                </c:pt>
                <c:pt idx="1731">
                  <c:v>8.2864656448364258</c:v>
                </c:pt>
                <c:pt idx="1732">
                  <c:v>7.8404984474182129</c:v>
                </c:pt>
                <c:pt idx="1733">
                  <c:v>7.5005264282226563</c:v>
                </c:pt>
                <c:pt idx="1734">
                  <c:v>7.067512035369873</c:v>
                </c:pt>
                <c:pt idx="1735">
                  <c:v>6.4994635581970215</c:v>
                </c:pt>
                <c:pt idx="1736">
                  <c:v>5.7473363876342773</c:v>
                </c:pt>
                <c:pt idx="1737">
                  <c:v>5.0448698997497559</c:v>
                </c:pt>
                <c:pt idx="1738">
                  <c:v>4.4120707511901855</c:v>
                </c:pt>
                <c:pt idx="1739">
                  <c:v>3.8439731597900391</c:v>
                </c:pt>
                <c:pt idx="1740">
                  <c:v>3.503715991973877</c:v>
                </c:pt>
                <c:pt idx="1741">
                  <c:v>3.3105690479278564</c:v>
                </c:pt>
                <c:pt idx="1742">
                  <c:v>3.2125308513641357</c:v>
                </c:pt>
                <c:pt idx="1743">
                  <c:v>3.2271840572357178</c:v>
                </c:pt>
                <c:pt idx="1744">
                  <c:v>3.2441821098327637</c:v>
                </c:pt>
                <c:pt idx="1745">
                  <c:v>3.2973599433898926</c:v>
                </c:pt>
                <c:pt idx="1746">
                  <c:v>3.2604267597198486</c:v>
                </c:pt>
                <c:pt idx="1747">
                  <c:v>3.2725241184234619</c:v>
                </c:pt>
                <c:pt idx="1748">
                  <c:v>3.3689687252044678</c:v>
                </c:pt>
                <c:pt idx="1749">
                  <c:v>3.381195068359375</c:v>
                </c:pt>
                <c:pt idx="1750">
                  <c:v>3.3947253227233887</c:v>
                </c:pt>
                <c:pt idx="1751">
                  <c:v>3.5656089782714844</c:v>
                </c:pt>
                <c:pt idx="1752">
                  <c:v>3.6424930095672607</c:v>
                </c:pt>
                <c:pt idx="1753">
                  <c:v>4.1942038536071777</c:v>
                </c:pt>
                <c:pt idx="1754">
                  <c:v>5.4449038505554199</c:v>
                </c:pt>
                <c:pt idx="1755">
                  <c:v>8.9998903274536133</c:v>
                </c:pt>
                <c:pt idx="1756">
                  <c:v>11.795616149902344</c:v>
                </c:pt>
                <c:pt idx="1757">
                  <c:v>13.839885711669922</c:v>
                </c:pt>
                <c:pt idx="1758">
                  <c:v>15.266846656799316</c:v>
                </c:pt>
                <c:pt idx="1759">
                  <c:v>15.99385929107666</c:v>
                </c:pt>
                <c:pt idx="1760">
                  <c:v>15.788752555847168</c:v>
                </c:pt>
                <c:pt idx="1761">
                  <c:v>15.72459602355957</c:v>
                </c:pt>
                <c:pt idx="1762">
                  <c:v>16.375858306884766</c:v>
                </c:pt>
                <c:pt idx="1763">
                  <c:v>18.566019058227539</c:v>
                </c:pt>
                <c:pt idx="1764">
                  <c:v>21.945114135742188</c:v>
                </c:pt>
                <c:pt idx="1765">
                  <c:v>27.490728378295898</c:v>
                </c:pt>
                <c:pt idx="1766">
                  <c:v>32.661106109619141</c:v>
                </c:pt>
                <c:pt idx="1767">
                  <c:v>37.227558135986328</c:v>
                </c:pt>
                <c:pt idx="1768">
                  <c:v>41.737701416015625</c:v>
                </c:pt>
                <c:pt idx="1769">
                  <c:v>44.019390106201172</c:v>
                </c:pt>
                <c:pt idx="1770">
                  <c:v>44.309288024902344</c:v>
                </c:pt>
                <c:pt idx="1771">
                  <c:v>43.47265625</c:v>
                </c:pt>
                <c:pt idx="1772">
                  <c:v>41.628852844238281</c:v>
                </c:pt>
                <c:pt idx="1773">
                  <c:v>37.708782196044922</c:v>
                </c:pt>
                <c:pt idx="1774">
                  <c:v>32.69451904296875</c:v>
                </c:pt>
                <c:pt idx="1775">
                  <c:v>28.017793655395508</c:v>
                </c:pt>
                <c:pt idx="1776">
                  <c:v>23.856573104858398</c:v>
                </c:pt>
                <c:pt idx="1777">
                  <c:v>20.286540985107422</c:v>
                </c:pt>
                <c:pt idx="1778">
                  <c:v>17.224302291870117</c:v>
                </c:pt>
                <c:pt idx="1779">
                  <c:v>14.624305725097656</c:v>
                </c:pt>
                <c:pt idx="1780">
                  <c:v>12.416777610778809</c:v>
                </c:pt>
                <c:pt idx="1781">
                  <c:v>10.542473793029785</c:v>
                </c:pt>
                <c:pt idx="1782">
                  <c:v>8.9653263092041016</c:v>
                </c:pt>
                <c:pt idx="1783">
                  <c:v>7.6539950370788574</c:v>
                </c:pt>
                <c:pt idx="1784">
                  <c:v>6.5407633781433105</c:v>
                </c:pt>
                <c:pt idx="1785">
                  <c:v>5.5745453834533691</c:v>
                </c:pt>
                <c:pt idx="1786">
                  <c:v>4.7410392761230469</c:v>
                </c:pt>
                <c:pt idx="1787">
                  <c:v>4.0296339988708496</c:v>
                </c:pt>
                <c:pt idx="1788">
                  <c:v>3.4297282695770264</c:v>
                </c:pt>
                <c:pt idx="1789">
                  <c:v>2.9843475818634033</c:v>
                </c:pt>
                <c:pt idx="1790">
                  <c:v>2.7223432064056396</c:v>
                </c:pt>
                <c:pt idx="1791">
                  <c:v>2.6029617786407471</c:v>
                </c:pt>
                <c:pt idx="1792">
                  <c:v>2.5779845714569092</c:v>
                </c:pt>
                <c:pt idx="1793">
                  <c:v>2.5808801651000977</c:v>
                </c:pt>
                <c:pt idx="1794">
                  <c:v>2.636911153793335</c:v>
                </c:pt>
                <c:pt idx="1795">
                  <c:v>2.9182648658752441</c:v>
                </c:pt>
                <c:pt idx="1796">
                  <c:v>3.3839743137359619</c:v>
                </c:pt>
                <c:pt idx="1797">
                  <c:v>4.4050478935241699</c:v>
                </c:pt>
                <c:pt idx="1798">
                  <c:v>5.0366406440734863</c:v>
                </c:pt>
                <c:pt idx="1799">
                  <c:v>4.8734469413757324</c:v>
                </c:pt>
                <c:pt idx="1800">
                  <c:v>4.7797427177429199</c:v>
                </c:pt>
                <c:pt idx="1801">
                  <c:v>4.8407731056213379</c:v>
                </c:pt>
                <c:pt idx="1802">
                  <c:v>5.1420793533325195</c:v>
                </c:pt>
                <c:pt idx="1803">
                  <c:v>5.7254199981689453</c:v>
                </c:pt>
                <c:pt idx="1804">
                  <c:v>7.6009316444396973</c:v>
                </c:pt>
                <c:pt idx="1805">
                  <c:v>9.2810125350952148</c:v>
                </c:pt>
                <c:pt idx="1806">
                  <c:v>10.007753372192383</c:v>
                </c:pt>
                <c:pt idx="1807">
                  <c:v>9.9213132858276367</c:v>
                </c:pt>
                <c:pt idx="1808">
                  <c:v>9.4147987365722656</c:v>
                </c:pt>
                <c:pt idx="1809">
                  <c:v>8.5977354049682617</c:v>
                </c:pt>
                <c:pt idx="1810">
                  <c:v>7.8600993156433105</c:v>
                </c:pt>
                <c:pt idx="1811">
                  <c:v>7.3526458740234375</c:v>
                </c:pt>
                <c:pt idx="1812">
                  <c:v>6.816108226776123</c:v>
                </c:pt>
                <c:pt idx="1813">
                  <c:v>6.4342784881591797</c:v>
                </c:pt>
                <c:pt idx="1814">
                  <c:v>6.7077956199645996</c:v>
                </c:pt>
                <c:pt idx="1815">
                  <c:v>6.6509518623352051</c:v>
                </c:pt>
                <c:pt idx="1816">
                  <c:v>6.1295967102050781</c:v>
                </c:pt>
                <c:pt idx="1817">
                  <c:v>5.4044466018676758</c:v>
                </c:pt>
                <c:pt idx="1818">
                  <c:v>4.6767969131469727</c:v>
                </c:pt>
                <c:pt idx="1819">
                  <c:v>4.0235075950622559</c:v>
                </c:pt>
                <c:pt idx="1820">
                  <c:v>3.4677693843841553</c:v>
                </c:pt>
                <c:pt idx="1821">
                  <c:v>3.0271317958831787</c:v>
                </c:pt>
                <c:pt idx="1822">
                  <c:v>2.7851276397705078</c:v>
                </c:pt>
                <c:pt idx="1823">
                  <c:v>2.6715586185455322</c:v>
                </c:pt>
                <c:pt idx="1824">
                  <c:v>2.6363213062286377</c:v>
                </c:pt>
                <c:pt idx="1825">
                  <c:v>2.6663753986358643</c:v>
                </c:pt>
                <c:pt idx="1826">
                  <c:v>2.6272847652435303</c:v>
                </c:pt>
                <c:pt idx="1827">
                  <c:v>2.612438440322876</c:v>
                </c:pt>
                <c:pt idx="1828">
                  <c:v>2.5752382278442383</c:v>
                </c:pt>
                <c:pt idx="1829">
                  <c:v>2.6368820667266846</c:v>
                </c:pt>
                <c:pt idx="1830">
                  <c:v>2.6232669353485107</c:v>
                </c:pt>
                <c:pt idx="1831">
                  <c:v>2.672785758972168</c:v>
                </c:pt>
                <c:pt idx="1832">
                  <c:v>2.6333575248718262</c:v>
                </c:pt>
                <c:pt idx="1833">
                  <c:v>2.6289193630218506</c:v>
                </c:pt>
                <c:pt idx="1834">
                  <c:v>2.6518089771270752</c:v>
                </c:pt>
                <c:pt idx="1835">
                  <c:v>2.6762683391571045</c:v>
                </c:pt>
                <c:pt idx="1836">
                  <c:v>2.655794620513916</c:v>
                </c:pt>
                <c:pt idx="1837">
                  <c:v>2.687875509262085</c:v>
                </c:pt>
                <c:pt idx="1838">
                  <c:v>2.6685612201690674</c:v>
                </c:pt>
                <c:pt idx="1839">
                  <c:v>2.6251220703125</c:v>
                </c:pt>
                <c:pt idx="1840">
                  <c:v>2.6423487663269043</c:v>
                </c:pt>
                <c:pt idx="1841">
                  <c:v>2.6453301906585693</c:v>
                </c:pt>
                <c:pt idx="1842">
                  <c:v>2.6863288879394531</c:v>
                </c:pt>
                <c:pt idx="1843">
                  <c:v>2.656437873840332</c:v>
                </c:pt>
                <c:pt idx="1844">
                  <c:v>2.667525053024292</c:v>
                </c:pt>
                <c:pt idx="1845">
                  <c:v>2.6728830337524414</c:v>
                </c:pt>
                <c:pt idx="1846">
                  <c:v>2.6832742691040039</c:v>
                </c:pt>
                <c:pt idx="1847">
                  <c:v>2.6942877769470215</c:v>
                </c:pt>
                <c:pt idx="1848">
                  <c:v>2.6666481494903564</c:v>
                </c:pt>
                <c:pt idx="1849">
                  <c:v>2.6565573215484619</c:v>
                </c:pt>
                <c:pt idx="1850">
                  <c:v>2.636934757232666</c:v>
                </c:pt>
                <c:pt idx="1851">
                  <c:v>2.6197905540466309</c:v>
                </c:pt>
                <c:pt idx="1852">
                  <c:v>2.6065540313720703</c:v>
                </c:pt>
                <c:pt idx="1853">
                  <c:v>2.6375405788421631</c:v>
                </c:pt>
                <c:pt idx="1854">
                  <c:v>2.6489989757537842</c:v>
                </c:pt>
                <c:pt idx="1855">
                  <c:v>2.6535370349884033</c:v>
                </c:pt>
                <c:pt idx="1856">
                  <c:v>2.6465821266174316</c:v>
                </c:pt>
                <c:pt idx="1857">
                  <c:v>2.6701467037200928</c:v>
                </c:pt>
                <c:pt idx="1858">
                  <c:v>2.6726329326629639</c:v>
                </c:pt>
                <c:pt idx="1859">
                  <c:v>2.6977674961090088</c:v>
                </c:pt>
                <c:pt idx="1860">
                  <c:v>2.706923246383667</c:v>
                </c:pt>
                <c:pt idx="1861">
                  <c:v>2.7317683696746826</c:v>
                </c:pt>
                <c:pt idx="1862">
                  <c:v>2.7281792163848877</c:v>
                </c:pt>
                <c:pt idx="1863">
                  <c:v>2.6879589557647705</c:v>
                </c:pt>
                <c:pt idx="1864">
                  <c:v>2.6744809150695801</c:v>
                </c:pt>
                <c:pt idx="1865">
                  <c:v>2.664902925491333</c:v>
                </c:pt>
                <c:pt idx="1866">
                  <c:v>2.7084121704101563</c:v>
                </c:pt>
                <c:pt idx="1867">
                  <c:v>2.7056801319122314</c:v>
                </c:pt>
                <c:pt idx="1868">
                  <c:v>2.7181422710418701</c:v>
                </c:pt>
                <c:pt idx="1869">
                  <c:v>2.6828782558441162</c:v>
                </c:pt>
                <c:pt idx="1870">
                  <c:v>2.6696043014526367</c:v>
                </c:pt>
                <c:pt idx="1871">
                  <c:v>2.6656379699707031</c:v>
                </c:pt>
                <c:pt idx="1872">
                  <c:v>2.682793140411377</c:v>
                </c:pt>
                <c:pt idx="1873">
                  <c:v>2.6856975555419922</c:v>
                </c:pt>
                <c:pt idx="1874">
                  <c:v>2.6366109848022461</c:v>
                </c:pt>
                <c:pt idx="1875">
                  <c:v>2.6412374973297119</c:v>
                </c:pt>
                <c:pt idx="1876">
                  <c:v>2.6397697925567627</c:v>
                </c:pt>
                <c:pt idx="1877">
                  <c:v>2.6424405574798584</c:v>
                </c:pt>
                <c:pt idx="1878">
                  <c:v>2.6150181293487549</c:v>
                </c:pt>
                <c:pt idx="1879">
                  <c:v>2.6185524463653564</c:v>
                </c:pt>
                <c:pt idx="1880">
                  <c:v>2.6325035095214844</c:v>
                </c:pt>
                <c:pt idx="1881">
                  <c:v>2.6231808662414551</c:v>
                </c:pt>
                <c:pt idx="1882">
                  <c:v>2.640040397644043</c:v>
                </c:pt>
                <c:pt idx="1883">
                  <c:v>2.6516196727752686</c:v>
                </c:pt>
                <c:pt idx="1884">
                  <c:v>2.6452465057373047</c:v>
                </c:pt>
                <c:pt idx="1885">
                  <c:v>2.6494278907775879</c:v>
                </c:pt>
                <c:pt idx="1886">
                  <c:v>2.6406214237213135</c:v>
                </c:pt>
                <c:pt idx="1887">
                  <c:v>2.6358273029327393</c:v>
                </c:pt>
                <c:pt idx="1888">
                  <c:v>2.6135601997375488</c:v>
                </c:pt>
                <c:pt idx="1889">
                  <c:v>2.6332674026489258</c:v>
                </c:pt>
                <c:pt idx="1890">
                  <c:v>2.6622629165649414</c:v>
                </c:pt>
                <c:pt idx="1891">
                  <c:v>2.652911901473999</c:v>
                </c:pt>
                <c:pt idx="1892">
                  <c:v>2.6454010009765625</c:v>
                </c:pt>
                <c:pt idx="1893">
                  <c:v>2.6266884803771973</c:v>
                </c:pt>
                <c:pt idx="1894">
                  <c:v>2.6803054809570313</c:v>
                </c:pt>
                <c:pt idx="1895">
                  <c:v>2.6652820110321045</c:v>
                </c:pt>
                <c:pt idx="1896">
                  <c:v>2.7002248764038086</c:v>
                </c:pt>
                <c:pt idx="1897">
                  <c:v>2.6735255718231201</c:v>
                </c:pt>
                <c:pt idx="1898">
                  <c:v>2.6528675556182861</c:v>
                </c:pt>
                <c:pt idx="1899">
                  <c:v>2.6502547264099121</c:v>
                </c:pt>
                <c:pt idx="1900">
                  <c:v>2.6375153064727783</c:v>
                </c:pt>
                <c:pt idx="1901">
                  <c:v>2.6469836235046387</c:v>
                </c:pt>
                <c:pt idx="1902">
                  <c:v>2.6294083595275879</c:v>
                </c:pt>
                <c:pt idx="1903">
                  <c:v>2.6373484134674072</c:v>
                </c:pt>
                <c:pt idx="1904">
                  <c:v>2.6569192409515381</c:v>
                </c:pt>
                <c:pt idx="1905">
                  <c:v>2.667421817779541</c:v>
                </c:pt>
                <c:pt idx="1906">
                  <c:v>2.6463179588317871</c:v>
                </c:pt>
                <c:pt idx="1907">
                  <c:v>2.6750814914703369</c:v>
                </c:pt>
                <c:pt idx="1908">
                  <c:v>2.6651568412780762</c:v>
                </c:pt>
                <c:pt idx="1909">
                  <c:v>2.6906757354736328</c:v>
                </c:pt>
                <c:pt idx="1910">
                  <c:v>2.6880416870117188</c:v>
                </c:pt>
                <c:pt idx="1911">
                  <c:v>2.6394593715667725</c:v>
                </c:pt>
                <c:pt idx="1912">
                  <c:v>2.6485679149627686</c:v>
                </c:pt>
                <c:pt idx="1913">
                  <c:v>2.6188180446624756</c:v>
                </c:pt>
                <c:pt idx="1914">
                  <c:v>2.6478407382965088</c:v>
                </c:pt>
                <c:pt idx="1915">
                  <c:v>2.6634523868560791</c:v>
                </c:pt>
                <c:pt idx="1916">
                  <c:v>2.6442403793334961</c:v>
                </c:pt>
                <c:pt idx="1917">
                  <c:v>2.6466426849365234</c:v>
                </c:pt>
                <c:pt idx="1918">
                  <c:v>2.6710760593414307</c:v>
                </c:pt>
                <c:pt idx="1919">
                  <c:v>2.6476676464080811</c:v>
                </c:pt>
                <c:pt idx="1920">
                  <c:v>2.7782554626464844</c:v>
                </c:pt>
                <c:pt idx="1921">
                  <c:v>3.0382916927337646</c:v>
                </c:pt>
                <c:pt idx="1922">
                  <c:v>2.9459888935089111</c:v>
                </c:pt>
                <c:pt idx="1923">
                  <c:v>2.7154383659362793</c:v>
                </c:pt>
                <c:pt idx="1924">
                  <c:v>2.6425790786743164</c:v>
                </c:pt>
                <c:pt idx="1925">
                  <c:v>2.6431925296783447</c:v>
                </c:pt>
                <c:pt idx="1926">
                  <c:v>2.6771519184112549</c:v>
                </c:pt>
                <c:pt idx="1927">
                  <c:v>2.6839389801025391</c:v>
                </c:pt>
                <c:pt idx="1928">
                  <c:v>2.6450395584106445</c:v>
                </c:pt>
                <c:pt idx="1929">
                  <c:v>2.6492345333099365</c:v>
                </c:pt>
                <c:pt idx="1930">
                  <c:v>2.6467738151550293</c:v>
                </c:pt>
                <c:pt idx="1931">
                  <c:v>2.6636710166931152</c:v>
                </c:pt>
                <c:pt idx="1932">
                  <c:v>4.738584041595459</c:v>
                </c:pt>
                <c:pt idx="1933">
                  <c:v>4.5745458602905273</c:v>
                </c:pt>
                <c:pt idx="1934">
                  <c:v>3.8925390243530273</c:v>
                </c:pt>
                <c:pt idx="1935">
                  <c:v>3.3179545402526855</c:v>
                </c:pt>
                <c:pt idx="1936">
                  <c:v>2.9029717445373535</c:v>
                </c:pt>
                <c:pt idx="1937">
                  <c:v>2.6885294914245605</c:v>
                </c:pt>
                <c:pt idx="1938">
                  <c:v>2.6460015773773193</c:v>
                </c:pt>
                <c:pt idx="1939">
                  <c:v>2.634669303894043</c:v>
                </c:pt>
                <c:pt idx="1940">
                  <c:v>2.6464338302612305</c:v>
                </c:pt>
                <c:pt idx="1941">
                  <c:v>2.6336641311645508</c:v>
                </c:pt>
                <c:pt idx="1942">
                  <c:v>2.6387608051300049</c:v>
                </c:pt>
                <c:pt idx="1943">
                  <c:v>2.6397531032562256</c:v>
                </c:pt>
                <c:pt idx="1944">
                  <c:v>2.6865944862365723</c:v>
                </c:pt>
                <c:pt idx="1945">
                  <c:v>3.1781234741210938</c:v>
                </c:pt>
                <c:pt idx="1946">
                  <c:v>3.1391990184783936</c:v>
                </c:pt>
                <c:pt idx="1947">
                  <c:v>2.81252121925354</c:v>
                </c:pt>
                <c:pt idx="1948">
                  <c:v>2.676985502243042</c:v>
                </c:pt>
                <c:pt idx="1949">
                  <c:v>2.6336493492126465</c:v>
                </c:pt>
                <c:pt idx="1950">
                  <c:v>2.6248953342437744</c:v>
                </c:pt>
                <c:pt idx="1951">
                  <c:v>2.6329045295715332</c:v>
                </c:pt>
                <c:pt idx="1952">
                  <c:v>2.6498310565948486</c:v>
                </c:pt>
                <c:pt idx="1953">
                  <c:v>2.6701099872589111</c:v>
                </c:pt>
                <c:pt idx="1954">
                  <c:v>2.6782419681549072</c:v>
                </c:pt>
                <c:pt idx="1955">
                  <c:v>2.6556723117828369</c:v>
                </c:pt>
                <c:pt idx="1956">
                  <c:v>2.6435704231262207</c:v>
                </c:pt>
                <c:pt idx="1957">
                  <c:v>2.6572496891021729</c:v>
                </c:pt>
                <c:pt idx="1958">
                  <c:v>2.665740966796875</c:v>
                </c:pt>
                <c:pt idx="1959">
                  <c:v>2.6345593929290771</c:v>
                </c:pt>
                <c:pt idx="1960">
                  <c:v>2.656660795211792</c:v>
                </c:pt>
                <c:pt idx="1961">
                  <c:v>2.6357762813568115</c:v>
                </c:pt>
                <c:pt idx="1962">
                  <c:v>2.6482753753662109</c:v>
                </c:pt>
                <c:pt idx="1963">
                  <c:v>2.6468441486358643</c:v>
                </c:pt>
                <c:pt idx="1964">
                  <c:v>2.628347635269165</c:v>
                </c:pt>
                <c:pt idx="1965">
                  <c:v>2.6474094390869141</c:v>
                </c:pt>
                <c:pt idx="1966">
                  <c:v>2.685321569442749</c:v>
                </c:pt>
                <c:pt idx="1967">
                  <c:v>2.6805696487426758</c:v>
                </c:pt>
                <c:pt idx="1968">
                  <c:v>2.7099156379699707</c:v>
                </c:pt>
                <c:pt idx="1969">
                  <c:v>2.6848099231719971</c:v>
                </c:pt>
                <c:pt idx="1970">
                  <c:v>2.6575171947479248</c:v>
                </c:pt>
                <c:pt idx="1971">
                  <c:v>2.6877808570861816</c:v>
                </c:pt>
                <c:pt idx="1972">
                  <c:v>2.6683840751647949</c:v>
                </c:pt>
                <c:pt idx="1973">
                  <c:v>2.6518054008483887</c:v>
                </c:pt>
                <c:pt idx="1974">
                  <c:v>2.6422946453094482</c:v>
                </c:pt>
                <c:pt idx="1975">
                  <c:v>2.9880275726318359</c:v>
                </c:pt>
                <c:pt idx="1976">
                  <c:v>2.9380745887756348</c:v>
                </c:pt>
                <c:pt idx="1977">
                  <c:v>2.7417361736297607</c:v>
                </c:pt>
                <c:pt idx="1978">
                  <c:v>2.7033593654632568</c:v>
                </c:pt>
                <c:pt idx="1979">
                  <c:v>2.6728765964508057</c:v>
                </c:pt>
                <c:pt idx="1980">
                  <c:v>2.6841771602630615</c:v>
                </c:pt>
                <c:pt idx="1981">
                  <c:v>2.711125373840332</c:v>
                </c:pt>
                <c:pt idx="1982">
                  <c:v>2.7050967216491699</c:v>
                </c:pt>
                <c:pt idx="1983">
                  <c:v>2.6843991279602051</c:v>
                </c:pt>
                <c:pt idx="1984">
                  <c:v>2.6784298419952393</c:v>
                </c:pt>
                <c:pt idx="1985">
                  <c:v>2.6701581478118896</c:v>
                </c:pt>
                <c:pt idx="1986">
                  <c:v>2.6658461093902588</c:v>
                </c:pt>
                <c:pt idx="1987">
                  <c:v>2.6352863311767578</c:v>
                </c:pt>
                <c:pt idx="1988">
                  <c:v>2.6618177890777588</c:v>
                </c:pt>
                <c:pt idx="1989">
                  <c:v>2.6700413227081299</c:v>
                </c:pt>
                <c:pt idx="1990">
                  <c:v>2.7008430957794189</c:v>
                </c:pt>
                <c:pt idx="1991">
                  <c:v>2.6722509860992432</c:v>
                </c:pt>
                <c:pt idx="1992">
                  <c:v>2.6989002227783203</c:v>
                </c:pt>
                <c:pt idx="1993">
                  <c:v>2.7034306526184082</c:v>
                </c:pt>
                <c:pt idx="1994">
                  <c:v>2.672654390335083</c:v>
                </c:pt>
                <c:pt idx="1995">
                  <c:v>2.661313533782959</c:v>
                </c:pt>
                <c:pt idx="1996">
                  <c:v>2.6814017295837402</c:v>
                </c:pt>
                <c:pt idx="1997">
                  <c:v>2.6702184677124023</c:v>
                </c:pt>
                <c:pt idx="1998">
                  <c:v>2.6555602550506592</c:v>
                </c:pt>
                <c:pt idx="1999">
                  <c:v>2.6656026840209961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90-4B9C-8E00-C1E38D835C07}"/>
            </c:ext>
          </c:extLst>
        </c:ser>
        <c:ser>
          <c:idx val="14"/>
          <c:order val="14"/>
          <c:tx>
            <c:strRef>
              <c:f>EMSASweep!$Q$1</c:f>
              <c:strCache>
                <c:ptCount val="1"/>
                <c:pt idx="0">
                  <c:v>SQN NG Unit 2 20250528_1705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EMSASweep!$Q$2:$Q$2001</c:f>
              <c:numCache>
                <c:formatCode>General</c:formatCode>
                <c:ptCount val="2000"/>
                <c:pt idx="0">
                  <c:v>13.27772331237793</c:v>
                </c:pt>
                <c:pt idx="1">
                  <c:v>24.094160079956055</c:v>
                </c:pt>
                <c:pt idx="2">
                  <c:v>37.534309387207031</c:v>
                </c:pt>
                <c:pt idx="3">
                  <c:v>41.880424499511719</c:v>
                </c:pt>
                <c:pt idx="4">
                  <c:v>36.347751617431641</c:v>
                </c:pt>
                <c:pt idx="5">
                  <c:v>39.489933013916016</c:v>
                </c:pt>
                <c:pt idx="6">
                  <c:v>11.752842903137207</c:v>
                </c:pt>
                <c:pt idx="7">
                  <c:v>28.096441268920898</c:v>
                </c:pt>
                <c:pt idx="8">
                  <c:v>36.963436126708984</c:v>
                </c:pt>
                <c:pt idx="9">
                  <c:v>33.075611114501953</c:v>
                </c:pt>
                <c:pt idx="10">
                  <c:v>32.767208099365234</c:v>
                </c:pt>
                <c:pt idx="11">
                  <c:v>18.682809829711914</c:v>
                </c:pt>
                <c:pt idx="12">
                  <c:v>19.037395477294922</c:v>
                </c:pt>
                <c:pt idx="13">
                  <c:v>10.86978816986084</c:v>
                </c:pt>
                <c:pt idx="14">
                  <c:v>24.575798034667969</c:v>
                </c:pt>
                <c:pt idx="15">
                  <c:v>24.072145462036133</c:v>
                </c:pt>
                <c:pt idx="16">
                  <c:v>25.282215118408203</c:v>
                </c:pt>
                <c:pt idx="17">
                  <c:v>29.351320266723633</c:v>
                </c:pt>
                <c:pt idx="18">
                  <c:v>16.74407958984375</c:v>
                </c:pt>
                <c:pt idx="19">
                  <c:v>27.003223419189453</c:v>
                </c:pt>
                <c:pt idx="20">
                  <c:v>32.15753173828125</c:v>
                </c:pt>
                <c:pt idx="21">
                  <c:v>34.843517303466797</c:v>
                </c:pt>
                <c:pt idx="22">
                  <c:v>28.889959335327148</c:v>
                </c:pt>
                <c:pt idx="23">
                  <c:v>19.872865676879883</c:v>
                </c:pt>
                <c:pt idx="24">
                  <c:v>26.017427444458008</c:v>
                </c:pt>
                <c:pt idx="25">
                  <c:v>25.592472076416016</c:v>
                </c:pt>
                <c:pt idx="26">
                  <c:v>26.356542587280273</c:v>
                </c:pt>
                <c:pt idx="27">
                  <c:v>28.977340698242188</c:v>
                </c:pt>
                <c:pt idx="28">
                  <c:v>26.980522155761719</c:v>
                </c:pt>
                <c:pt idx="29">
                  <c:v>27.505950927734375</c:v>
                </c:pt>
                <c:pt idx="30">
                  <c:v>28.558847427368164</c:v>
                </c:pt>
                <c:pt idx="31">
                  <c:v>28.979280471801758</c:v>
                </c:pt>
                <c:pt idx="32">
                  <c:v>29.34881591796875</c:v>
                </c:pt>
                <c:pt idx="33">
                  <c:v>25.089820861816406</c:v>
                </c:pt>
                <c:pt idx="34">
                  <c:v>14.30329418182373</c:v>
                </c:pt>
                <c:pt idx="35">
                  <c:v>20.24083137512207</c:v>
                </c:pt>
                <c:pt idx="36">
                  <c:v>24.312358856201172</c:v>
                </c:pt>
                <c:pt idx="37">
                  <c:v>26.052862167358398</c:v>
                </c:pt>
                <c:pt idx="38">
                  <c:v>27.376136779785156</c:v>
                </c:pt>
                <c:pt idx="39">
                  <c:v>20.493629455566406</c:v>
                </c:pt>
                <c:pt idx="40">
                  <c:v>23.73509407043457</c:v>
                </c:pt>
                <c:pt idx="41">
                  <c:v>23.558324813842773</c:v>
                </c:pt>
                <c:pt idx="42">
                  <c:v>24.702190399169922</c:v>
                </c:pt>
                <c:pt idx="43">
                  <c:v>27.083992004394531</c:v>
                </c:pt>
                <c:pt idx="44">
                  <c:v>16.562362670898438</c:v>
                </c:pt>
                <c:pt idx="45">
                  <c:v>22.534429550170898</c:v>
                </c:pt>
                <c:pt idx="46">
                  <c:v>25.335897445678711</c:v>
                </c:pt>
                <c:pt idx="47">
                  <c:v>16.429466247558594</c:v>
                </c:pt>
                <c:pt idx="48">
                  <c:v>17.336977005004883</c:v>
                </c:pt>
                <c:pt idx="49">
                  <c:v>19.645229339599609</c:v>
                </c:pt>
                <c:pt idx="50">
                  <c:v>19.499649047851563</c:v>
                </c:pt>
                <c:pt idx="51">
                  <c:v>13.684814453125</c:v>
                </c:pt>
                <c:pt idx="52">
                  <c:v>20.511014938354492</c:v>
                </c:pt>
                <c:pt idx="53">
                  <c:v>13.709113121032715</c:v>
                </c:pt>
                <c:pt idx="54">
                  <c:v>20.543914794921875</c:v>
                </c:pt>
                <c:pt idx="55">
                  <c:v>23.315122604370117</c:v>
                </c:pt>
                <c:pt idx="56">
                  <c:v>16.18952751159668</c:v>
                </c:pt>
                <c:pt idx="57">
                  <c:v>20.518459320068359</c:v>
                </c:pt>
                <c:pt idx="58">
                  <c:v>13.561030387878418</c:v>
                </c:pt>
                <c:pt idx="59">
                  <c:v>16.478828430175781</c:v>
                </c:pt>
                <c:pt idx="60">
                  <c:v>11.428727149963379</c:v>
                </c:pt>
                <c:pt idx="61">
                  <c:v>9.0768775939941406</c:v>
                </c:pt>
                <c:pt idx="62">
                  <c:v>16.201374053955078</c:v>
                </c:pt>
                <c:pt idx="63">
                  <c:v>15.747703552246094</c:v>
                </c:pt>
                <c:pt idx="64">
                  <c:v>9.7317790985107422</c:v>
                </c:pt>
                <c:pt idx="65">
                  <c:v>16.951631546020508</c:v>
                </c:pt>
                <c:pt idx="66">
                  <c:v>17.511083602905273</c:v>
                </c:pt>
                <c:pt idx="67">
                  <c:v>21.12864875793457</c:v>
                </c:pt>
                <c:pt idx="68">
                  <c:v>22.627595901489258</c:v>
                </c:pt>
                <c:pt idx="69">
                  <c:v>22.885414123535156</c:v>
                </c:pt>
                <c:pt idx="70">
                  <c:v>23.633010864257813</c:v>
                </c:pt>
                <c:pt idx="71">
                  <c:v>15.282400131225586</c:v>
                </c:pt>
                <c:pt idx="72">
                  <c:v>17.077400207519531</c:v>
                </c:pt>
                <c:pt idx="73">
                  <c:v>11.899332046508789</c:v>
                </c:pt>
                <c:pt idx="74">
                  <c:v>9.3886985778808594</c:v>
                </c:pt>
                <c:pt idx="75">
                  <c:v>15.583127975463867</c:v>
                </c:pt>
                <c:pt idx="76">
                  <c:v>17.382486343383789</c:v>
                </c:pt>
                <c:pt idx="77">
                  <c:v>19.421672821044922</c:v>
                </c:pt>
                <c:pt idx="78">
                  <c:v>19.636007308959961</c:v>
                </c:pt>
                <c:pt idx="79">
                  <c:v>15.258025169372559</c:v>
                </c:pt>
                <c:pt idx="80">
                  <c:v>14.718998908996582</c:v>
                </c:pt>
                <c:pt idx="81">
                  <c:v>16.021821975708008</c:v>
                </c:pt>
                <c:pt idx="82">
                  <c:v>18.710870742797852</c:v>
                </c:pt>
                <c:pt idx="83">
                  <c:v>10.669838905334473</c:v>
                </c:pt>
                <c:pt idx="84">
                  <c:v>8.7614870071411133</c:v>
                </c:pt>
                <c:pt idx="85">
                  <c:v>14.937637329101563</c:v>
                </c:pt>
                <c:pt idx="86">
                  <c:v>11.521952629089355</c:v>
                </c:pt>
                <c:pt idx="87">
                  <c:v>7.1908025741577148</c:v>
                </c:pt>
                <c:pt idx="88">
                  <c:v>14.280790328979492</c:v>
                </c:pt>
                <c:pt idx="89">
                  <c:v>17.370332717895508</c:v>
                </c:pt>
                <c:pt idx="90">
                  <c:v>19.346477508544922</c:v>
                </c:pt>
                <c:pt idx="91">
                  <c:v>19.417749404907227</c:v>
                </c:pt>
                <c:pt idx="92">
                  <c:v>20.035572052001953</c:v>
                </c:pt>
                <c:pt idx="93">
                  <c:v>17.893798828125</c:v>
                </c:pt>
                <c:pt idx="94">
                  <c:v>19.427360534667969</c:v>
                </c:pt>
                <c:pt idx="95">
                  <c:v>19.905815124511719</c:v>
                </c:pt>
                <c:pt idx="96">
                  <c:v>11.873222351074219</c:v>
                </c:pt>
                <c:pt idx="97">
                  <c:v>16.200162887573242</c:v>
                </c:pt>
                <c:pt idx="98">
                  <c:v>18.109954833984375</c:v>
                </c:pt>
                <c:pt idx="99">
                  <c:v>14.583115577697754</c:v>
                </c:pt>
                <c:pt idx="100">
                  <c:v>16.526216506958008</c:v>
                </c:pt>
                <c:pt idx="101">
                  <c:v>18.308094024658203</c:v>
                </c:pt>
                <c:pt idx="102">
                  <c:v>11.595264434814453</c:v>
                </c:pt>
                <c:pt idx="103">
                  <c:v>10.569978713989258</c:v>
                </c:pt>
                <c:pt idx="104">
                  <c:v>15.86634349822998</c:v>
                </c:pt>
                <c:pt idx="105">
                  <c:v>10.960440635681152</c:v>
                </c:pt>
                <c:pt idx="106">
                  <c:v>14.764490127563477</c:v>
                </c:pt>
                <c:pt idx="107">
                  <c:v>10.036112785339355</c:v>
                </c:pt>
                <c:pt idx="108">
                  <c:v>5.9023222923278809</c:v>
                </c:pt>
                <c:pt idx="109">
                  <c:v>10.688414573669434</c:v>
                </c:pt>
                <c:pt idx="110">
                  <c:v>12.579988479614258</c:v>
                </c:pt>
                <c:pt idx="111">
                  <c:v>8.468994140625</c:v>
                </c:pt>
                <c:pt idx="112">
                  <c:v>11.721877098083496</c:v>
                </c:pt>
                <c:pt idx="113">
                  <c:v>9.4970865249633789</c:v>
                </c:pt>
                <c:pt idx="114">
                  <c:v>12.674666404724121</c:v>
                </c:pt>
                <c:pt idx="115">
                  <c:v>16.305274963378906</c:v>
                </c:pt>
                <c:pt idx="116">
                  <c:v>14.023634910583496</c:v>
                </c:pt>
                <c:pt idx="117">
                  <c:v>9.7626104354858398</c:v>
                </c:pt>
                <c:pt idx="118">
                  <c:v>6.1620841026306152</c:v>
                </c:pt>
                <c:pt idx="119">
                  <c:v>5.5664801597595215</c:v>
                </c:pt>
                <c:pt idx="120">
                  <c:v>11.115072250366211</c:v>
                </c:pt>
                <c:pt idx="121">
                  <c:v>12.454107284545898</c:v>
                </c:pt>
                <c:pt idx="122">
                  <c:v>13.914962768554688</c:v>
                </c:pt>
                <c:pt idx="123">
                  <c:v>16.789602279663086</c:v>
                </c:pt>
                <c:pt idx="124">
                  <c:v>14.293388366699219</c:v>
                </c:pt>
                <c:pt idx="125">
                  <c:v>12.530020713806152</c:v>
                </c:pt>
                <c:pt idx="126">
                  <c:v>9.3897085189819336</c:v>
                </c:pt>
                <c:pt idx="127">
                  <c:v>14.496303558349609</c:v>
                </c:pt>
                <c:pt idx="128">
                  <c:v>16.477815628051758</c:v>
                </c:pt>
                <c:pt idx="129">
                  <c:v>14.874756813049316</c:v>
                </c:pt>
                <c:pt idx="130">
                  <c:v>13.130969047546387</c:v>
                </c:pt>
                <c:pt idx="131">
                  <c:v>8.167485237121582</c:v>
                </c:pt>
                <c:pt idx="132">
                  <c:v>10.79425048828125</c:v>
                </c:pt>
                <c:pt idx="133">
                  <c:v>14.057013511657715</c:v>
                </c:pt>
                <c:pt idx="134">
                  <c:v>14.112915992736816</c:v>
                </c:pt>
                <c:pt idx="135">
                  <c:v>8.2018699645996094</c:v>
                </c:pt>
                <c:pt idx="136">
                  <c:v>9.6840448379516602</c:v>
                </c:pt>
                <c:pt idx="137">
                  <c:v>6.2214822769165039</c:v>
                </c:pt>
                <c:pt idx="138">
                  <c:v>9.1905279159545898</c:v>
                </c:pt>
                <c:pt idx="139">
                  <c:v>10.382871627807617</c:v>
                </c:pt>
                <c:pt idx="140">
                  <c:v>8.4403572082519531</c:v>
                </c:pt>
                <c:pt idx="141">
                  <c:v>11.360713005065918</c:v>
                </c:pt>
                <c:pt idx="142">
                  <c:v>14.43428897857666</c:v>
                </c:pt>
                <c:pt idx="143">
                  <c:v>8.5020341873168945</c:v>
                </c:pt>
                <c:pt idx="144">
                  <c:v>11.217983245849609</c:v>
                </c:pt>
                <c:pt idx="145">
                  <c:v>14.693076133728027</c:v>
                </c:pt>
                <c:pt idx="146">
                  <c:v>12.160225868225098</c:v>
                </c:pt>
                <c:pt idx="147">
                  <c:v>11.360431671142578</c:v>
                </c:pt>
                <c:pt idx="148">
                  <c:v>10.56680965423584</c:v>
                </c:pt>
                <c:pt idx="149">
                  <c:v>9.7248258590698242</c:v>
                </c:pt>
                <c:pt idx="150">
                  <c:v>10.468615531921387</c:v>
                </c:pt>
                <c:pt idx="151">
                  <c:v>14.09613037109375</c:v>
                </c:pt>
                <c:pt idx="152">
                  <c:v>11.734582901000977</c:v>
                </c:pt>
                <c:pt idx="153">
                  <c:v>13.81485652923584</c:v>
                </c:pt>
                <c:pt idx="154">
                  <c:v>11.431658744812012</c:v>
                </c:pt>
                <c:pt idx="155">
                  <c:v>7.2137455940246582</c:v>
                </c:pt>
                <c:pt idx="156">
                  <c:v>8.9198331832885742</c:v>
                </c:pt>
                <c:pt idx="157">
                  <c:v>5.1982517242431641</c:v>
                </c:pt>
                <c:pt idx="158">
                  <c:v>11.279192924499512</c:v>
                </c:pt>
                <c:pt idx="159">
                  <c:v>8.5096864700317383</c:v>
                </c:pt>
                <c:pt idx="160">
                  <c:v>5.840996265411377</c:v>
                </c:pt>
                <c:pt idx="161">
                  <c:v>8.0856723785400391</c:v>
                </c:pt>
                <c:pt idx="162">
                  <c:v>12.518280029296875</c:v>
                </c:pt>
                <c:pt idx="163">
                  <c:v>7.1398539543151855</c:v>
                </c:pt>
                <c:pt idx="164">
                  <c:v>10.095252990722656</c:v>
                </c:pt>
                <c:pt idx="165">
                  <c:v>8.8492145538330078</c:v>
                </c:pt>
                <c:pt idx="166">
                  <c:v>11.137638092041016</c:v>
                </c:pt>
                <c:pt idx="167">
                  <c:v>11.016153335571289</c:v>
                </c:pt>
                <c:pt idx="168">
                  <c:v>13.876568794250488</c:v>
                </c:pt>
                <c:pt idx="169">
                  <c:v>12.850096702575684</c:v>
                </c:pt>
                <c:pt idx="170">
                  <c:v>12.648191452026367</c:v>
                </c:pt>
                <c:pt idx="171">
                  <c:v>13.998931884765625</c:v>
                </c:pt>
                <c:pt idx="172">
                  <c:v>14.868966102600098</c:v>
                </c:pt>
                <c:pt idx="173">
                  <c:v>10.564020156860352</c:v>
                </c:pt>
                <c:pt idx="174">
                  <c:v>7.9199633598327637</c:v>
                </c:pt>
                <c:pt idx="175">
                  <c:v>12.123581886291504</c:v>
                </c:pt>
                <c:pt idx="176">
                  <c:v>8.1932258605957031</c:v>
                </c:pt>
                <c:pt idx="177">
                  <c:v>10.461564064025879</c:v>
                </c:pt>
                <c:pt idx="178">
                  <c:v>10.478805541992188</c:v>
                </c:pt>
                <c:pt idx="179">
                  <c:v>10.461431503295898</c:v>
                </c:pt>
                <c:pt idx="180">
                  <c:v>12.570629119873047</c:v>
                </c:pt>
                <c:pt idx="181">
                  <c:v>13.550912857055664</c:v>
                </c:pt>
                <c:pt idx="182">
                  <c:v>14.68696403503418</c:v>
                </c:pt>
                <c:pt idx="183">
                  <c:v>14.906125068664551</c:v>
                </c:pt>
                <c:pt idx="184">
                  <c:v>13.801886558532715</c:v>
                </c:pt>
                <c:pt idx="185">
                  <c:v>10.998064041137695</c:v>
                </c:pt>
                <c:pt idx="186">
                  <c:v>9.9014215469360352</c:v>
                </c:pt>
                <c:pt idx="187">
                  <c:v>13.175069808959961</c:v>
                </c:pt>
                <c:pt idx="188">
                  <c:v>13.82363224029541</c:v>
                </c:pt>
                <c:pt idx="189">
                  <c:v>14.515294075012207</c:v>
                </c:pt>
                <c:pt idx="190">
                  <c:v>11.158997535705566</c:v>
                </c:pt>
                <c:pt idx="191">
                  <c:v>10.685258865356445</c:v>
                </c:pt>
                <c:pt idx="192">
                  <c:v>7.2907962799072266</c:v>
                </c:pt>
                <c:pt idx="193">
                  <c:v>11.192037582397461</c:v>
                </c:pt>
                <c:pt idx="194">
                  <c:v>13.428122520446777</c:v>
                </c:pt>
                <c:pt idx="195">
                  <c:v>14.324438095092773</c:v>
                </c:pt>
                <c:pt idx="196">
                  <c:v>15.211737632751465</c:v>
                </c:pt>
                <c:pt idx="197">
                  <c:v>9.7833261489868164</c:v>
                </c:pt>
                <c:pt idx="198">
                  <c:v>9.6248445510864258</c:v>
                </c:pt>
                <c:pt idx="199">
                  <c:v>12.383512496948242</c:v>
                </c:pt>
                <c:pt idx="200">
                  <c:v>13.413517951965332</c:v>
                </c:pt>
                <c:pt idx="201">
                  <c:v>8.1627912521362305</c:v>
                </c:pt>
                <c:pt idx="202">
                  <c:v>12.067656517028809</c:v>
                </c:pt>
                <c:pt idx="203">
                  <c:v>10.655166625976563</c:v>
                </c:pt>
                <c:pt idx="204">
                  <c:v>7.526909351348877</c:v>
                </c:pt>
                <c:pt idx="205">
                  <c:v>11.547122001647949</c:v>
                </c:pt>
                <c:pt idx="206">
                  <c:v>6.5859279632568359</c:v>
                </c:pt>
                <c:pt idx="207">
                  <c:v>4.2181906700134277</c:v>
                </c:pt>
                <c:pt idx="208">
                  <c:v>9.7880945205688477</c:v>
                </c:pt>
                <c:pt idx="209">
                  <c:v>12.458332061767578</c:v>
                </c:pt>
                <c:pt idx="210">
                  <c:v>7.1959185600280762</c:v>
                </c:pt>
                <c:pt idx="211">
                  <c:v>11.012945175170898</c:v>
                </c:pt>
                <c:pt idx="212">
                  <c:v>7.5805792808532715</c:v>
                </c:pt>
                <c:pt idx="213">
                  <c:v>5.3059539794921875</c:v>
                </c:pt>
                <c:pt idx="214">
                  <c:v>9.0333156585693359</c:v>
                </c:pt>
                <c:pt idx="215">
                  <c:v>8.7909650802612305</c:v>
                </c:pt>
                <c:pt idx="216">
                  <c:v>10.707760810852051</c:v>
                </c:pt>
                <c:pt idx="217">
                  <c:v>9.5744190216064453</c:v>
                </c:pt>
                <c:pt idx="218">
                  <c:v>5.8527278900146484</c:v>
                </c:pt>
                <c:pt idx="219">
                  <c:v>6.473719596862793</c:v>
                </c:pt>
                <c:pt idx="220">
                  <c:v>5.1397008895874023</c:v>
                </c:pt>
                <c:pt idx="221">
                  <c:v>9.0753641128540039</c:v>
                </c:pt>
                <c:pt idx="222">
                  <c:v>10.853922843933105</c:v>
                </c:pt>
                <c:pt idx="223">
                  <c:v>8.9859895706176758</c:v>
                </c:pt>
                <c:pt idx="224">
                  <c:v>8.983342170715332</c:v>
                </c:pt>
                <c:pt idx="225">
                  <c:v>8.6819009780883789</c:v>
                </c:pt>
                <c:pt idx="226">
                  <c:v>5.3611359596252441</c:v>
                </c:pt>
                <c:pt idx="227">
                  <c:v>8.6564245223999023</c:v>
                </c:pt>
                <c:pt idx="228">
                  <c:v>9.8324880599975586</c:v>
                </c:pt>
                <c:pt idx="229">
                  <c:v>6.5631265640258789</c:v>
                </c:pt>
                <c:pt idx="230">
                  <c:v>8.7178335189819336</c:v>
                </c:pt>
                <c:pt idx="231">
                  <c:v>9.8930435180664063</c:v>
                </c:pt>
                <c:pt idx="232">
                  <c:v>6.0483694076538086</c:v>
                </c:pt>
                <c:pt idx="233">
                  <c:v>5.7591805458068848</c:v>
                </c:pt>
                <c:pt idx="234">
                  <c:v>3.7646734714508057</c:v>
                </c:pt>
                <c:pt idx="235">
                  <c:v>6.1372785568237305</c:v>
                </c:pt>
                <c:pt idx="236">
                  <c:v>3.8597002029418945</c:v>
                </c:pt>
                <c:pt idx="237">
                  <c:v>2.6029846668243408</c:v>
                </c:pt>
                <c:pt idx="238">
                  <c:v>3.2043755054473877</c:v>
                </c:pt>
                <c:pt idx="239">
                  <c:v>3.8201994895935059</c:v>
                </c:pt>
                <c:pt idx="240">
                  <c:v>5.2817177772521973</c:v>
                </c:pt>
                <c:pt idx="241">
                  <c:v>3.8328061103820801</c:v>
                </c:pt>
                <c:pt idx="242">
                  <c:v>5.5847244262695313</c:v>
                </c:pt>
                <c:pt idx="243">
                  <c:v>6.4309778213500977</c:v>
                </c:pt>
                <c:pt idx="244">
                  <c:v>5.7082657814025879</c:v>
                </c:pt>
                <c:pt idx="245">
                  <c:v>6.2057833671569824</c:v>
                </c:pt>
                <c:pt idx="246">
                  <c:v>6.2077651023864746</c:v>
                </c:pt>
                <c:pt idx="247">
                  <c:v>6.1230173110961914</c:v>
                </c:pt>
                <c:pt idx="248">
                  <c:v>4.8710227012634277</c:v>
                </c:pt>
                <c:pt idx="249">
                  <c:v>5.1464195251464844</c:v>
                </c:pt>
                <c:pt idx="250">
                  <c:v>4.9516210556030273</c:v>
                </c:pt>
                <c:pt idx="251">
                  <c:v>3.5745723247528076</c:v>
                </c:pt>
                <c:pt idx="252">
                  <c:v>3.6021127700805664</c:v>
                </c:pt>
                <c:pt idx="253">
                  <c:v>3.7176210880279541</c:v>
                </c:pt>
                <c:pt idx="254">
                  <c:v>2.4548470973968506</c:v>
                </c:pt>
                <c:pt idx="255">
                  <c:v>2.0452139377593994</c:v>
                </c:pt>
                <c:pt idx="256">
                  <c:v>2.5669081211090088</c:v>
                </c:pt>
                <c:pt idx="257">
                  <c:v>2.8688416481018066</c:v>
                </c:pt>
                <c:pt idx="258">
                  <c:v>3.0700170993804932</c:v>
                </c:pt>
                <c:pt idx="259">
                  <c:v>2.9779045581817627</c:v>
                </c:pt>
                <c:pt idx="260">
                  <c:v>2.2437834739685059</c:v>
                </c:pt>
                <c:pt idx="261">
                  <c:v>2.4943397045135498</c:v>
                </c:pt>
                <c:pt idx="262">
                  <c:v>1.9449549913406372</c:v>
                </c:pt>
                <c:pt idx="263">
                  <c:v>1.7743936777114868</c:v>
                </c:pt>
                <c:pt idx="264">
                  <c:v>1.9210847616195679</c:v>
                </c:pt>
                <c:pt idx="265">
                  <c:v>2.0591931343078613</c:v>
                </c:pt>
                <c:pt idx="266">
                  <c:v>1.9170463085174561</c:v>
                </c:pt>
                <c:pt idx="267">
                  <c:v>2.0681812763214111</c:v>
                </c:pt>
                <c:pt idx="268">
                  <c:v>1.9699935913085938</c:v>
                </c:pt>
                <c:pt idx="269">
                  <c:v>1.9493588209152222</c:v>
                </c:pt>
                <c:pt idx="270">
                  <c:v>1.7841252088546753</c:v>
                </c:pt>
                <c:pt idx="271">
                  <c:v>1.863877534866333</c:v>
                </c:pt>
                <c:pt idx="272">
                  <c:v>1.9186099767684937</c:v>
                </c:pt>
                <c:pt idx="273">
                  <c:v>1.7482000589370728</c:v>
                </c:pt>
                <c:pt idx="274">
                  <c:v>1.820823073387146</c:v>
                </c:pt>
                <c:pt idx="275">
                  <c:v>1.7637312412261963</c:v>
                </c:pt>
                <c:pt idx="276">
                  <c:v>1.81209397315979</c:v>
                </c:pt>
                <c:pt idx="277">
                  <c:v>1.8033186197280884</c:v>
                </c:pt>
                <c:pt idx="278">
                  <c:v>1.7845548391342163</c:v>
                </c:pt>
                <c:pt idx="279">
                  <c:v>1.7876342535018921</c:v>
                </c:pt>
                <c:pt idx="280">
                  <c:v>1.5506176948547363</c:v>
                </c:pt>
                <c:pt idx="281">
                  <c:v>1.5672245025634766</c:v>
                </c:pt>
                <c:pt idx="282">
                  <c:v>1.5696079730987549</c:v>
                </c:pt>
                <c:pt idx="283">
                  <c:v>1.614423394203186</c:v>
                </c:pt>
                <c:pt idx="284">
                  <c:v>1.5792139768600464</c:v>
                </c:pt>
                <c:pt idx="285">
                  <c:v>1.5762912034988403</c:v>
                </c:pt>
                <c:pt idx="286">
                  <c:v>1.5514552593231201</c:v>
                </c:pt>
                <c:pt idx="287">
                  <c:v>1.5940824747085571</c:v>
                </c:pt>
                <c:pt idx="288">
                  <c:v>1.627066969871521</c:v>
                </c:pt>
                <c:pt idx="289">
                  <c:v>1.6195619106292725</c:v>
                </c:pt>
                <c:pt idx="290">
                  <c:v>1.6029715538024902</c:v>
                </c:pt>
                <c:pt idx="291">
                  <c:v>1.5823690891265869</c:v>
                </c:pt>
                <c:pt idx="292">
                  <c:v>1.605294942855835</c:v>
                </c:pt>
                <c:pt idx="293">
                  <c:v>1.5876467227935791</c:v>
                </c:pt>
                <c:pt idx="294">
                  <c:v>1.5629125833511353</c:v>
                </c:pt>
                <c:pt idx="295">
                  <c:v>1.5939328670501709</c:v>
                </c:pt>
                <c:pt idx="296">
                  <c:v>1.5759767293930054</c:v>
                </c:pt>
                <c:pt idx="297">
                  <c:v>1.5132359266281128</c:v>
                </c:pt>
                <c:pt idx="298">
                  <c:v>1.5746654272079468</c:v>
                </c:pt>
                <c:pt idx="299">
                  <c:v>1.5946311950683594</c:v>
                </c:pt>
                <c:pt idx="300">
                  <c:v>1.4792742729187012</c:v>
                </c:pt>
                <c:pt idx="301">
                  <c:v>1.50994873046875</c:v>
                </c:pt>
                <c:pt idx="302">
                  <c:v>1.5301018953323364</c:v>
                </c:pt>
                <c:pt idx="303">
                  <c:v>1.5476930141448975</c:v>
                </c:pt>
                <c:pt idx="304">
                  <c:v>1.5573434829711914</c:v>
                </c:pt>
                <c:pt idx="305">
                  <c:v>1.5725458860397339</c:v>
                </c:pt>
                <c:pt idx="306">
                  <c:v>1.5330410003662109</c:v>
                </c:pt>
                <c:pt idx="307">
                  <c:v>1.5958725214004517</c:v>
                </c:pt>
                <c:pt idx="308">
                  <c:v>1.6325219869613647</c:v>
                </c:pt>
                <c:pt idx="309">
                  <c:v>1.7783620357513428</c:v>
                </c:pt>
                <c:pt idx="310">
                  <c:v>1.8131828308105469</c:v>
                </c:pt>
                <c:pt idx="311">
                  <c:v>2.0087454319000244</c:v>
                </c:pt>
                <c:pt idx="312">
                  <c:v>2.0582196712493896</c:v>
                </c:pt>
                <c:pt idx="313">
                  <c:v>2.1546375751495361</c:v>
                </c:pt>
                <c:pt idx="314">
                  <c:v>2.4280538558959961</c:v>
                </c:pt>
                <c:pt idx="315">
                  <c:v>2.5603873729705811</c:v>
                </c:pt>
                <c:pt idx="316">
                  <c:v>2.7698521614074707</c:v>
                </c:pt>
                <c:pt idx="317">
                  <c:v>2.6211066246032715</c:v>
                </c:pt>
                <c:pt idx="318">
                  <c:v>2.9550464153289795</c:v>
                </c:pt>
                <c:pt idx="319">
                  <c:v>3.0913553237915039</c:v>
                </c:pt>
                <c:pt idx="320">
                  <c:v>2.968519926071167</c:v>
                </c:pt>
                <c:pt idx="321">
                  <c:v>3.1158747673034668</c:v>
                </c:pt>
                <c:pt idx="322">
                  <c:v>3.01912522315979</c:v>
                </c:pt>
                <c:pt idx="323">
                  <c:v>3.288715124130249</c:v>
                </c:pt>
                <c:pt idx="324">
                  <c:v>3.034696102142334</c:v>
                </c:pt>
                <c:pt idx="325">
                  <c:v>3.2597715854644775</c:v>
                </c:pt>
                <c:pt idx="326">
                  <c:v>3.0373380184173584</c:v>
                </c:pt>
                <c:pt idx="327">
                  <c:v>3.1278300285339355</c:v>
                </c:pt>
                <c:pt idx="328">
                  <c:v>2.8921060562133789</c:v>
                </c:pt>
                <c:pt idx="329">
                  <c:v>2.9128322601318359</c:v>
                </c:pt>
                <c:pt idx="330">
                  <c:v>2.8005952835083008</c:v>
                </c:pt>
                <c:pt idx="331">
                  <c:v>2.7795767784118652</c:v>
                </c:pt>
                <c:pt idx="332">
                  <c:v>2.6315431594848633</c:v>
                </c:pt>
                <c:pt idx="333">
                  <c:v>2.5502972602844238</c:v>
                </c:pt>
                <c:pt idx="334">
                  <c:v>2.4180800914764404</c:v>
                </c:pt>
                <c:pt idx="335">
                  <c:v>2.1651401519775391</c:v>
                </c:pt>
                <c:pt idx="336">
                  <c:v>2.0806207656860352</c:v>
                </c:pt>
                <c:pt idx="337">
                  <c:v>1.9450719356536865</c:v>
                </c:pt>
                <c:pt idx="338">
                  <c:v>1.7564493417739868</c:v>
                </c:pt>
                <c:pt idx="339">
                  <c:v>1.6063868999481201</c:v>
                </c:pt>
                <c:pt idx="340">
                  <c:v>1.5353606939315796</c:v>
                </c:pt>
                <c:pt idx="341">
                  <c:v>1.4443867206573486</c:v>
                </c:pt>
                <c:pt idx="342">
                  <c:v>1.4279506206512451</c:v>
                </c:pt>
                <c:pt idx="343">
                  <c:v>1.3772341012954712</c:v>
                </c:pt>
                <c:pt idx="344">
                  <c:v>1.3416467905044556</c:v>
                </c:pt>
                <c:pt idx="345">
                  <c:v>1.297149658203125</c:v>
                </c:pt>
                <c:pt idx="346">
                  <c:v>1.2811686992645264</c:v>
                </c:pt>
                <c:pt idx="347">
                  <c:v>1.3213237524032593</c:v>
                </c:pt>
                <c:pt idx="348">
                  <c:v>1.270520806312561</c:v>
                </c:pt>
                <c:pt idx="349">
                  <c:v>1.2672779560089111</c:v>
                </c:pt>
                <c:pt idx="350">
                  <c:v>1.3186399936676025</c:v>
                </c:pt>
                <c:pt idx="351">
                  <c:v>1.2863229513168335</c:v>
                </c:pt>
                <c:pt idx="352">
                  <c:v>1.2772167921066284</c:v>
                </c:pt>
                <c:pt idx="353">
                  <c:v>1.2607796192169189</c:v>
                </c:pt>
                <c:pt idx="354">
                  <c:v>1.279428243637085</c:v>
                </c:pt>
                <c:pt idx="355">
                  <c:v>1.2375280857086182</c:v>
                </c:pt>
                <c:pt idx="356">
                  <c:v>1.2860594987869263</c:v>
                </c:pt>
                <c:pt idx="357">
                  <c:v>1.3038594722747803</c:v>
                </c:pt>
                <c:pt idx="358">
                  <c:v>1.2598918676376343</c:v>
                </c:pt>
                <c:pt idx="359">
                  <c:v>1.255319356918335</c:v>
                </c:pt>
                <c:pt idx="360">
                  <c:v>1.2514228820800781</c:v>
                </c:pt>
                <c:pt idx="361">
                  <c:v>1.2917258739471436</c:v>
                </c:pt>
                <c:pt idx="362">
                  <c:v>1.3421124219894409</c:v>
                </c:pt>
                <c:pt idx="363">
                  <c:v>1.2876250743865967</c:v>
                </c:pt>
                <c:pt idx="364">
                  <c:v>1.3305667638778687</c:v>
                </c:pt>
                <c:pt idx="365">
                  <c:v>1.2853878736495972</c:v>
                </c:pt>
                <c:pt idx="366">
                  <c:v>1.2657115459442139</c:v>
                </c:pt>
                <c:pt idx="367">
                  <c:v>1.2678138017654419</c:v>
                </c:pt>
                <c:pt idx="368">
                  <c:v>1.2652637958526611</c:v>
                </c:pt>
                <c:pt idx="369">
                  <c:v>1.3046534061431885</c:v>
                </c:pt>
                <c:pt idx="370">
                  <c:v>1.3218432664871216</c:v>
                </c:pt>
                <c:pt idx="371">
                  <c:v>1.2894996404647827</c:v>
                </c:pt>
                <c:pt idx="372">
                  <c:v>1.2924551963806152</c:v>
                </c:pt>
                <c:pt idx="373">
                  <c:v>1.3430812358856201</c:v>
                </c:pt>
                <c:pt idx="374">
                  <c:v>1.2760897874832153</c:v>
                </c:pt>
                <c:pt idx="375">
                  <c:v>1.3163436651229858</c:v>
                </c:pt>
                <c:pt idx="376">
                  <c:v>1.2900207042694092</c:v>
                </c:pt>
                <c:pt idx="377">
                  <c:v>1.2161169052124023</c:v>
                </c:pt>
                <c:pt idx="378">
                  <c:v>1.2623218297958374</c:v>
                </c:pt>
                <c:pt idx="379">
                  <c:v>1.2616585493087769</c:v>
                </c:pt>
                <c:pt idx="380">
                  <c:v>1.3025133609771729</c:v>
                </c:pt>
                <c:pt idx="381">
                  <c:v>1.2873375415802002</c:v>
                </c:pt>
                <c:pt idx="382">
                  <c:v>1.2683117389678955</c:v>
                </c:pt>
                <c:pt idx="383">
                  <c:v>1.3126530647277832</c:v>
                </c:pt>
                <c:pt idx="384">
                  <c:v>1.2698360681533813</c:v>
                </c:pt>
                <c:pt idx="385">
                  <c:v>1.2822893857955933</c:v>
                </c:pt>
                <c:pt idx="386">
                  <c:v>1.287224292755127</c:v>
                </c:pt>
                <c:pt idx="387">
                  <c:v>1.2758666276931763</c:v>
                </c:pt>
                <c:pt idx="388">
                  <c:v>1.2713170051574707</c:v>
                </c:pt>
                <c:pt idx="389">
                  <c:v>1.2807308435440063</c:v>
                </c:pt>
                <c:pt idx="390">
                  <c:v>1.2784807682037354</c:v>
                </c:pt>
                <c:pt idx="391">
                  <c:v>1.2713124752044678</c:v>
                </c:pt>
                <c:pt idx="392">
                  <c:v>1.2310141324996948</c:v>
                </c:pt>
                <c:pt idx="393">
                  <c:v>1.247254490852356</c:v>
                </c:pt>
                <c:pt idx="394">
                  <c:v>1.2715846300125122</c:v>
                </c:pt>
                <c:pt idx="395">
                  <c:v>1.2629852294921875</c:v>
                </c:pt>
                <c:pt idx="396">
                  <c:v>1.2328747510910034</c:v>
                </c:pt>
                <c:pt idx="397">
                  <c:v>1.2499896287918091</c:v>
                </c:pt>
                <c:pt idx="398">
                  <c:v>1.2214311361312866</c:v>
                </c:pt>
                <c:pt idx="399">
                  <c:v>1.2168172597885132</c:v>
                </c:pt>
                <c:pt idx="400">
                  <c:v>1.2485289573669434</c:v>
                </c:pt>
                <c:pt idx="401">
                  <c:v>1.2895350456237793</c:v>
                </c:pt>
                <c:pt idx="402">
                  <c:v>1.2333304882049561</c:v>
                </c:pt>
                <c:pt idx="403">
                  <c:v>1.2122902870178223</c:v>
                </c:pt>
                <c:pt idx="404">
                  <c:v>1.247494101524353</c:v>
                </c:pt>
                <c:pt idx="405">
                  <c:v>1.2370271682739258</c:v>
                </c:pt>
                <c:pt idx="406">
                  <c:v>1.24285888671875</c:v>
                </c:pt>
                <c:pt idx="407">
                  <c:v>1.2427088022232056</c:v>
                </c:pt>
                <c:pt idx="408">
                  <c:v>1.2277021408081055</c:v>
                </c:pt>
                <c:pt idx="409">
                  <c:v>1.194779634475708</c:v>
                </c:pt>
                <c:pt idx="410">
                  <c:v>1.2398638725280762</c:v>
                </c:pt>
                <c:pt idx="411">
                  <c:v>1.2439572811126709</c:v>
                </c:pt>
                <c:pt idx="412">
                  <c:v>1.2358438968658447</c:v>
                </c:pt>
                <c:pt idx="413">
                  <c:v>1.237835168838501</c:v>
                </c:pt>
                <c:pt idx="414">
                  <c:v>1.2015417814254761</c:v>
                </c:pt>
                <c:pt idx="415">
                  <c:v>1.2587994337081909</c:v>
                </c:pt>
                <c:pt idx="416">
                  <c:v>1.2710722684860229</c:v>
                </c:pt>
                <c:pt idx="417">
                  <c:v>1.2436100244522095</c:v>
                </c:pt>
                <c:pt idx="418">
                  <c:v>1.2120790481567383</c:v>
                </c:pt>
                <c:pt idx="419">
                  <c:v>1.2420291900634766</c:v>
                </c:pt>
                <c:pt idx="420">
                  <c:v>1.2250673770904541</c:v>
                </c:pt>
                <c:pt idx="421">
                  <c:v>1.2215501070022583</c:v>
                </c:pt>
                <c:pt idx="422">
                  <c:v>1.2129846811294556</c:v>
                </c:pt>
                <c:pt idx="423">
                  <c:v>1.2782375812530518</c:v>
                </c:pt>
                <c:pt idx="424">
                  <c:v>1.2868634462356567</c:v>
                </c:pt>
                <c:pt idx="425">
                  <c:v>1.284501314163208</c:v>
                </c:pt>
                <c:pt idx="426">
                  <c:v>1.2409125566482544</c:v>
                </c:pt>
                <c:pt idx="427">
                  <c:v>1.254030704498291</c:v>
                </c:pt>
                <c:pt idx="428">
                  <c:v>1.2231569290161133</c:v>
                </c:pt>
                <c:pt idx="429">
                  <c:v>1.2232762575149536</c:v>
                </c:pt>
                <c:pt idx="430">
                  <c:v>1.2260357141494751</c:v>
                </c:pt>
                <c:pt idx="431">
                  <c:v>1.2109760046005249</c:v>
                </c:pt>
                <c:pt idx="432">
                  <c:v>1.240962028503418</c:v>
                </c:pt>
                <c:pt idx="433">
                  <c:v>1.3174029588699341</c:v>
                </c:pt>
                <c:pt idx="434">
                  <c:v>1.2377933263778687</c:v>
                </c:pt>
                <c:pt idx="435">
                  <c:v>1.248426079750061</c:v>
                </c:pt>
                <c:pt idx="436">
                  <c:v>1.2939660549163818</c:v>
                </c:pt>
                <c:pt idx="437">
                  <c:v>1.2377420663833618</c:v>
                </c:pt>
                <c:pt idx="438">
                  <c:v>1.2747994661331177</c:v>
                </c:pt>
                <c:pt idx="439">
                  <c:v>1.2547357082366943</c:v>
                </c:pt>
                <c:pt idx="440">
                  <c:v>1.2525351047515869</c:v>
                </c:pt>
                <c:pt idx="441">
                  <c:v>1.2828325033187866</c:v>
                </c:pt>
                <c:pt idx="442">
                  <c:v>1.2465958595275879</c:v>
                </c:pt>
                <c:pt idx="443">
                  <c:v>1.2683080434799194</c:v>
                </c:pt>
                <c:pt idx="444">
                  <c:v>1.2674212455749512</c:v>
                </c:pt>
                <c:pt idx="445">
                  <c:v>1.2345283031463623</c:v>
                </c:pt>
                <c:pt idx="446">
                  <c:v>1.2205606698989868</c:v>
                </c:pt>
                <c:pt idx="447">
                  <c:v>1.2201731204986572</c:v>
                </c:pt>
                <c:pt idx="448">
                  <c:v>1.2783746719360352</c:v>
                </c:pt>
                <c:pt idx="449">
                  <c:v>1.2856202125549316</c:v>
                </c:pt>
                <c:pt idx="450">
                  <c:v>1.2204145193099976</c:v>
                </c:pt>
                <c:pt idx="451">
                  <c:v>1.257921576499939</c:v>
                </c:pt>
                <c:pt idx="452">
                  <c:v>1.1897174119949341</c:v>
                </c:pt>
                <c:pt idx="453">
                  <c:v>1.2297762632369995</c:v>
                </c:pt>
                <c:pt idx="454">
                  <c:v>1.2592544555664063</c:v>
                </c:pt>
                <c:pt idx="455">
                  <c:v>1.2824212312698364</c:v>
                </c:pt>
                <c:pt idx="456">
                  <c:v>1.2749501466751099</c:v>
                </c:pt>
                <c:pt idx="457">
                  <c:v>1.2468328475952148</c:v>
                </c:pt>
                <c:pt idx="458">
                  <c:v>1.01703941822052</c:v>
                </c:pt>
                <c:pt idx="459">
                  <c:v>0.96545559167861938</c:v>
                </c:pt>
                <c:pt idx="460">
                  <c:v>0.94809061288833618</c:v>
                </c:pt>
                <c:pt idx="461">
                  <c:v>0.93941539525985718</c:v>
                </c:pt>
                <c:pt idx="462">
                  <c:v>0.93619555234909058</c:v>
                </c:pt>
                <c:pt idx="463">
                  <c:v>0.97581857442855835</c:v>
                </c:pt>
                <c:pt idx="464">
                  <c:v>0.99433434009552002</c:v>
                </c:pt>
                <c:pt idx="465">
                  <c:v>0.99869745969772339</c:v>
                </c:pt>
                <c:pt idx="466">
                  <c:v>0.96252161264419556</c:v>
                </c:pt>
                <c:pt idx="467">
                  <c:v>1.0130411386489868</c:v>
                </c:pt>
                <c:pt idx="468">
                  <c:v>0.98105615377426147</c:v>
                </c:pt>
                <c:pt idx="469">
                  <c:v>1.0125647783279419</c:v>
                </c:pt>
                <c:pt idx="470">
                  <c:v>1.0039752721786499</c:v>
                </c:pt>
                <c:pt idx="471">
                  <c:v>1.0422688722610474</c:v>
                </c:pt>
                <c:pt idx="472">
                  <c:v>1.0332770347595215</c:v>
                </c:pt>
                <c:pt idx="473">
                  <c:v>0.97009360790252686</c:v>
                </c:pt>
                <c:pt idx="474">
                  <c:v>0.99664956331253052</c:v>
                </c:pt>
                <c:pt idx="475">
                  <c:v>0.98884981870651245</c:v>
                </c:pt>
                <c:pt idx="476">
                  <c:v>0.99503761529922485</c:v>
                </c:pt>
                <c:pt idx="477">
                  <c:v>0.97958362102508545</c:v>
                </c:pt>
                <c:pt idx="478">
                  <c:v>0.98358625173568726</c:v>
                </c:pt>
                <c:pt idx="479">
                  <c:v>0.97546529769897461</c:v>
                </c:pt>
                <c:pt idx="480">
                  <c:v>0.97298562526702881</c:v>
                </c:pt>
                <c:pt idx="481">
                  <c:v>0.98672276735305786</c:v>
                </c:pt>
                <c:pt idx="482">
                  <c:v>0.92199558019638062</c:v>
                </c:pt>
                <c:pt idx="483">
                  <c:v>0.91299676895141602</c:v>
                </c:pt>
                <c:pt idx="484">
                  <c:v>0.91993111371994019</c:v>
                </c:pt>
                <c:pt idx="485">
                  <c:v>0.89675694704055786</c:v>
                </c:pt>
                <c:pt idx="486">
                  <c:v>0.92092573642730713</c:v>
                </c:pt>
                <c:pt idx="487">
                  <c:v>0.905906081199646</c:v>
                </c:pt>
                <c:pt idx="488">
                  <c:v>0.91689938306808472</c:v>
                </c:pt>
                <c:pt idx="489">
                  <c:v>0.90304559469223022</c:v>
                </c:pt>
                <c:pt idx="490">
                  <c:v>0.90192556381225586</c:v>
                </c:pt>
                <c:pt idx="491">
                  <c:v>0.9099687933921814</c:v>
                </c:pt>
                <c:pt idx="492">
                  <c:v>0.89753299951553345</c:v>
                </c:pt>
                <c:pt idx="493">
                  <c:v>0.88529717922210693</c:v>
                </c:pt>
                <c:pt idx="494">
                  <c:v>0.91797703504562378</c:v>
                </c:pt>
                <c:pt idx="495">
                  <c:v>0.91700839996337891</c:v>
                </c:pt>
                <c:pt idx="496">
                  <c:v>0.97619444131851196</c:v>
                </c:pt>
                <c:pt idx="497">
                  <c:v>1.069153904914856</c:v>
                </c:pt>
                <c:pt idx="498">
                  <c:v>1.0722533464431763</c:v>
                </c:pt>
                <c:pt idx="499">
                  <c:v>1.1348890066146851</c:v>
                </c:pt>
                <c:pt idx="500">
                  <c:v>1.1649200916290283</c:v>
                </c:pt>
                <c:pt idx="501">
                  <c:v>2.2443275451660156</c:v>
                </c:pt>
                <c:pt idx="502">
                  <c:v>2.0402600765228271</c:v>
                </c:pt>
                <c:pt idx="503">
                  <c:v>1.5486228466033936</c:v>
                </c:pt>
                <c:pt idx="504">
                  <c:v>1.0097284317016602</c:v>
                </c:pt>
                <c:pt idx="505">
                  <c:v>0.92825800180435181</c:v>
                </c:pt>
                <c:pt idx="506">
                  <c:v>0.94228577613830566</c:v>
                </c:pt>
                <c:pt idx="507">
                  <c:v>0.9447975754737854</c:v>
                </c:pt>
                <c:pt idx="508">
                  <c:v>1.0092695951461792</c:v>
                </c:pt>
                <c:pt idx="509">
                  <c:v>0.98194664716720581</c:v>
                </c:pt>
                <c:pt idx="510">
                  <c:v>1.0179851055145264</c:v>
                </c:pt>
                <c:pt idx="511">
                  <c:v>1.0011210441589355</c:v>
                </c:pt>
                <c:pt idx="512">
                  <c:v>0.97700423002243042</c:v>
                </c:pt>
                <c:pt idx="513">
                  <c:v>0.93980109691619873</c:v>
                </c:pt>
                <c:pt idx="514">
                  <c:v>0.90846830606460571</c:v>
                </c:pt>
                <c:pt idx="515">
                  <c:v>1.0234795808792114</c:v>
                </c:pt>
                <c:pt idx="516">
                  <c:v>1.0184148550033569</c:v>
                </c:pt>
                <c:pt idx="517">
                  <c:v>0.87513619661331177</c:v>
                </c:pt>
                <c:pt idx="518">
                  <c:v>0.8415147066116333</c:v>
                </c:pt>
                <c:pt idx="519">
                  <c:v>0.76063674688339233</c:v>
                </c:pt>
                <c:pt idx="520">
                  <c:v>0.7192922830581665</c:v>
                </c:pt>
                <c:pt idx="521">
                  <c:v>0.69929611682891846</c:v>
                </c:pt>
                <c:pt idx="522">
                  <c:v>0.73850542306900024</c:v>
                </c:pt>
                <c:pt idx="523">
                  <c:v>0.74321728944778442</c:v>
                </c:pt>
                <c:pt idx="524">
                  <c:v>0.75469517707824707</c:v>
                </c:pt>
                <c:pt idx="525">
                  <c:v>0.75724214315414429</c:v>
                </c:pt>
                <c:pt idx="526">
                  <c:v>0.74799185991287231</c:v>
                </c:pt>
                <c:pt idx="527">
                  <c:v>0.75222969055175781</c:v>
                </c:pt>
                <c:pt idx="528">
                  <c:v>0.77010542154312134</c:v>
                </c:pt>
                <c:pt idx="529">
                  <c:v>0.77458870410919189</c:v>
                </c:pt>
                <c:pt idx="530">
                  <c:v>0.80160659551620483</c:v>
                </c:pt>
                <c:pt idx="531">
                  <c:v>0.79915648698806763</c:v>
                </c:pt>
                <c:pt idx="532">
                  <c:v>0.8140227198600769</c:v>
                </c:pt>
                <c:pt idx="533">
                  <c:v>0.79796534776687622</c:v>
                </c:pt>
                <c:pt idx="534">
                  <c:v>0.75203847885131836</c:v>
                </c:pt>
                <c:pt idx="535">
                  <c:v>0.72707676887512207</c:v>
                </c:pt>
                <c:pt idx="536">
                  <c:v>0.7145150899887085</c:v>
                </c:pt>
                <c:pt idx="537">
                  <c:v>0.72221493721008301</c:v>
                </c:pt>
                <c:pt idx="538">
                  <c:v>0.7246062159538269</c:v>
                </c:pt>
                <c:pt idx="539">
                  <c:v>0.71649169921875</c:v>
                </c:pt>
                <c:pt idx="540">
                  <c:v>0.73472154140472412</c:v>
                </c:pt>
                <c:pt idx="541">
                  <c:v>0.73124063014984131</c:v>
                </c:pt>
                <c:pt idx="542">
                  <c:v>0.72995632886886597</c:v>
                </c:pt>
                <c:pt idx="543">
                  <c:v>0.78769528865814209</c:v>
                </c:pt>
                <c:pt idx="544">
                  <c:v>0.83452999591827393</c:v>
                </c:pt>
                <c:pt idx="545">
                  <c:v>0.9045945405960083</c:v>
                </c:pt>
                <c:pt idx="546">
                  <c:v>0.90992683172225952</c:v>
                </c:pt>
                <c:pt idx="547">
                  <c:v>0.98395657539367676</c:v>
                </c:pt>
                <c:pt idx="548">
                  <c:v>0.98539638519287109</c:v>
                </c:pt>
                <c:pt idx="549">
                  <c:v>0.99040734767913818</c:v>
                </c:pt>
                <c:pt idx="550">
                  <c:v>0.9761231541633606</c:v>
                </c:pt>
                <c:pt idx="551">
                  <c:v>0.94329351186752319</c:v>
                </c:pt>
                <c:pt idx="552">
                  <c:v>0.9834861159324646</c:v>
                </c:pt>
                <c:pt idx="553">
                  <c:v>0.96271902322769165</c:v>
                </c:pt>
                <c:pt idx="554">
                  <c:v>0.97498792409896851</c:v>
                </c:pt>
                <c:pt idx="555">
                  <c:v>0.9845045804977417</c:v>
                </c:pt>
                <c:pt idx="556">
                  <c:v>1.0511655807495117</c:v>
                </c:pt>
                <c:pt idx="557">
                  <c:v>1.0079784393310547</c:v>
                </c:pt>
                <c:pt idx="558">
                  <c:v>1.0207493305206299</c:v>
                </c:pt>
                <c:pt idx="559">
                  <c:v>0.99627643823623657</c:v>
                </c:pt>
                <c:pt idx="560">
                  <c:v>1.0131934881210327</c:v>
                </c:pt>
                <c:pt idx="561">
                  <c:v>0.99943143129348755</c:v>
                </c:pt>
                <c:pt idx="562">
                  <c:v>1.0513195991516113</c:v>
                </c:pt>
                <c:pt idx="563">
                  <c:v>1.0700650215148926</c:v>
                </c:pt>
                <c:pt idx="564">
                  <c:v>1.0646734237670898</c:v>
                </c:pt>
                <c:pt idx="565">
                  <c:v>1.0272042751312256</c:v>
                </c:pt>
                <c:pt idx="566">
                  <c:v>1.0041098594665527</c:v>
                </c:pt>
                <c:pt idx="567">
                  <c:v>0.93197488784790039</c:v>
                </c:pt>
                <c:pt idx="568">
                  <c:v>0.92995834350585938</c:v>
                </c:pt>
                <c:pt idx="569">
                  <c:v>0.92645609378814697</c:v>
                </c:pt>
                <c:pt idx="570">
                  <c:v>0.91700279712677002</c:v>
                </c:pt>
                <c:pt idx="571">
                  <c:v>0.95578444004058838</c:v>
                </c:pt>
                <c:pt idx="572">
                  <c:v>0.99872297048568726</c:v>
                </c:pt>
                <c:pt idx="573">
                  <c:v>0.961617112159729</c:v>
                </c:pt>
                <c:pt idx="574">
                  <c:v>0.96109771728515625</c:v>
                </c:pt>
                <c:pt idx="575">
                  <c:v>1.0006674528121948</c:v>
                </c:pt>
                <c:pt idx="576">
                  <c:v>1.0289899110794067</c:v>
                </c:pt>
                <c:pt idx="577">
                  <c:v>0.97260123491287231</c:v>
                </c:pt>
                <c:pt idx="578">
                  <c:v>0.99147111177444458</c:v>
                </c:pt>
                <c:pt idx="579">
                  <c:v>0.9912227988243103</c:v>
                </c:pt>
                <c:pt idx="580">
                  <c:v>0.98041176795959473</c:v>
                </c:pt>
                <c:pt idx="581">
                  <c:v>0.9805065393447876</c:v>
                </c:pt>
                <c:pt idx="582">
                  <c:v>1.0189980268478394</c:v>
                </c:pt>
                <c:pt idx="583">
                  <c:v>1.0003070831298828</c:v>
                </c:pt>
                <c:pt idx="584">
                  <c:v>0.98617738485336304</c:v>
                </c:pt>
                <c:pt idx="585">
                  <c:v>0.95076560974121094</c:v>
                </c:pt>
                <c:pt idx="586">
                  <c:v>0.9346625804901123</c:v>
                </c:pt>
                <c:pt idx="587">
                  <c:v>0.887592613697052</c:v>
                </c:pt>
                <c:pt idx="588">
                  <c:v>0.86437022686004639</c:v>
                </c:pt>
                <c:pt idx="589">
                  <c:v>0.80932307243347168</c:v>
                </c:pt>
                <c:pt idx="590">
                  <c:v>0.79621249437332153</c:v>
                </c:pt>
                <c:pt idx="591">
                  <c:v>0.81478899717330933</c:v>
                </c:pt>
                <c:pt idx="592">
                  <c:v>0.82087373733520508</c:v>
                </c:pt>
                <c:pt idx="593">
                  <c:v>0.93207401037216187</c:v>
                </c:pt>
                <c:pt idx="594">
                  <c:v>0.98782682418823242</c:v>
                </c:pt>
                <c:pt idx="595">
                  <c:v>0.95774108171463013</c:v>
                </c:pt>
                <c:pt idx="596">
                  <c:v>1.2770673036575317</c:v>
                </c:pt>
                <c:pt idx="597">
                  <c:v>1.4701215028762817</c:v>
                </c:pt>
                <c:pt idx="598">
                  <c:v>1.3346012830734253</c:v>
                </c:pt>
                <c:pt idx="599">
                  <c:v>1.1666821241378784</c:v>
                </c:pt>
                <c:pt idx="600">
                  <c:v>1.2051284313201904</c:v>
                </c:pt>
                <c:pt idx="601">
                  <c:v>1.2204502820968628</c:v>
                </c:pt>
                <c:pt idx="602">
                  <c:v>1.21416175365448</c:v>
                </c:pt>
                <c:pt idx="603">
                  <c:v>1.1467931270599365</c:v>
                </c:pt>
                <c:pt idx="604">
                  <c:v>1.0989112854003906</c:v>
                </c:pt>
                <c:pt idx="605">
                  <c:v>1.1390063762664795</c:v>
                </c:pt>
                <c:pt idx="606">
                  <c:v>1.1032027006149292</c:v>
                </c:pt>
                <c:pt idx="607">
                  <c:v>1.0436999797821045</c:v>
                </c:pt>
                <c:pt idx="608">
                  <c:v>1.0481580495834351</c:v>
                </c:pt>
                <c:pt idx="609">
                  <c:v>1.0825986862182617</c:v>
                </c:pt>
                <c:pt idx="610">
                  <c:v>1.063576340675354</c:v>
                </c:pt>
                <c:pt idx="611">
                  <c:v>1.1270431280136108</c:v>
                </c:pt>
                <c:pt idx="612">
                  <c:v>1.160038948059082</c:v>
                </c:pt>
                <c:pt idx="613">
                  <c:v>1.1711764335632324</c:v>
                </c:pt>
                <c:pt idx="614">
                  <c:v>1.1482584476470947</c:v>
                </c:pt>
                <c:pt idx="615">
                  <c:v>1.2613215446472168</c:v>
                </c:pt>
                <c:pt idx="616">
                  <c:v>1.3881198167800903</c:v>
                </c:pt>
                <c:pt idx="617">
                  <c:v>1.4419975280761719</c:v>
                </c:pt>
                <c:pt idx="618">
                  <c:v>1.5469862222671509</c:v>
                </c:pt>
                <c:pt idx="619">
                  <c:v>1.7661764621734619</c:v>
                </c:pt>
                <c:pt idx="620">
                  <c:v>1.8207254409790039</c:v>
                </c:pt>
                <c:pt idx="621">
                  <c:v>1.7227100133895874</c:v>
                </c:pt>
                <c:pt idx="622">
                  <c:v>1.7893892526626587</c:v>
                </c:pt>
                <c:pt idx="623">
                  <c:v>1.8701187372207642</c:v>
                </c:pt>
                <c:pt idx="624">
                  <c:v>1.9175201654434204</c:v>
                </c:pt>
                <c:pt idx="625">
                  <c:v>2.1069715023040771</c:v>
                </c:pt>
                <c:pt idx="626">
                  <c:v>2.1360173225402832</c:v>
                </c:pt>
                <c:pt idx="627">
                  <c:v>2.2612364292144775</c:v>
                </c:pt>
                <c:pt idx="628">
                  <c:v>2.5377185344696045</c:v>
                </c:pt>
                <c:pt idx="629">
                  <c:v>2.8514084815979004</c:v>
                </c:pt>
                <c:pt idx="630">
                  <c:v>3.5883553028106689</c:v>
                </c:pt>
                <c:pt idx="631">
                  <c:v>3.4480605125427246</c:v>
                </c:pt>
                <c:pt idx="632">
                  <c:v>3.8564879894256592</c:v>
                </c:pt>
                <c:pt idx="633">
                  <c:v>4.1217756271362305</c:v>
                </c:pt>
                <c:pt idx="634">
                  <c:v>4.3538050651550293</c:v>
                </c:pt>
                <c:pt idx="635">
                  <c:v>4.5622844696044922</c:v>
                </c:pt>
                <c:pt idx="636">
                  <c:v>4.6112580299377441</c:v>
                </c:pt>
                <c:pt idx="637">
                  <c:v>4.448819637298584</c:v>
                </c:pt>
                <c:pt idx="638">
                  <c:v>3.8353395462036133</c:v>
                </c:pt>
                <c:pt idx="639">
                  <c:v>3.4403753280639648</c:v>
                </c:pt>
                <c:pt idx="640">
                  <c:v>3.124748706817627</c:v>
                </c:pt>
                <c:pt idx="641">
                  <c:v>2.8435490131378174</c:v>
                </c:pt>
                <c:pt idx="642">
                  <c:v>2.5176706314086914</c:v>
                </c:pt>
                <c:pt idx="643">
                  <c:v>2.2554352283477783</c:v>
                </c:pt>
                <c:pt idx="644">
                  <c:v>2.0001442432403564</c:v>
                </c:pt>
                <c:pt idx="645">
                  <c:v>1.735974907875061</c:v>
                </c:pt>
                <c:pt idx="646">
                  <c:v>1.614035964012146</c:v>
                </c:pt>
                <c:pt idx="647">
                  <c:v>1.4447076320648193</c:v>
                </c:pt>
                <c:pt idx="648">
                  <c:v>1.2956357002258301</c:v>
                </c:pt>
                <c:pt idx="649">
                  <c:v>1.2547277212142944</c:v>
                </c:pt>
                <c:pt idx="650">
                  <c:v>1.2291800975799561</c:v>
                </c:pt>
                <c:pt idx="651">
                  <c:v>1.146228551864624</c:v>
                </c:pt>
                <c:pt idx="652">
                  <c:v>1.0675045251846313</c:v>
                </c:pt>
                <c:pt idx="653">
                  <c:v>1.1060810089111328</c:v>
                </c:pt>
                <c:pt idx="654">
                  <c:v>1.0683320760726929</c:v>
                </c:pt>
                <c:pt idx="655">
                  <c:v>1.0680924654006958</c:v>
                </c:pt>
                <c:pt idx="656">
                  <c:v>0.99052280187606812</c:v>
                </c:pt>
                <c:pt idx="657">
                  <c:v>0.91128408908843994</c:v>
                </c:pt>
                <c:pt idx="658">
                  <c:v>0.88987886905670166</c:v>
                </c:pt>
                <c:pt idx="659">
                  <c:v>0.8545801043510437</c:v>
                </c:pt>
                <c:pt idx="660">
                  <c:v>0.85676330327987671</c:v>
                </c:pt>
                <c:pt idx="661">
                  <c:v>0.87094283103942871</c:v>
                </c:pt>
                <c:pt idx="662">
                  <c:v>0.91447675228118896</c:v>
                </c:pt>
                <c:pt idx="663">
                  <c:v>0.92623054981231689</c:v>
                </c:pt>
                <c:pt idx="664">
                  <c:v>0.89862322807312012</c:v>
                </c:pt>
                <c:pt idx="665">
                  <c:v>0.95959442853927612</c:v>
                </c:pt>
                <c:pt idx="666">
                  <c:v>0.94714105129241943</c:v>
                </c:pt>
                <c:pt idx="667">
                  <c:v>1.0102176666259766</c:v>
                </c:pt>
                <c:pt idx="668">
                  <c:v>1.0897238254547119</c:v>
                </c:pt>
                <c:pt idx="669">
                  <c:v>1.2006398439407349</c:v>
                </c:pt>
                <c:pt idx="670">
                  <c:v>1.2560210227966309</c:v>
                </c:pt>
                <c:pt idx="671">
                  <c:v>1.2470731735229492</c:v>
                </c:pt>
                <c:pt idx="672">
                  <c:v>1.3155457973480225</c:v>
                </c:pt>
                <c:pt idx="673">
                  <c:v>1.4378618001937866</c:v>
                </c:pt>
                <c:pt idx="674">
                  <c:v>1.4251452684402466</c:v>
                </c:pt>
                <c:pt idx="675">
                  <c:v>1.5049237012863159</c:v>
                </c:pt>
                <c:pt idx="676">
                  <c:v>1.6227849721908569</c:v>
                </c:pt>
                <c:pt idx="677">
                  <c:v>1.7770472764968872</c:v>
                </c:pt>
                <c:pt idx="678">
                  <c:v>1.8668901920318604</c:v>
                </c:pt>
                <c:pt idx="679">
                  <c:v>2.1119351387023926</c:v>
                </c:pt>
                <c:pt idx="680">
                  <c:v>2.0812873840332031</c:v>
                </c:pt>
                <c:pt idx="681">
                  <c:v>2.220834493637085</c:v>
                </c:pt>
                <c:pt idx="682">
                  <c:v>2.2576706409454346</c:v>
                </c:pt>
                <c:pt idx="683">
                  <c:v>2.385406494140625</c:v>
                </c:pt>
                <c:pt idx="684">
                  <c:v>2.5761802196502686</c:v>
                </c:pt>
                <c:pt idx="685">
                  <c:v>2.6558253765106201</c:v>
                </c:pt>
                <c:pt idx="686">
                  <c:v>2.590825080871582</c:v>
                </c:pt>
                <c:pt idx="687">
                  <c:v>2.7215566635131836</c:v>
                </c:pt>
                <c:pt idx="688">
                  <c:v>2.5342607498168945</c:v>
                </c:pt>
                <c:pt idx="689">
                  <c:v>2.4213998317718506</c:v>
                </c:pt>
                <c:pt idx="690">
                  <c:v>2.4256036281585693</c:v>
                </c:pt>
                <c:pt idx="691">
                  <c:v>2.3063735961914063</c:v>
                </c:pt>
                <c:pt idx="692">
                  <c:v>2.0223171710968018</c:v>
                </c:pt>
                <c:pt idx="693">
                  <c:v>1.8046001195907593</c:v>
                </c:pt>
                <c:pt idx="694">
                  <c:v>1.7263737916946411</c:v>
                </c:pt>
                <c:pt idx="695">
                  <c:v>1.7114181518554688</c:v>
                </c:pt>
                <c:pt idx="696">
                  <c:v>1.6189059019088745</c:v>
                </c:pt>
                <c:pt idx="697">
                  <c:v>1.5518293380737305</c:v>
                </c:pt>
                <c:pt idx="698">
                  <c:v>1.4581048488616943</c:v>
                </c:pt>
                <c:pt idx="699">
                  <c:v>1.3529543876647949</c:v>
                </c:pt>
                <c:pt idx="700">
                  <c:v>1.3367011547088623</c:v>
                </c:pt>
                <c:pt idx="701">
                  <c:v>1.2714982032775879</c:v>
                </c:pt>
                <c:pt idx="702">
                  <c:v>1.2225310802459717</c:v>
                </c:pt>
                <c:pt idx="703">
                  <c:v>1.1906373500823975</c:v>
                </c:pt>
                <c:pt idx="704">
                  <c:v>1.1697945594787598</c:v>
                </c:pt>
                <c:pt idx="705">
                  <c:v>1.1688719987869263</c:v>
                </c:pt>
                <c:pt idx="706">
                  <c:v>1.2361224889755249</c:v>
                </c:pt>
                <c:pt idx="707">
                  <c:v>1.2064826488494873</c:v>
                </c:pt>
                <c:pt idx="708">
                  <c:v>1.2565040588378906</c:v>
                </c:pt>
                <c:pt idx="709">
                  <c:v>1.299152135848999</c:v>
                </c:pt>
                <c:pt idx="710">
                  <c:v>1.283865213394165</c:v>
                </c:pt>
                <c:pt idx="711">
                  <c:v>1.2615424394607544</c:v>
                </c:pt>
                <c:pt idx="712">
                  <c:v>1.2849937677383423</c:v>
                </c:pt>
                <c:pt idx="713">
                  <c:v>1.3485417366027832</c:v>
                </c:pt>
                <c:pt idx="714">
                  <c:v>1.4185299873352051</c:v>
                </c:pt>
                <c:pt idx="715">
                  <c:v>1.3864436149597168</c:v>
                </c:pt>
                <c:pt idx="716">
                  <c:v>1.405457615852356</c:v>
                </c:pt>
                <c:pt idx="717">
                  <c:v>1.5065706968307495</c:v>
                </c:pt>
                <c:pt idx="718">
                  <c:v>1.5112329721450806</c:v>
                </c:pt>
                <c:pt idx="719">
                  <c:v>1.5232897996902466</c:v>
                </c:pt>
                <c:pt idx="720">
                  <c:v>1.5415419340133667</c:v>
                </c:pt>
                <c:pt idx="721">
                  <c:v>1.514392614364624</c:v>
                </c:pt>
                <c:pt idx="722">
                  <c:v>1.4853521585464478</c:v>
                </c:pt>
                <c:pt idx="723">
                  <c:v>1.4921329021453857</c:v>
                </c:pt>
                <c:pt idx="724">
                  <c:v>1.5622380971908569</c:v>
                </c:pt>
                <c:pt idx="725">
                  <c:v>1.6259927749633789</c:v>
                </c:pt>
                <c:pt idx="726">
                  <c:v>1.6287975311279297</c:v>
                </c:pt>
                <c:pt idx="727">
                  <c:v>1.47369384765625</c:v>
                </c:pt>
                <c:pt idx="728">
                  <c:v>1.5728414058685303</c:v>
                </c:pt>
                <c:pt idx="729">
                  <c:v>1.6209450960159302</c:v>
                </c:pt>
                <c:pt idx="730">
                  <c:v>1.7517024278640747</c:v>
                </c:pt>
                <c:pt idx="731">
                  <c:v>1.863305926322937</c:v>
                </c:pt>
                <c:pt idx="732">
                  <c:v>1.9578276872634888</c:v>
                </c:pt>
                <c:pt idx="733">
                  <c:v>2.2636847496032715</c:v>
                </c:pt>
                <c:pt idx="734">
                  <c:v>2.4970517158508301</c:v>
                </c:pt>
                <c:pt idx="735">
                  <c:v>2.7353589534759521</c:v>
                </c:pt>
                <c:pt idx="736">
                  <c:v>2.7774918079376221</c:v>
                </c:pt>
                <c:pt idx="737">
                  <c:v>2.866114616394043</c:v>
                </c:pt>
                <c:pt idx="738">
                  <c:v>2.8635458946228027</c:v>
                </c:pt>
                <c:pt idx="739">
                  <c:v>3.2665345668792725</c:v>
                </c:pt>
                <c:pt idx="740">
                  <c:v>3.5593011379241943</c:v>
                </c:pt>
                <c:pt idx="741">
                  <c:v>3.6356418132781982</c:v>
                </c:pt>
                <c:pt idx="742">
                  <c:v>3.576775074005127</c:v>
                </c:pt>
                <c:pt idx="743">
                  <c:v>3.6865477561950684</c:v>
                </c:pt>
                <c:pt idx="744">
                  <c:v>3.7722575664520264</c:v>
                </c:pt>
                <c:pt idx="745">
                  <c:v>3.2975113391876221</c:v>
                </c:pt>
                <c:pt idx="746">
                  <c:v>3.1123929023742676</c:v>
                </c:pt>
                <c:pt idx="747">
                  <c:v>3.0398662090301514</c:v>
                </c:pt>
                <c:pt idx="748">
                  <c:v>3.0884888172149658</c:v>
                </c:pt>
                <c:pt idx="749">
                  <c:v>3.3453290462493896</c:v>
                </c:pt>
                <c:pt idx="750">
                  <c:v>3.4191763401031494</c:v>
                </c:pt>
                <c:pt idx="751">
                  <c:v>3.2991268634796143</c:v>
                </c:pt>
                <c:pt idx="752">
                  <c:v>3.2097253799438477</c:v>
                </c:pt>
                <c:pt idx="753">
                  <c:v>3.3460679054260254</c:v>
                </c:pt>
                <c:pt idx="754">
                  <c:v>3.4463891983032227</c:v>
                </c:pt>
                <c:pt idx="755">
                  <c:v>3.5126180648803711</c:v>
                </c:pt>
                <c:pt idx="756">
                  <c:v>3.5148231983184814</c:v>
                </c:pt>
                <c:pt idx="757">
                  <c:v>3.3970799446105957</c:v>
                </c:pt>
                <c:pt idx="758">
                  <c:v>3.6009182929992676</c:v>
                </c:pt>
                <c:pt idx="759">
                  <c:v>3.731360912322998</c:v>
                </c:pt>
                <c:pt idx="760">
                  <c:v>3.6312980651855469</c:v>
                </c:pt>
                <c:pt idx="761">
                  <c:v>3.4795727729797363</c:v>
                </c:pt>
                <c:pt idx="762">
                  <c:v>3.647226095199585</c:v>
                </c:pt>
                <c:pt idx="763">
                  <c:v>3.2411701679229736</c:v>
                </c:pt>
                <c:pt idx="764">
                  <c:v>3.1824796199798584</c:v>
                </c:pt>
                <c:pt idx="765">
                  <c:v>3.1030135154724121</c:v>
                </c:pt>
                <c:pt idx="766">
                  <c:v>3.0136070251464844</c:v>
                </c:pt>
                <c:pt idx="767">
                  <c:v>3.0103087425231934</c:v>
                </c:pt>
                <c:pt idx="768">
                  <c:v>3.1661734580993652</c:v>
                </c:pt>
                <c:pt idx="769">
                  <c:v>2.8930881023406982</c:v>
                </c:pt>
                <c:pt idx="770">
                  <c:v>2.7836384773254395</c:v>
                </c:pt>
                <c:pt idx="771">
                  <c:v>2.7358455657958984</c:v>
                </c:pt>
                <c:pt idx="772">
                  <c:v>2.4646251201629639</c:v>
                </c:pt>
                <c:pt idx="773">
                  <c:v>2.4007110595703125</c:v>
                </c:pt>
                <c:pt idx="774">
                  <c:v>2.2697844505310059</c:v>
                </c:pt>
                <c:pt idx="775">
                  <c:v>2.0885405540466309</c:v>
                </c:pt>
                <c:pt idx="776">
                  <c:v>1.9964379072189331</c:v>
                </c:pt>
                <c:pt idx="777">
                  <c:v>1.815621018409729</c:v>
                </c:pt>
                <c:pt idx="778">
                  <c:v>1.7066245079040527</c:v>
                </c:pt>
                <c:pt idx="779">
                  <c:v>1.6203055381774902</c:v>
                </c:pt>
                <c:pt idx="780">
                  <c:v>1.5333764553070068</c:v>
                </c:pt>
                <c:pt idx="781">
                  <c:v>1.3326047658920288</c:v>
                </c:pt>
                <c:pt idx="782">
                  <c:v>1.2301912307739258</c:v>
                </c:pt>
                <c:pt idx="783">
                  <c:v>1.2274305820465088</c:v>
                </c:pt>
                <c:pt idx="784">
                  <c:v>1.2008249759674072</c:v>
                </c:pt>
                <c:pt idx="785">
                  <c:v>1.1418577432632446</c:v>
                </c:pt>
                <c:pt idx="786">
                  <c:v>1.1990889310836792</c:v>
                </c:pt>
                <c:pt idx="787">
                  <c:v>1.198078989982605</c:v>
                </c:pt>
                <c:pt idx="788">
                  <c:v>1.2763843536376953</c:v>
                </c:pt>
                <c:pt idx="789">
                  <c:v>1.2949217557907104</c:v>
                </c:pt>
                <c:pt idx="790">
                  <c:v>1.3308937549591064</c:v>
                </c:pt>
                <c:pt idx="791">
                  <c:v>1.382997989654541</c:v>
                </c:pt>
                <c:pt idx="792">
                  <c:v>1.3634109497070313</c:v>
                </c:pt>
                <c:pt idx="793">
                  <c:v>1.4214942455291748</c:v>
                </c:pt>
                <c:pt idx="794">
                  <c:v>1.4639248847961426</c:v>
                </c:pt>
                <c:pt idx="795">
                  <c:v>1.4767024517059326</c:v>
                </c:pt>
                <c:pt idx="796">
                  <c:v>1.6386541128158569</c:v>
                </c:pt>
                <c:pt idx="797">
                  <c:v>1.8795740604400635</c:v>
                </c:pt>
                <c:pt idx="798">
                  <c:v>1.8370029926300049</c:v>
                </c:pt>
                <c:pt idx="799">
                  <c:v>2.1238105297088623</c:v>
                </c:pt>
                <c:pt idx="800">
                  <c:v>2.4880080223083496</c:v>
                </c:pt>
                <c:pt idx="801">
                  <c:v>2.9974322319030762</c:v>
                </c:pt>
                <c:pt idx="802">
                  <c:v>3.3161318302154541</c:v>
                </c:pt>
                <c:pt idx="803">
                  <c:v>3.6491231918334961</c:v>
                </c:pt>
                <c:pt idx="804">
                  <c:v>4.0550742149353027</c:v>
                </c:pt>
                <c:pt idx="805">
                  <c:v>4.5050497055053711</c:v>
                </c:pt>
                <c:pt idx="806">
                  <c:v>4.9182620048522949</c:v>
                </c:pt>
                <c:pt idx="807">
                  <c:v>5.3194212913513184</c:v>
                </c:pt>
                <c:pt idx="808">
                  <c:v>5.4306354522705078</c:v>
                </c:pt>
                <c:pt idx="809">
                  <c:v>5.7527813911437988</c:v>
                </c:pt>
                <c:pt idx="810">
                  <c:v>6.0483136177062988</c:v>
                </c:pt>
                <c:pt idx="811">
                  <c:v>6.1456480026245117</c:v>
                </c:pt>
                <c:pt idx="812">
                  <c:v>6.1156673431396484</c:v>
                </c:pt>
                <c:pt idx="813">
                  <c:v>6.2443265914916992</c:v>
                </c:pt>
                <c:pt idx="814">
                  <c:v>6.5353503227233887</c:v>
                </c:pt>
                <c:pt idx="815">
                  <c:v>6.5437517166137695</c:v>
                </c:pt>
                <c:pt idx="816">
                  <c:v>5.8148260116577148</c:v>
                </c:pt>
                <c:pt idx="817">
                  <c:v>5.0220022201538086</c:v>
                </c:pt>
                <c:pt idx="818">
                  <c:v>5.2290439605712891</c:v>
                </c:pt>
                <c:pt idx="819">
                  <c:v>4.9855155944824219</c:v>
                </c:pt>
                <c:pt idx="820">
                  <c:v>4.9912590980529785</c:v>
                </c:pt>
                <c:pt idx="821">
                  <c:v>4.9182415008544922</c:v>
                </c:pt>
                <c:pt idx="822">
                  <c:v>4.933525562286377</c:v>
                </c:pt>
                <c:pt idx="823">
                  <c:v>5.020911693572998</c:v>
                </c:pt>
                <c:pt idx="824">
                  <c:v>5.3773102760314941</c:v>
                </c:pt>
                <c:pt idx="825">
                  <c:v>5.3618230819702148</c:v>
                </c:pt>
                <c:pt idx="826">
                  <c:v>5.7553081512451172</c:v>
                </c:pt>
                <c:pt idx="827">
                  <c:v>6.0125432014465332</c:v>
                </c:pt>
                <c:pt idx="828">
                  <c:v>6.3361225128173828</c:v>
                </c:pt>
                <c:pt idx="829">
                  <c:v>6.6268510818481445</c:v>
                </c:pt>
                <c:pt idx="830">
                  <c:v>7.1236481666564941</c:v>
                </c:pt>
                <c:pt idx="831">
                  <c:v>7.3269467353820801</c:v>
                </c:pt>
                <c:pt idx="832">
                  <c:v>7.4342761039733887</c:v>
                </c:pt>
                <c:pt idx="833">
                  <c:v>8.1564168930053711</c:v>
                </c:pt>
                <c:pt idx="834">
                  <c:v>7.4981307983398438</c:v>
                </c:pt>
                <c:pt idx="835">
                  <c:v>6.9564733505249023</c:v>
                </c:pt>
                <c:pt idx="836">
                  <c:v>6.7421493530273438</c:v>
                </c:pt>
                <c:pt idx="837">
                  <c:v>7.0607929229736328</c:v>
                </c:pt>
                <c:pt idx="838">
                  <c:v>6.7444443702697754</c:v>
                </c:pt>
                <c:pt idx="839">
                  <c:v>6.2891945838928223</c:v>
                </c:pt>
                <c:pt idx="840">
                  <c:v>6.2059855461120605</c:v>
                </c:pt>
                <c:pt idx="841">
                  <c:v>6.0129618644714355</c:v>
                </c:pt>
                <c:pt idx="842">
                  <c:v>5.621396541595459</c:v>
                </c:pt>
                <c:pt idx="843">
                  <c:v>5.4777107238769531</c:v>
                </c:pt>
                <c:pt idx="844">
                  <c:v>5.0951962471008301</c:v>
                </c:pt>
                <c:pt idx="845">
                  <c:v>4.6408076286315918</c:v>
                </c:pt>
                <c:pt idx="846">
                  <c:v>4.9415316581726074</c:v>
                </c:pt>
                <c:pt idx="847">
                  <c:v>4.6583371162414551</c:v>
                </c:pt>
                <c:pt idx="848">
                  <c:v>4.5649876594543457</c:v>
                </c:pt>
                <c:pt idx="849">
                  <c:v>4.4926614761352539</c:v>
                </c:pt>
                <c:pt idx="850">
                  <c:v>4.8690237998962402</c:v>
                </c:pt>
                <c:pt idx="851">
                  <c:v>4.6728100776672363</c:v>
                </c:pt>
                <c:pt idx="852">
                  <c:v>4.170008659362793</c:v>
                </c:pt>
                <c:pt idx="853">
                  <c:v>4.0269060134887695</c:v>
                </c:pt>
                <c:pt idx="854">
                  <c:v>3.9331154823303223</c:v>
                </c:pt>
                <c:pt idx="855">
                  <c:v>3.7684216499328613</c:v>
                </c:pt>
                <c:pt idx="856">
                  <c:v>3.9505090713500977</c:v>
                </c:pt>
                <c:pt idx="857">
                  <c:v>3.8302059173583984</c:v>
                </c:pt>
                <c:pt idx="858">
                  <c:v>3.7555954456329346</c:v>
                </c:pt>
                <c:pt idx="859">
                  <c:v>3.7836840152740479</c:v>
                </c:pt>
                <c:pt idx="860">
                  <c:v>3.9223012924194336</c:v>
                </c:pt>
                <c:pt idx="861">
                  <c:v>3.9561126232147217</c:v>
                </c:pt>
                <c:pt idx="862">
                  <c:v>3.9698388576507568</c:v>
                </c:pt>
                <c:pt idx="863">
                  <c:v>4.0478544235229492</c:v>
                </c:pt>
                <c:pt idx="864">
                  <c:v>4.1066923141479492</c:v>
                </c:pt>
                <c:pt idx="865">
                  <c:v>4.0270485877990723</c:v>
                </c:pt>
                <c:pt idx="866">
                  <c:v>4.1299090385437012</c:v>
                </c:pt>
                <c:pt idx="867">
                  <c:v>4.0904817581176758</c:v>
                </c:pt>
                <c:pt idx="868">
                  <c:v>3.890669584274292</c:v>
                </c:pt>
                <c:pt idx="869">
                  <c:v>3.9777250289916992</c:v>
                </c:pt>
                <c:pt idx="870">
                  <c:v>3.5719478130340576</c:v>
                </c:pt>
                <c:pt idx="871">
                  <c:v>3.6107614040374756</c:v>
                </c:pt>
                <c:pt idx="872">
                  <c:v>3.4309873580932617</c:v>
                </c:pt>
                <c:pt idx="873">
                  <c:v>3.4951207637786865</c:v>
                </c:pt>
                <c:pt idx="874">
                  <c:v>3.4612011909484863</c:v>
                </c:pt>
                <c:pt idx="875">
                  <c:v>3.6280021667480469</c:v>
                </c:pt>
                <c:pt idx="876">
                  <c:v>3.5811583995819092</c:v>
                </c:pt>
                <c:pt idx="877">
                  <c:v>3.7513828277587891</c:v>
                </c:pt>
                <c:pt idx="878">
                  <c:v>3.8783457279205322</c:v>
                </c:pt>
                <c:pt idx="879">
                  <c:v>3.8416674137115479</c:v>
                </c:pt>
                <c:pt idx="880">
                  <c:v>4.1673731803894043</c:v>
                </c:pt>
                <c:pt idx="881">
                  <c:v>4.4699382781982422</c:v>
                </c:pt>
                <c:pt idx="882">
                  <c:v>4.2338118553161621</c:v>
                </c:pt>
                <c:pt idx="883">
                  <c:v>4.4059319496154785</c:v>
                </c:pt>
                <c:pt idx="884">
                  <c:v>4.6044783592224121</c:v>
                </c:pt>
                <c:pt idx="885">
                  <c:v>4.531247615814209</c:v>
                </c:pt>
                <c:pt idx="886">
                  <c:v>4.4870591163635254</c:v>
                </c:pt>
                <c:pt idx="887">
                  <c:v>3.9933488368988037</c:v>
                </c:pt>
                <c:pt idx="888">
                  <c:v>3.7712080478668213</c:v>
                </c:pt>
                <c:pt idx="889">
                  <c:v>3.7445895671844482</c:v>
                </c:pt>
                <c:pt idx="890">
                  <c:v>3.8126955032348633</c:v>
                </c:pt>
                <c:pt idx="891">
                  <c:v>3.6700649261474609</c:v>
                </c:pt>
                <c:pt idx="892">
                  <c:v>3.6430079936981201</c:v>
                </c:pt>
                <c:pt idx="893">
                  <c:v>3.712738037109375</c:v>
                </c:pt>
                <c:pt idx="894">
                  <c:v>3.7055900096893311</c:v>
                </c:pt>
                <c:pt idx="895">
                  <c:v>3.5929851531982422</c:v>
                </c:pt>
                <c:pt idx="896">
                  <c:v>3.4068703651428223</c:v>
                </c:pt>
                <c:pt idx="897">
                  <c:v>3.6457767486572266</c:v>
                </c:pt>
                <c:pt idx="898">
                  <c:v>3.6020534038543701</c:v>
                </c:pt>
                <c:pt idx="899">
                  <c:v>3.6507863998413086</c:v>
                </c:pt>
                <c:pt idx="900">
                  <c:v>3.5397002696990967</c:v>
                </c:pt>
                <c:pt idx="901">
                  <c:v>3.4685723781585693</c:v>
                </c:pt>
                <c:pt idx="902">
                  <c:v>3.3212027549743652</c:v>
                </c:pt>
                <c:pt idx="903">
                  <c:v>3.3886442184448242</c:v>
                </c:pt>
                <c:pt idx="904">
                  <c:v>3.2557210922241211</c:v>
                </c:pt>
                <c:pt idx="905">
                  <c:v>2.7014048099517822</c:v>
                </c:pt>
                <c:pt idx="906">
                  <c:v>2.5713231563568115</c:v>
                </c:pt>
                <c:pt idx="907">
                  <c:v>2.6417133808135986</c:v>
                </c:pt>
                <c:pt idx="908">
                  <c:v>2.5569436550140381</c:v>
                </c:pt>
                <c:pt idx="909">
                  <c:v>2.4715831279754639</c:v>
                </c:pt>
                <c:pt idx="910">
                  <c:v>2.4111535549163818</c:v>
                </c:pt>
                <c:pt idx="911">
                  <c:v>2.4567289352416992</c:v>
                </c:pt>
                <c:pt idx="912">
                  <c:v>2.4518811702728271</c:v>
                </c:pt>
                <c:pt idx="913">
                  <c:v>2.4969644546508789</c:v>
                </c:pt>
                <c:pt idx="914">
                  <c:v>2.4831790924072266</c:v>
                </c:pt>
                <c:pt idx="915">
                  <c:v>2.4222068786621094</c:v>
                </c:pt>
                <c:pt idx="916">
                  <c:v>2.4196314811706543</c:v>
                </c:pt>
                <c:pt idx="917">
                  <c:v>2.3653392791748047</c:v>
                </c:pt>
                <c:pt idx="918">
                  <c:v>2.4618484973907471</c:v>
                </c:pt>
                <c:pt idx="919">
                  <c:v>2.423729419708252</c:v>
                </c:pt>
                <c:pt idx="920">
                  <c:v>2.4211773872375488</c:v>
                </c:pt>
                <c:pt idx="921">
                  <c:v>2.3979895114898682</c:v>
                </c:pt>
                <c:pt idx="922">
                  <c:v>2.2625391483306885</c:v>
                </c:pt>
                <c:pt idx="923">
                  <c:v>2.0992791652679443</c:v>
                </c:pt>
                <c:pt idx="924">
                  <c:v>1.9011784791946411</c:v>
                </c:pt>
                <c:pt idx="925">
                  <c:v>1.7864792346954346</c:v>
                </c:pt>
                <c:pt idx="926">
                  <c:v>1.8018594980239868</c:v>
                </c:pt>
                <c:pt idx="927">
                  <c:v>1.6641566753387451</c:v>
                </c:pt>
                <c:pt idx="928">
                  <c:v>1.5990232229232788</c:v>
                </c:pt>
                <c:pt idx="929">
                  <c:v>1.5310397148132324</c:v>
                </c:pt>
                <c:pt idx="930">
                  <c:v>1.5091016292572021</c:v>
                </c:pt>
                <c:pt idx="931">
                  <c:v>1.4493764638900757</c:v>
                </c:pt>
                <c:pt idx="932">
                  <c:v>1.5203324556350708</c:v>
                </c:pt>
                <c:pt idx="933">
                  <c:v>1.4866020679473877</c:v>
                </c:pt>
                <c:pt idx="934">
                  <c:v>1.3832961320877075</c:v>
                </c:pt>
                <c:pt idx="935">
                  <c:v>1.3010786771774292</c:v>
                </c:pt>
                <c:pt idx="936">
                  <c:v>1.2318931818008423</c:v>
                </c:pt>
                <c:pt idx="937">
                  <c:v>1.1608808040618896</c:v>
                </c:pt>
                <c:pt idx="938">
                  <c:v>1.1253691911697388</c:v>
                </c:pt>
                <c:pt idx="939">
                  <c:v>1.1683971881866455</c:v>
                </c:pt>
                <c:pt idx="940">
                  <c:v>1.1701728105545044</c:v>
                </c:pt>
                <c:pt idx="941">
                  <c:v>1.0839643478393555</c:v>
                </c:pt>
                <c:pt idx="942">
                  <c:v>1.0516263246536255</c:v>
                </c:pt>
                <c:pt idx="943">
                  <c:v>1.0671273469924927</c:v>
                </c:pt>
                <c:pt idx="944">
                  <c:v>1.0174719095230103</c:v>
                </c:pt>
                <c:pt idx="945">
                  <c:v>1.0066759586334229</c:v>
                </c:pt>
                <c:pt idx="946">
                  <c:v>1.0543375015258789</c:v>
                </c:pt>
                <c:pt idx="947">
                  <c:v>1.0937038660049438</c:v>
                </c:pt>
                <c:pt idx="948">
                  <c:v>1.0968114137649536</c:v>
                </c:pt>
                <c:pt idx="949">
                  <c:v>1.1382070779800415</c:v>
                </c:pt>
                <c:pt idx="950">
                  <c:v>1.0569087266921997</c:v>
                </c:pt>
                <c:pt idx="951">
                  <c:v>1.1043179035186768</c:v>
                </c:pt>
                <c:pt idx="952">
                  <c:v>1.1944801807403564</c:v>
                </c:pt>
                <c:pt idx="953">
                  <c:v>1.1930674314498901</c:v>
                </c:pt>
                <c:pt idx="954">
                  <c:v>1.250019907951355</c:v>
                </c:pt>
                <c:pt idx="955">
                  <c:v>1.2763447761535645</c:v>
                </c:pt>
                <c:pt idx="956">
                  <c:v>1.3411406278610229</c:v>
                </c:pt>
                <c:pt idx="957">
                  <c:v>1.358698844909668</c:v>
                </c:pt>
                <c:pt idx="958">
                  <c:v>1.2844632863998413</c:v>
                </c:pt>
                <c:pt idx="959">
                  <c:v>1.2486048936843872</c:v>
                </c:pt>
                <c:pt idx="960">
                  <c:v>1.3126790523529053</c:v>
                </c:pt>
                <c:pt idx="961">
                  <c:v>1.3032439947128296</c:v>
                </c:pt>
                <c:pt idx="962">
                  <c:v>1.3492027521133423</c:v>
                </c:pt>
                <c:pt idx="963">
                  <c:v>1.3462107181549072</c:v>
                </c:pt>
                <c:pt idx="964">
                  <c:v>1.4346473217010498</c:v>
                </c:pt>
                <c:pt idx="965">
                  <c:v>1.485925555229187</c:v>
                </c:pt>
                <c:pt idx="966">
                  <c:v>1.4875187873840332</c:v>
                </c:pt>
                <c:pt idx="967">
                  <c:v>1.6487257480621338</c:v>
                </c:pt>
                <c:pt idx="968">
                  <c:v>1.6604948043823242</c:v>
                </c:pt>
                <c:pt idx="969">
                  <c:v>1.6742789745330811</c:v>
                </c:pt>
                <c:pt idx="970">
                  <c:v>1.7250946760177612</c:v>
                </c:pt>
                <c:pt idx="971">
                  <c:v>1.7687872648239136</c:v>
                </c:pt>
                <c:pt idx="972">
                  <c:v>1.8155151605606079</c:v>
                </c:pt>
                <c:pt idx="973">
                  <c:v>1.8874539136886597</c:v>
                </c:pt>
                <c:pt idx="974">
                  <c:v>1.8028984069824219</c:v>
                </c:pt>
                <c:pt idx="975">
                  <c:v>1.9004186391830444</c:v>
                </c:pt>
                <c:pt idx="976">
                  <c:v>1.7461265325546265</c:v>
                </c:pt>
                <c:pt idx="977">
                  <c:v>1.7648880481719971</c:v>
                </c:pt>
                <c:pt idx="978">
                  <c:v>1.8370245695114136</c:v>
                </c:pt>
                <c:pt idx="979">
                  <c:v>1.8914021253585815</c:v>
                </c:pt>
                <c:pt idx="980">
                  <c:v>1.9042489528656006</c:v>
                </c:pt>
                <c:pt idx="981">
                  <c:v>1.9830467700958252</c:v>
                </c:pt>
                <c:pt idx="982">
                  <c:v>2.0243213176727295</c:v>
                </c:pt>
                <c:pt idx="983">
                  <c:v>2.1933419704437256</c:v>
                </c:pt>
                <c:pt idx="984">
                  <c:v>2.3127353191375732</c:v>
                </c:pt>
                <c:pt idx="985">
                  <c:v>2.4423816204071045</c:v>
                </c:pt>
                <c:pt idx="986">
                  <c:v>2.5194005966186523</c:v>
                </c:pt>
                <c:pt idx="987">
                  <c:v>2.618541955947876</c:v>
                </c:pt>
                <c:pt idx="988">
                  <c:v>2.6826565265655518</c:v>
                </c:pt>
                <c:pt idx="989">
                  <c:v>2.8473875522613525</c:v>
                </c:pt>
                <c:pt idx="990">
                  <c:v>2.7402658462524414</c:v>
                </c:pt>
                <c:pt idx="991">
                  <c:v>2.8476941585540771</c:v>
                </c:pt>
                <c:pt idx="992">
                  <c:v>2.9359023571014404</c:v>
                </c:pt>
                <c:pt idx="993">
                  <c:v>3.1156737804412842</c:v>
                </c:pt>
                <c:pt idx="994">
                  <c:v>2.6773302555084229</c:v>
                </c:pt>
                <c:pt idx="995">
                  <c:v>2.6089365482330322</c:v>
                </c:pt>
                <c:pt idx="996">
                  <c:v>2.6524660587310791</c:v>
                </c:pt>
                <c:pt idx="997">
                  <c:v>2.5935590267181396</c:v>
                </c:pt>
                <c:pt idx="998">
                  <c:v>2.5948503017425537</c:v>
                </c:pt>
                <c:pt idx="999">
                  <c:v>2.8110592365264893</c:v>
                </c:pt>
                <c:pt idx="1000">
                  <c:v>3.0892734527587891</c:v>
                </c:pt>
                <c:pt idx="1001">
                  <c:v>2.7507834434509277</c:v>
                </c:pt>
                <c:pt idx="1002">
                  <c:v>2.9098165035247803</c:v>
                </c:pt>
                <c:pt idx="1003">
                  <c:v>3.2910399436950684</c:v>
                </c:pt>
                <c:pt idx="1004">
                  <c:v>3.8673069477081299</c:v>
                </c:pt>
                <c:pt idx="1005">
                  <c:v>4.1438798904418945</c:v>
                </c:pt>
                <c:pt idx="1006">
                  <c:v>4.2945446968078613</c:v>
                </c:pt>
                <c:pt idx="1007">
                  <c:v>3.3961048126220703</c:v>
                </c:pt>
                <c:pt idx="1008">
                  <c:v>2.8073289394378662</c:v>
                </c:pt>
                <c:pt idx="1009">
                  <c:v>2.6718354225158691</c:v>
                </c:pt>
                <c:pt idx="1010">
                  <c:v>2.8045952320098877</c:v>
                </c:pt>
                <c:pt idx="1011">
                  <c:v>2.8640270233154297</c:v>
                </c:pt>
                <c:pt idx="1012">
                  <c:v>2.9788916110992432</c:v>
                </c:pt>
                <c:pt idx="1013">
                  <c:v>2.8172187805175781</c:v>
                </c:pt>
                <c:pt idx="1014">
                  <c:v>2.1159889698028564</c:v>
                </c:pt>
                <c:pt idx="1015">
                  <c:v>1.4535456895828247</c:v>
                </c:pt>
                <c:pt idx="1016">
                  <c:v>2.1556670665740967</c:v>
                </c:pt>
                <c:pt idx="1017">
                  <c:v>4.1339216232299805</c:v>
                </c:pt>
                <c:pt idx="1018">
                  <c:v>4.4141592979431152</c:v>
                </c:pt>
                <c:pt idx="1019">
                  <c:v>3.695035457611084</c:v>
                </c:pt>
                <c:pt idx="1020">
                  <c:v>3.0893280506134033</c:v>
                </c:pt>
                <c:pt idx="1021">
                  <c:v>2.5264348983764648</c:v>
                </c:pt>
                <c:pt idx="1022">
                  <c:v>2.6849715709686279</c:v>
                </c:pt>
                <c:pt idx="1023">
                  <c:v>2.7375555038452148</c:v>
                </c:pt>
                <c:pt idx="1024">
                  <c:v>2.8448464870452881</c:v>
                </c:pt>
                <c:pt idx="1025">
                  <c:v>2.3839631080627441</c:v>
                </c:pt>
                <c:pt idx="1026">
                  <c:v>2.1611306667327881</c:v>
                </c:pt>
                <c:pt idx="1027">
                  <c:v>1.9224170446395874</c:v>
                </c:pt>
                <c:pt idx="1028">
                  <c:v>1.7980173826217651</c:v>
                </c:pt>
                <c:pt idx="1029">
                  <c:v>2.0278704166412354</c:v>
                </c:pt>
                <c:pt idx="1030">
                  <c:v>2.1464388370513916</c:v>
                </c:pt>
                <c:pt idx="1031">
                  <c:v>2.5955758094787598</c:v>
                </c:pt>
                <c:pt idx="1032">
                  <c:v>2.7801089286804199</c:v>
                </c:pt>
                <c:pt idx="1033">
                  <c:v>2.7497949600219727</c:v>
                </c:pt>
                <c:pt idx="1034">
                  <c:v>2.1482555866241455</c:v>
                </c:pt>
                <c:pt idx="1035">
                  <c:v>1.4691669940948486</c:v>
                </c:pt>
                <c:pt idx="1036">
                  <c:v>1.3245686292648315</c:v>
                </c:pt>
                <c:pt idx="1037">
                  <c:v>1.2960671186447144</c:v>
                </c:pt>
                <c:pt idx="1038">
                  <c:v>1.157512903213501</c:v>
                </c:pt>
                <c:pt idx="1039">
                  <c:v>1.0578970909118652</c:v>
                </c:pt>
                <c:pt idx="1040">
                  <c:v>1.1347639560699463</c:v>
                </c:pt>
                <c:pt idx="1041">
                  <c:v>1.0439510345458984</c:v>
                </c:pt>
                <c:pt idx="1042">
                  <c:v>1.0039409399032593</c:v>
                </c:pt>
                <c:pt idx="1043">
                  <c:v>0.90358942747116089</c:v>
                </c:pt>
                <c:pt idx="1044">
                  <c:v>0.89075857400894165</c:v>
                </c:pt>
                <c:pt idx="1045">
                  <c:v>0.9387824535369873</c:v>
                </c:pt>
                <c:pt idx="1046">
                  <c:v>0.93934452533721924</c:v>
                </c:pt>
                <c:pt idx="1047">
                  <c:v>0.95173949003219604</c:v>
                </c:pt>
                <c:pt idx="1048">
                  <c:v>0.93644106388092041</c:v>
                </c:pt>
                <c:pt idx="1049">
                  <c:v>0.924693763256073</c:v>
                </c:pt>
                <c:pt idx="1050">
                  <c:v>0.85997587442398071</c:v>
                </c:pt>
                <c:pt idx="1051">
                  <c:v>0.9537549614906311</c:v>
                </c:pt>
                <c:pt idx="1052">
                  <c:v>1.0136545896530151</c:v>
                </c:pt>
                <c:pt idx="1053">
                  <c:v>0.895496666431427</c:v>
                </c:pt>
                <c:pt idx="1054">
                  <c:v>0.88957244157791138</c:v>
                </c:pt>
                <c:pt idx="1055">
                  <c:v>0.80477100610733032</c:v>
                </c:pt>
                <c:pt idx="1056">
                  <c:v>0.95616579055786133</c:v>
                </c:pt>
                <c:pt idx="1057">
                  <c:v>0.88162511587142944</c:v>
                </c:pt>
                <c:pt idx="1058">
                  <c:v>0.89654827117919922</c:v>
                </c:pt>
                <c:pt idx="1059">
                  <c:v>0.99591320753097534</c:v>
                </c:pt>
                <c:pt idx="1060">
                  <c:v>0.80357158184051514</c:v>
                </c:pt>
                <c:pt idx="1061">
                  <c:v>0.76849901676177979</c:v>
                </c:pt>
                <c:pt idx="1062">
                  <c:v>0.76755112409591675</c:v>
                </c:pt>
                <c:pt idx="1063">
                  <c:v>0.81314349174499512</c:v>
                </c:pt>
                <c:pt idx="1064">
                  <c:v>0.73851627111434937</c:v>
                </c:pt>
                <c:pt idx="1065">
                  <c:v>0.7707442045211792</c:v>
                </c:pt>
                <c:pt idx="1066">
                  <c:v>0.74849766492843628</c:v>
                </c:pt>
                <c:pt idx="1067">
                  <c:v>0.79634732007980347</c:v>
                </c:pt>
                <c:pt idx="1068">
                  <c:v>0.78874778747558594</c:v>
                </c:pt>
                <c:pt idx="1069">
                  <c:v>0.75556468963623047</c:v>
                </c:pt>
                <c:pt idx="1070">
                  <c:v>0.73292022943496704</c:v>
                </c:pt>
                <c:pt idx="1071">
                  <c:v>0.69468003511428833</c:v>
                </c:pt>
                <c:pt idx="1072">
                  <c:v>0.75420975685119629</c:v>
                </c:pt>
                <c:pt idx="1073">
                  <c:v>0.75379252433776855</c:v>
                </c:pt>
                <c:pt idx="1074">
                  <c:v>0.86401218175888062</c:v>
                </c:pt>
                <c:pt idx="1075">
                  <c:v>0.76937377452850342</c:v>
                </c:pt>
                <c:pt idx="1076">
                  <c:v>0.73907417058944702</c:v>
                </c:pt>
                <c:pt idx="1077">
                  <c:v>0.71230649948120117</c:v>
                </c:pt>
                <c:pt idx="1078">
                  <c:v>0.68708771467208862</c:v>
                </c:pt>
                <c:pt idx="1079">
                  <c:v>0.73395085334777832</c:v>
                </c:pt>
                <c:pt idx="1080">
                  <c:v>0.71711075305938721</c:v>
                </c:pt>
                <c:pt idx="1081">
                  <c:v>0.76023441553115845</c:v>
                </c:pt>
                <c:pt idx="1082">
                  <c:v>0.72349387407302856</c:v>
                </c:pt>
                <c:pt idx="1083">
                  <c:v>0.71048951148986816</c:v>
                </c:pt>
                <c:pt idx="1084">
                  <c:v>0.68288373947143555</c:v>
                </c:pt>
                <c:pt idx="1085">
                  <c:v>0.64024841785430908</c:v>
                </c:pt>
                <c:pt idx="1086">
                  <c:v>0.68504798412322998</c:v>
                </c:pt>
                <c:pt idx="1087">
                  <c:v>0.68195146322250366</c:v>
                </c:pt>
                <c:pt idx="1088">
                  <c:v>0.68251228332519531</c:v>
                </c:pt>
                <c:pt idx="1089">
                  <c:v>0.6368822455406189</c:v>
                </c:pt>
                <c:pt idx="1090">
                  <c:v>0.64434248208999634</c:v>
                </c:pt>
                <c:pt idx="1091">
                  <c:v>0.6223677396774292</c:v>
                </c:pt>
                <c:pt idx="1092">
                  <c:v>0.63342809677124023</c:v>
                </c:pt>
                <c:pt idx="1093">
                  <c:v>0.62221074104309082</c:v>
                </c:pt>
                <c:pt idx="1094">
                  <c:v>0.60671597719192505</c:v>
                </c:pt>
                <c:pt idx="1095">
                  <c:v>0.62635624408721924</c:v>
                </c:pt>
                <c:pt idx="1096">
                  <c:v>0.62432467937469482</c:v>
                </c:pt>
                <c:pt idx="1097">
                  <c:v>0.64546018838882446</c:v>
                </c:pt>
                <c:pt idx="1098">
                  <c:v>0.6074187159538269</c:v>
                </c:pt>
                <c:pt idx="1099">
                  <c:v>0.63306498527526855</c:v>
                </c:pt>
                <c:pt idx="1100">
                  <c:v>0.61212462186813354</c:v>
                </c:pt>
                <c:pt idx="1101">
                  <c:v>0.58735233545303345</c:v>
                </c:pt>
                <c:pt idx="1102">
                  <c:v>0.6254647970199585</c:v>
                </c:pt>
                <c:pt idx="1103">
                  <c:v>0.61815536022186279</c:v>
                </c:pt>
                <c:pt idx="1104">
                  <c:v>0.64950656890869141</c:v>
                </c:pt>
                <c:pt idx="1105">
                  <c:v>0.62859261035919189</c:v>
                </c:pt>
                <c:pt idx="1106">
                  <c:v>0.64634609222412109</c:v>
                </c:pt>
                <c:pt idx="1107">
                  <c:v>0.61937856674194336</c:v>
                </c:pt>
                <c:pt idx="1108">
                  <c:v>0.64671111106872559</c:v>
                </c:pt>
                <c:pt idx="1109">
                  <c:v>0.63932967185974121</c:v>
                </c:pt>
                <c:pt idx="1110">
                  <c:v>0.58967351913452148</c:v>
                </c:pt>
                <c:pt idx="1111">
                  <c:v>0.64453411102294922</c:v>
                </c:pt>
                <c:pt idx="1112">
                  <c:v>0.63039857149124146</c:v>
                </c:pt>
                <c:pt idx="1113">
                  <c:v>0.63211506605148315</c:v>
                </c:pt>
                <c:pt idx="1114">
                  <c:v>0.63575857877731323</c:v>
                </c:pt>
                <c:pt idx="1115">
                  <c:v>0.65218454599380493</c:v>
                </c:pt>
                <c:pt idx="1116">
                  <c:v>0.68751943111419678</c:v>
                </c:pt>
                <c:pt idx="1117">
                  <c:v>0.6446688175201416</c:v>
                </c:pt>
                <c:pt idx="1118">
                  <c:v>0.65786230564117432</c:v>
                </c:pt>
                <c:pt idx="1119">
                  <c:v>0.65994030237197876</c:v>
                </c:pt>
                <c:pt idx="1120">
                  <c:v>0.67284071445465088</c:v>
                </c:pt>
                <c:pt idx="1121">
                  <c:v>0.6698002815246582</c:v>
                </c:pt>
                <c:pt idx="1122">
                  <c:v>0.67710387706756592</c:v>
                </c:pt>
                <c:pt idx="1123">
                  <c:v>0.67907905578613281</c:v>
                </c:pt>
                <c:pt idx="1124">
                  <c:v>0.69261693954467773</c:v>
                </c:pt>
                <c:pt idx="1125">
                  <c:v>0.65978842973709106</c:v>
                </c:pt>
                <c:pt idx="1126">
                  <c:v>0.63274163007736206</c:v>
                </c:pt>
                <c:pt idx="1127">
                  <c:v>0.64569973945617676</c:v>
                </c:pt>
                <c:pt idx="1128">
                  <c:v>0.65341198444366455</c:v>
                </c:pt>
                <c:pt idx="1129">
                  <c:v>0.65365028381347656</c:v>
                </c:pt>
                <c:pt idx="1130">
                  <c:v>0.64456206560134888</c:v>
                </c:pt>
                <c:pt idx="1131">
                  <c:v>0.676655113697052</c:v>
                </c:pt>
                <c:pt idx="1132">
                  <c:v>0.6683804988861084</c:v>
                </c:pt>
                <c:pt idx="1133">
                  <c:v>0.6422731876373291</c:v>
                </c:pt>
                <c:pt idx="1134">
                  <c:v>0.65322530269622803</c:v>
                </c:pt>
                <c:pt idx="1135">
                  <c:v>0.64548629522323608</c:v>
                </c:pt>
                <c:pt idx="1136">
                  <c:v>0.65978193283081055</c:v>
                </c:pt>
                <c:pt idx="1137">
                  <c:v>0.6324189305305481</c:v>
                </c:pt>
                <c:pt idx="1138">
                  <c:v>0.66942578554153442</c:v>
                </c:pt>
                <c:pt idx="1139">
                  <c:v>0.65570098161697388</c:v>
                </c:pt>
                <c:pt idx="1140">
                  <c:v>0.68358594179153442</c:v>
                </c:pt>
                <c:pt idx="1141">
                  <c:v>0.66693621873855591</c:v>
                </c:pt>
                <c:pt idx="1142">
                  <c:v>0.65111362934112549</c:v>
                </c:pt>
                <c:pt idx="1143">
                  <c:v>0.66319221258163452</c:v>
                </c:pt>
                <c:pt idx="1144">
                  <c:v>0.66471004486083984</c:v>
                </c:pt>
                <c:pt idx="1145">
                  <c:v>0.69382905960083008</c:v>
                </c:pt>
                <c:pt idx="1146">
                  <c:v>0.69982028007507324</c:v>
                </c:pt>
                <c:pt idx="1147">
                  <c:v>0.72626996040344238</c:v>
                </c:pt>
                <c:pt idx="1148">
                  <c:v>0.69584506750106812</c:v>
                </c:pt>
                <c:pt idx="1149">
                  <c:v>0.67313992977142334</c:v>
                </c:pt>
                <c:pt idx="1150">
                  <c:v>0.65869134664535522</c:v>
                </c:pt>
                <c:pt idx="1151">
                  <c:v>0.65440952777862549</c:v>
                </c:pt>
                <c:pt idx="1152">
                  <c:v>0.66288936138153076</c:v>
                </c:pt>
                <c:pt idx="1153">
                  <c:v>0.65419697761535645</c:v>
                </c:pt>
                <c:pt idx="1154">
                  <c:v>0.65091925859451294</c:v>
                </c:pt>
                <c:pt idx="1155">
                  <c:v>0.64568495750427246</c:v>
                </c:pt>
                <c:pt idx="1156">
                  <c:v>0.67483478784561157</c:v>
                </c:pt>
                <c:pt idx="1157">
                  <c:v>0.6567491888999939</c:v>
                </c:pt>
                <c:pt idx="1158">
                  <c:v>0.62777894735336304</c:v>
                </c:pt>
                <c:pt idx="1159">
                  <c:v>0.63929557800292969</c:v>
                </c:pt>
                <c:pt idx="1160">
                  <c:v>0.63511627912521362</c:v>
                </c:pt>
                <c:pt idx="1161">
                  <c:v>0.63644164800643921</c:v>
                </c:pt>
                <c:pt idx="1162">
                  <c:v>0.63546663522720337</c:v>
                </c:pt>
                <c:pt idx="1163">
                  <c:v>0.64589828252792358</c:v>
                </c:pt>
                <c:pt idx="1164">
                  <c:v>0.65868574380874634</c:v>
                </c:pt>
                <c:pt idx="1165">
                  <c:v>0.6205519437789917</c:v>
                </c:pt>
                <c:pt idx="1166">
                  <c:v>0.62258177995681763</c:v>
                </c:pt>
                <c:pt idx="1167">
                  <c:v>0.65805673599243164</c:v>
                </c:pt>
                <c:pt idx="1168">
                  <c:v>0.62715578079223633</c:v>
                </c:pt>
                <c:pt idx="1169">
                  <c:v>0.6381678581237793</c:v>
                </c:pt>
                <c:pt idx="1170">
                  <c:v>0.62652307748794556</c:v>
                </c:pt>
                <c:pt idx="1171">
                  <c:v>0.63109016418457031</c:v>
                </c:pt>
                <c:pt idx="1172">
                  <c:v>0.65155351161956787</c:v>
                </c:pt>
                <c:pt idx="1173">
                  <c:v>0.64111799001693726</c:v>
                </c:pt>
                <c:pt idx="1174">
                  <c:v>0.62526708841323853</c:v>
                </c:pt>
                <c:pt idx="1175">
                  <c:v>0.62887740135192871</c:v>
                </c:pt>
                <c:pt idx="1176">
                  <c:v>0.6311337947845459</c:v>
                </c:pt>
                <c:pt idx="1177">
                  <c:v>0.61603659391403198</c:v>
                </c:pt>
                <c:pt idx="1178">
                  <c:v>0.59669739007949829</c:v>
                </c:pt>
                <c:pt idx="1179">
                  <c:v>0.65539854764938354</c:v>
                </c:pt>
                <c:pt idx="1180">
                  <c:v>0.64848107099533081</c:v>
                </c:pt>
                <c:pt idx="1181">
                  <c:v>0.63899224996566772</c:v>
                </c:pt>
                <c:pt idx="1182">
                  <c:v>0.62458837032318115</c:v>
                </c:pt>
                <c:pt idx="1183">
                  <c:v>0.62577766180038452</c:v>
                </c:pt>
                <c:pt idx="1184">
                  <c:v>0.63448977470397949</c:v>
                </c:pt>
                <c:pt idx="1185">
                  <c:v>0.63121968507766724</c:v>
                </c:pt>
                <c:pt idx="1186">
                  <c:v>0.62386035919189453</c:v>
                </c:pt>
                <c:pt idx="1187">
                  <c:v>0.60027647018432617</c:v>
                </c:pt>
                <c:pt idx="1188">
                  <c:v>0.65783274173736572</c:v>
                </c:pt>
                <c:pt idx="1189">
                  <c:v>0.64680832624435425</c:v>
                </c:pt>
                <c:pt idx="1190">
                  <c:v>0.63181221485137939</c:v>
                </c:pt>
                <c:pt idx="1191">
                  <c:v>0.6321108341217041</c:v>
                </c:pt>
                <c:pt idx="1192">
                  <c:v>0.62445724010467529</c:v>
                </c:pt>
                <c:pt idx="1193">
                  <c:v>0.62734383344650269</c:v>
                </c:pt>
                <c:pt idx="1194">
                  <c:v>0.61825984716415405</c:v>
                </c:pt>
                <c:pt idx="1195">
                  <c:v>0.67383092641830444</c:v>
                </c:pt>
                <c:pt idx="1196">
                  <c:v>0.62839341163635254</c:v>
                </c:pt>
                <c:pt idx="1197">
                  <c:v>0.63918030261993408</c:v>
                </c:pt>
                <c:pt idx="1198">
                  <c:v>0.6431012749671936</c:v>
                </c:pt>
                <c:pt idx="1199">
                  <c:v>0.62476319074630737</c:v>
                </c:pt>
                <c:pt idx="1200">
                  <c:v>0.63801813125610352</c:v>
                </c:pt>
                <c:pt idx="1201">
                  <c:v>0.61504870653152466</c:v>
                </c:pt>
                <c:pt idx="1202">
                  <c:v>0.62900561094284058</c:v>
                </c:pt>
                <c:pt idx="1203">
                  <c:v>0.61033481359481812</c:v>
                </c:pt>
                <c:pt idx="1204">
                  <c:v>0.66849076747894287</c:v>
                </c:pt>
                <c:pt idx="1205">
                  <c:v>0.63334178924560547</c:v>
                </c:pt>
                <c:pt idx="1206">
                  <c:v>0.64442485570907593</c:v>
                </c:pt>
                <c:pt idx="1207">
                  <c:v>0.65445196628570557</c:v>
                </c:pt>
                <c:pt idx="1208">
                  <c:v>0.64165759086608887</c:v>
                </c:pt>
                <c:pt idx="1209">
                  <c:v>0.62298125028610229</c:v>
                </c:pt>
                <c:pt idx="1210">
                  <c:v>0.63723546266555786</c:v>
                </c:pt>
                <c:pt idx="1211">
                  <c:v>0.68541526794433594</c:v>
                </c:pt>
                <c:pt idx="1212">
                  <c:v>0.66887456178665161</c:v>
                </c:pt>
                <c:pt idx="1213">
                  <c:v>0.672993004322052</c:v>
                </c:pt>
                <c:pt idx="1214">
                  <c:v>0.65742403268814087</c:v>
                </c:pt>
                <c:pt idx="1215">
                  <c:v>0.68126153945922852</c:v>
                </c:pt>
                <c:pt idx="1216">
                  <c:v>0.67521816492080688</c:v>
                </c:pt>
                <c:pt idx="1217">
                  <c:v>0.66229838132858276</c:v>
                </c:pt>
                <c:pt idx="1218">
                  <c:v>0.69754064083099365</c:v>
                </c:pt>
                <c:pt idx="1219">
                  <c:v>0.68121898174285889</c:v>
                </c:pt>
                <c:pt idx="1220">
                  <c:v>0.68433421850204468</c:v>
                </c:pt>
                <c:pt idx="1221">
                  <c:v>0.68374031782150269</c:v>
                </c:pt>
                <c:pt idx="1222">
                  <c:v>0.65097570419311523</c:v>
                </c:pt>
                <c:pt idx="1223">
                  <c:v>0.63730299472808838</c:v>
                </c:pt>
                <c:pt idx="1224">
                  <c:v>0.63403916358947754</c:v>
                </c:pt>
                <c:pt idx="1225">
                  <c:v>0.62638145685195923</c:v>
                </c:pt>
                <c:pt idx="1226">
                  <c:v>0.64050310850143433</c:v>
                </c:pt>
                <c:pt idx="1227">
                  <c:v>0.68825411796569824</c:v>
                </c:pt>
                <c:pt idx="1228">
                  <c:v>0.66384762525558472</c:v>
                </c:pt>
                <c:pt idx="1229">
                  <c:v>0.6435961127281189</c:v>
                </c:pt>
                <c:pt idx="1230">
                  <c:v>0.64493131637573242</c:v>
                </c:pt>
                <c:pt idx="1231">
                  <c:v>0.63825696706771851</c:v>
                </c:pt>
                <c:pt idx="1232">
                  <c:v>0.65642827749252319</c:v>
                </c:pt>
                <c:pt idx="1233">
                  <c:v>0.64469200372695923</c:v>
                </c:pt>
                <c:pt idx="1234">
                  <c:v>0.70682328939437866</c:v>
                </c:pt>
                <c:pt idx="1235">
                  <c:v>0.65271520614624023</c:v>
                </c:pt>
                <c:pt idx="1236">
                  <c:v>0.68976360559463501</c:v>
                </c:pt>
                <c:pt idx="1237">
                  <c:v>0.65468025207519531</c:v>
                </c:pt>
                <c:pt idx="1238">
                  <c:v>0.68115836381912231</c:v>
                </c:pt>
                <c:pt idx="1239">
                  <c:v>0.68900030851364136</c:v>
                </c:pt>
                <c:pt idx="1240">
                  <c:v>0.6674119234085083</c:v>
                </c:pt>
                <c:pt idx="1241">
                  <c:v>0.65707987546920776</c:v>
                </c:pt>
                <c:pt idx="1242">
                  <c:v>0.67615669965744019</c:v>
                </c:pt>
                <c:pt idx="1243">
                  <c:v>0.69469302892684937</c:v>
                </c:pt>
                <c:pt idx="1244">
                  <c:v>0.67023926973342896</c:v>
                </c:pt>
                <c:pt idx="1245">
                  <c:v>0.67144483327865601</c:v>
                </c:pt>
                <c:pt idx="1246">
                  <c:v>0.68276739120483398</c:v>
                </c:pt>
                <c:pt idx="1247">
                  <c:v>0.70618945360183716</c:v>
                </c:pt>
                <c:pt idx="1248">
                  <c:v>0.69638901948928833</c:v>
                </c:pt>
                <c:pt idx="1249">
                  <c:v>0.69915950298309326</c:v>
                </c:pt>
                <c:pt idx="1250">
                  <c:v>0.71906858682632446</c:v>
                </c:pt>
                <c:pt idx="1251">
                  <c:v>0.69577193260192871</c:v>
                </c:pt>
                <c:pt idx="1252">
                  <c:v>0.73134958744049072</c:v>
                </c:pt>
                <c:pt idx="1253">
                  <c:v>0.77232605218887329</c:v>
                </c:pt>
                <c:pt idx="1254">
                  <c:v>0.81557810306549072</c:v>
                </c:pt>
                <c:pt idx="1255">
                  <c:v>0.84549504518508911</c:v>
                </c:pt>
                <c:pt idx="1256">
                  <c:v>0.87885016202926636</c:v>
                </c:pt>
                <c:pt idx="1257">
                  <c:v>0.99930393695831299</c:v>
                </c:pt>
                <c:pt idx="1258">
                  <c:v>0.99264258146286011</c:v>
                </c:pt>
                <c:pt idx="1259">
                  <c:v>0.99734896421432495</c:v>
                </c:pt>
                <c:pt idx="1260">
                  <c:v>1.0816628932952881</c:v>
                </c:pt>
                <c:pt idx="1261">
                  <c:v>1.0331242084503174</c:v>
                </c:pt>
                <c:pt idx="1262">
                  <c:v>1.1164205074310303</c:v>
                </c:pt>
                <c:pt idx="1263">
                  <c:v>1.1131608486175537</c:v>
                </c:pt>
                <c:pt idx="1264">
                  <c:v>1.1563235521316528</c:v>
                </c:pt>
                <c:pt idx="1265">
                  <c:v>1.0861681699752808</c:v>
                </c:pt>
                <c:pt idx="1266">
                  <c:v>1.1554005146026611</c:v>
                </c:pt>
                <c:pt idx="1267">
                  <c:v>1.0779433250427246</c:v>
                </c:pt>
                <c:pt idx="1268">
                  <c:v>1.0381416082382202</c:v>
                </c:pt>
                <c:pt idx="1269">
                  <c:v>1.0455471277236938</c:v>
                </c:pt>
                <c:pt idx="1270">
                  <c:v>1.0298399925231934</c:v>
                </c:pt>
                <c:pt idx="1271">
                  <c:v>1.0703800916671753</c:v>
                </c:pt>
                <c:pt idx="1272">
                  <c:v>1.0551066398620605</c:v>
                </c:pt>
                <c:pt idx="1273">
                  <c:v>1.1382025480270386</c:v>
                </c:pt>
                <c:pt idx="1274">
                  <c:v>1.2040833234786987</c:v>
                </c:pt>
                <c:pt idx="1275">
                  <c:v>1.1945195198059082</c:v>
                </c:pt>
                <c:pt idx="1276">
                  <c:v>1.316595196723938</c:v>
                </c:pt>
                <c:pt idx="1277">
                  <c:v>1.3188315629959106</c:v>
                </c:pt>
                <c:pt idx="1278">
                  <c:v>1.4534220695495605</c:v>
                </c:pt>
                <c:pt idx="1279">
                  <c:v>1.400050163269043</c:v>
                </c:pt>
                <c:pt idx="1280">
                  <c:v>1.6199661493301392</c:v>
                </c:pt>
                <c:pt idx="1281">
                  <c:v>1.5597445964813232</c:v>
                </c:pt>
                <c:pt idx="1282">
                  <c:v>1.6610199213027954</c:v>
                </c:pt>
                <c:pt idx="1283">
                  <c:v>1.7290970087051392</c:v>
                </c:pt>
                <c:pt idx="1284">
                  <c:v>1.6270906925201416</c:v>
                </c:pt>
                <c:pt idx="1285">
                  <c:v>1.6732468605041504</c:v>
                </c:pt>
                <c:pt idx="1286">
                  <c:v>1.7322683334350586</c:v>
                </c:pt>
                <c:pt idx="1287">
                  <c:v>1.8290776014328003</c:v>
                </c:pt>
                <c:pt idx="1288">
                  <c:v>1.8332173824310303</c:v>
                </c:pt>
                <c:pt idx="1289">
                  <c:v>1.9763480424880981</c:v>
                </c:pt>
                <c:pt idx="1290">
                  <c:v>1.9747395515441895</c:v>
                </c:pt>
                <c:pt idx="1291">
                  <c:v>1.8523154258728027</c:v>
                </c:pt>
                <c:pt idx="1292">
                  <c:v>1.9765673875808716</c:v>
                </c:pt>
                <c:pt idx="1293">
                  <c:v>1.9695338010787964</c:v>
                </c:pt>
                <c:pt idx="1294">
                  <c:v>2.2954051494598389</c:v>
                </c:pt>
                <c:pt idx="1295">
                  <c:v>2.3467094898223877</c:v>
                </c:pt>
                <c:pt idx="1296">
                  <c:v>2.7222974300384521</c:v>
                </c:pt>
                <c:pt idx="1297">
                  <c:v>2.5088644027709961</c:v>
                </c:pt>
                <c:pt idx="1298">
                  <c:v>2.8266487121582031</c:v>
                </c:pt>
                <c:pt idx="1299">
                  <c:v>2.8107614517211914</c:v>
                </c:pt>
                <c:pt idx="1300">
                  <c:v>2.6782429218292236</c:v>
                </c:pt>
                <c:pt idx="1301">
                  <c:v>2.9696459770202637</c:v>
                </c:pt>
                <c:pt idx="1302">
                  <c:v>2.8868775367736816</c:v>
                </c:pt>
                <c:pt idx="1303">
                  <c:v>3.2857985496520996</c:v>
                </c:pt>
                <c:pt idx="1304">
                  <c:v>3.3977227210998535</c:v>
                </c:pt>
                <c:pt idx="1305">
                  <c:v>4.0211048126220703</c:v>
                </c:pt>
                <c:pt idx="1306">
                  <c:v>3.9753246307373047</c:v>
                </c:pt>
                <c:pt idx="1307">
                  <c:v>4.1427350044250488</c:v>
                </c:pt>
                <c:pt idx="1308">
                  <c:v>4.6951937675476074</c:v>
                </c:pt>
                <c:pt idx="1309">
                  <c:v>4.4304075241088867</c:v>
                </c:pt>
                <c:pt idx="1310">
                  <c:v>4.8232812881469727</c:v>
                </c:pt>
                <c:pt idx="1311">
                  <c:v>4.8676929473876953</c:v>
                </c:pt>
                <c:pt idx="1312">
                  <c:v>5.230980396270752</c:v>
                </c:pt>
                <c:pt idx="1313">
                  <c:v>5.0255093574523926</c:v>
                </c:pt>
                <c:pt idx="1314">
                  <c:v>6.017275333404541</c:v>
                </c:pt>
                <c:pt idx="1315">
                  <c:v>5.6108007431030273</c:v>
                </c:pt>
                <c:pt idx="1316">
                  <c:v>5.3743362426757813</c:v>
                </c:pt>
                <c:pt idx="1317">
                  <c:v>6.1979060173034668</c:v>
                </c:pt>
                <c:pt idx="1318">
                  <c:v>5.8102421760559082</c:v>
                </c:pt>
                <c:pt idx="1319">
                  <c:v>6.1119985580444336</c:v>
                </c:pt>
                <c:pt idx="1320">
                  <c:v>6.1038007736206055</c:v>
                </c:pt>
                <c:pt idx="1321">
                  <c:v>5.9666762351989746</c:v>
                </c:pt>
                <c:pt idx="1322">
                  <c:v>5.4055404663085938</c:v>
                </c:pt>
                <c:pt idx="1323">
                  <c:v>4.5743904113769531</c:v>
                </c:pt>
                <c:pt idx="1324">
                  <c:v>4.1796903610229492</c:v>
                </c:pt>
                <c:pt idx="1325">
                  <c:v>3.8316454887390137</c:v>
                </c:pt>
                <c:pt idx="1326">
                  <c:v>3.6223607063293457</c:v>
                </c:pt>
                <c:pt idx="1327">
                  <c:v>3.4451847076416016</c:v>
                </c:pt>
                <c:pt idx="1328">
                  <c:v>3.9447414875030518</c:v>
                </c:pt>
                <c:pt idx="1329">
                  <c:v>3.7818882465362549</c:v>
                </c:pt>
                <c:pt idx="1330">
                  <c:v>3.8311531543731689</c:v>
                </c:pt>
                <c:pt idx="1331">
                  <c:v>3.7914230823516846</c:v>
                </c:pt>
                <c:pt idx="1332">
                  <c:v>3.2498877048492432</c:v>
                </c:pt>
                <c:pt idx="1333">
                  <c:v>3.5681490898132324</c:v>
                </c:pt>
                <c:pt idx="1334">
                  <c:v>3.3336324691772461</c:v>
                </c:pt>
                <c:pt idx="1335">
                  <c:v>3.4619920253753662</c:v>
                </c:pt>
                <c:pt idx="1336">
                  <c:v>3.3283493518829346</c:v>
                </c:pt>
                <c:pt idx="1337">
                  <c:v>3.1892392635345459</c:v>
                </c:pt>
                <c:pt idx="1338">
                  <c:v>2.9198424816131592</c:v>
                </c:pt>
                <c:pt idx="1339">
                  <c:v>2.6803643703460693</c:v>
                </c:pt>
                <c:pt idx="1340">
                  <c:v>2.722846508026123</c:v>
                </c:pt>
                <c:pt idx="1341">
                  <c:v>2.600818395614624</c:v>
                </c:pt>
                <c:pt idx="1342">
                  <c:v>2.7585337162017822</c:v>
                </c:pt>
                <c:pt idx="1343">
                  <c:v>2.5092403888702393</c:v>
                </c:pt>
                <c:pt idx="1344">
                  <c:v>2.7208287715911865</c:v>
                </c:pt>
                <c:pt idx="1345">
                  <c:v>2.6094412803649902</c:v>
                </c:pt>
                <c:pt idx="1346">
                  <c:v>2.9055442810058594</c:v>
                </c:pt>
                <c:pt idx="1347">
                  <c:v>2.7251534461975098</c:v>
                </c:pt>
                <c:pt idx="1348">
                  <c:v>2.656102180480957</c:v>
                </c:pt>
                <c:pt idx="1349">
                  <c:v>2.8204882144927979</c:v>
                </c:pt>
                <c:pt idx="1350">
                  <c:v>2.7031776905059814</c:v>
                </c:pt>
                <c:pt idx="1351">
                  <c:v>2.9377353191375732</c:v>
                </c:pt>
                <c:pt idx="1352">
                  <c:v>2.9475951194763184</c:v>
                </c:pt>
                <c:pt idx="1353">
                  <c:v>3.1821999549865723</c:v>
                </c:pt>
                <c:pt idx="1354">
                  <c:v>3.074437141418457</c:v>
                </c:pt>
                <c:pt idx="1355">
                  <c:v>2.9800465106964111</c:v>
                </c:pt>
                <c:pt idx="1356">
                  <c:v>3.2640750408172607</c:v>
                </c:pt>
                <c:pt idx="1357">
                  <c:v>3.1190791130065918</c:v>
                </c:pt>
                <c:pt idx="1358">
                  <c:v>3.3676998615264893</c:v>
                </c:pt>
                <c:pt idx="1359">
                  <c:v>3.2242162227630615</c:v>
                </c:pt>
                <c:pt idx="1360">
                  <c:v>3.5149247646331787</c:v>
                </c:pt>
                <c:pt idx="1361">
                  <c:v>3.2983849048614502</c:v>
                </c:pt>
                <c:pt idx="1362">
                  <c:v>3.4771614074707031</c:v>
                </c:pt>
                <c:pt idx="1363">
                  <c:v>3.3473954200744629</c:v>
                </c:pt>
                <c:pt idx="1364">
                  <c:v>3.0988051891326904</c:v>
                </c:pt>
                <c:pt idx="1365">
                  <c:v>3.2022836208343506</c:v>
                </c:pt>
                <c:pt idx="1366">
                  <c:v>3.3867440223693848</c:v>
                </c:pt>
                <c:pt idx="1367">
                  <c:v>3.7811059951782227</c:v>
                </c:pt>
                <c:pt idx="1368">
                  <c:v>4.0742273330688477</c:v>
                </c:pt>
                <c:pt idx="1369">
                  <c:v>4.954373836517334</c:v>
                </c:pt>
                <c:pt idx="1370">
                  <c:v>5.3674325942993164</c:v>
                </c:pt>
                <c:pt idx="1371">
                  <c:v>5.5297794342041016</c:v>
                </c:pt>
                <c:pt idx="1372">
                  <c:v>6.4909071922302246</c:v>
                </c:pt>
                <c:pt idx="1373">
                  <c:v>6.0432767868041992</c:v>
                </c:pt>
                <c:pt idx="1374">
                  <c:v>6.4238409996032715</c:v>
                </c:pt>
                <c:pt idx="1375">
                  <c:v>5.6104989051818848</c:v>
                </c:pt>
                <c:pt idx="1376">
                  <c:v>5.2807731628417969</c:v>
                </c:pt>
                <c:pt idx="1377">
                  <c:v>4.6409530639648438</c:v>
                </c:pt>
                <c:pt idx="1378">
                  <c:v>4.1583929061889648</c:v>
                </c:pt>
                <c:pt idx="1379">
                  <c:v>3.6803791522979736</c:v>
                </c:pt>
                <c:pt idx="1380">
                  <c:v>3.0242295265197754</c:v>
                </c:pt>
                <c:pt idx="1381">
                  <c:v>2.7608520984649658</c:v>
                </c:pt>
                <c:pt idx="1382">
                  <c:v>2.4684057235717773</c:v>
                </c:pt>
                <c:pt idx="1383">
                  <c:v>2.2073252201080322</c:v>
                </c:pt>
                <c:pt idx="1384">
                  <c:v>1.9195075035095215</c:v>
                </c:pt>
                <c:pt idx="1385">
                  <c:v>1.9243152141571045</c:v>
                </c:pt>
                <c:pt idx="1386">
                  <c:v>1.5556904077529907</c:v>
                </c:pt>
                <c:pt idx="1387">
                  <c:v>1.3888353109359741</c:v>
                </c:pt>
                <c:pt idx="1388">
                  <c:v>1.2574527263641357</c:v>
                </c:pt>
                <c:pt idx="1389">
                  <c:v>1.1731864213943481</c:v>
                </c:pt>
                <c:pt idx="1390">
                  <c:v>1.0895788669586182</c:v>
                </c:pt>
                <c:pt idx="1391">
                  <c:v>0.9430045485496521</c:v>
                </c:pt>
                <c:pt idx="1392">
                  <c:v>0.92882537841796875</c:v>
                </c:pt>
                <c:pt idx="1393">
                  <c:v>0.84653949737548828</c:v>
                </c:pt>
                <c:pt idx="1394">
                  <c:v>0.88166624307632446</c:v>
                </c:pt>
                <c:pt idx="1395">
                  <c:v>0.78830480575561523</c:v>
                </c:pt>
                <c:pt idx="1396">
                  <c:v>0.72362256050109863</c:v>
                </c:pt>
                <c:pt idx="1397">
                  <c:v>0.70441561937332153</c:v>
                </c:pt>
                <c:pt idx="1398">
                  <c:v>0.67788273096084595</c:v>
                </c:pt>
                <c:pt idx="1399">
                  <c:v>0.69536924362182617</c:v>
                </c:pt>
                <c:pt idx="1400">
                  <c:v>0.67094194889068604</c:v>
                </c:pt>
                <c:pt idx="1401">
                  <c:v>0.67856156826019287</c:v>
                </c:pt>
                <c:pt idx="1402">
                  <c:v>0.67882847785949707</c:v>
                </c:pt>
                <c:pt idx="1403">
                  <c:v>0.70017296075820923</c:v>
                </c:pt>
                <c:pt idx="1404">
                  <c:v>0.69453436136245728</c:v>
                </c:pt>
                <c:pt idx="1405">
                  <c:v>0.66897666454315186</c:v>
                </c:pt>
                <c:pt idx="1406">
                  <c:v>0.70478957891464233</c:v>
                </c:pt>
                <c:pt idx="1407">
                  <c:v>0.76234161853790283</c:v>
                </c:pt>
                <c:pt idx="1408">
                  <c:v>0.78705352544784546</c:v>
                </c:pt>
                <c:pt idx="1409">
                  <c:v>0.77295571565628052</c:v>
                </c:pt>
                <c:pt idx="1410">
                  <c:v>0.82082217931747437</c:v>
                </c:pt>
                <c:pt idx="1411">
                  <c:v>0.78871381282806396</c:v>
                </c:pt>
                <c:pt idx="1412">
                  <c:v>0.8152276873588562</c:v>
                </c:pt>
                <c:pt idx="1413">
                  <c:v>0.83208686113357544</c:v>
                </c:pt>
                <c:pt idx="1414">
                  <c:v>0.80159401893615723</c:v>
                </c:pt>
                <c:pt idx="1415">
                  <c:v>0.8504670262336731</c:v>
                </c:pt>
                <c:pt idx="1416">
                  <c:v>0.80723613500595093</c:v>
                </c:pt>
                <c:pt idx="1417">
                  <c:v>0.85469287633895874</c:v>
                </c:pt>
                <c:pt idx="1418">
                  <c:v>0.84809058904647827</c:v>
                </c:pt>
                <c:pt idx="1419">
                  <c:v>0.84918135404586792</c:v>
                </c:pt>
                <c:pt idx="1420">
                  <c:v>0.83823132514953613</c:v>
                </c:pt>
                <c:pt idx="1421">
                  <c:v>0.81399244070053101</c:v>
                </c:pt>
                <c:pt idx="1422">
                  <c:v>0.85261350870132446</c:v>
                </c:pt>
                <c:pt idx="1423">
                  <c:v>0.85778135061264038</c:v>
                </c:pt>
                <c:pt idx="1424">
                  <c:v>0.88056367635726929</c:v>
                </c:pt>
                <c:pt idx="1425">
                  <c:v>0.8442952036857605</c:v>
                </c:pt>
                <c:pt idx="1426">
                  <c:v>0.93083059787750244</c:v>
                </c:pt>
                <c:pt idx="1427">
                  <c:v>0.89766490459442139</c:v>
                </c:pt>
                <c:pt idx="1428">
                  <c:v>0.9225003719329834</c:v>
                </c:pt>
                <c:pt idx="1429">
                  <c:v>0.96943455934524536</c:v>
                </c:pt>
                <c:pt idx="1430">
                  <c:v>0.98401921987533569</c:v>
                </c:pt>
                <c:pt idx="1431">
                  <c:v>1.0090360641479492</c:v>
                </c:pt>
                <c:pt idx="1432">
                  <c:v>0.97269463539123535</c:v>
                </c:pt>
                <c:pt idx="1433">
                  <c:v>1.0854744911193848</c:v>
                </c:pt>
                <c:pt idx="1434">
                  <c:v>1.1014920473098755</c:v>
                </c:pt>
                <c:pt idx="1435">
                  <c:v>1.0494651794433594</c:v>
                </c:pt>
                <c:pt idx="1436">
                  <c:v>1.0805138349533081</c:v>
                </c:pt>
                <c:pt idx="1437">
                  <c:v>1.1717538833618164</c:v>
                </c:pt>
                <c:pt idx="1438">
                  <c:v>1.2457119226455688</c:v>
                </c:pt>
                <c:pt idx="1439">
                  <c:v>1.1587367057800293</c:v>
                </c:pt>
                <c:pt idx="1440">
                  <c:v>1.3243753910064697</c:v>
                </c:pt>
                <c:pt idx="1441">
                  <c:v>1.3596781492233276</c:v>
                </c:pt>
                <c:pt idx="1442">
                  <c:v>1.485743522644043</c:v>
                </c:pt>
                <c:pt idx="1443">
                  <c:v>1.4717675447463989</c:v>
                </c:pt>
                <c:pt idx="1444">
                  <c:v>1.4840270280838013</c:v>
                </c:pt>
                <c:pt idx="1445">
                  <c:v>1.5906834602355957</c:v>
                </c:pt>
                <c:pt idx="1446">
                  <c:v>1.5612825155258179</c:v>
                </c:pt>
                <c:pt idx="1447">
                  <c:v>1.7187726497650146</c:v>
                </c:pt>
                <c:pt idx="1448">
                  <c:v>1.6287418603897095</c:v>
                </c:pt>
                <c:pt idx="1449">
                  <c:v>1.8235849142074585</c:v>
                </c:pt>
                <c:pt idx="1450">
                  <c:v>1.9507663249969482</c:v>
                </c:pt>
                <c:pt idx="1451">
                  <c:v>1.8717161417007446</c:v>
                </c:pt>
                <c:pt idx="1452">
                  <c:v>1.9907660484313965</c:v>
                </c:pt>
                <c:pt idx="1453">
                  <c:v>1.9846694469451904</c:v>
                </c:pt>
                <c:pt idx="1454">
                  <c:v>2.0164728164672852</c:v>
                </c:pt>
                <c:pt idx="1455">
                  <c:v>1.937041163444519</c:v>
                </c:pt>
                <c:pt idx="1456">
                  <c:v>2.0077598094940186</c:v>
                </c:pt>
                <c:pt idx="1457">
                  <c:v>1.9325958490371704</c:v>
                </c:pt>
                <c:pt idx="1458">
                  <c:v>1.9305437803268433</c:v>
                </c:pt>
                <c:pt idx="1459">
                  <c:v>1.794350266456604</c:v>
                </c:pt>
                <c:pt idx="1460">
                  <c:v>1.6052869558334351</c:v>
                </c:pt>
                <c:pt idx="1461">
                  <c:v>1.5508127212524414</c:v>
                </c:pt>
                <c:pt idx="1462">
                  <c:v>1.4284821748733521</c:v>
                </c:pt>
                <c:pt idx="1463">
                  <c:v>1.4484792947769165</c:v>
                </c:pt>
                <c:pt idx="1464">
                  <c:v>1.2746040821075439</c:v>
                </c:pt>
                <c:pt idx="1465">
                  <c:v>1.2948846817016602</c:v>
                </c:pt>
                <c:pt idx="1466">
                  <c:v>1.2384458780288696</c:v>
                </c:pt>
                <c:pt idx="1467">
                  <c:v>1.2185672521591187</c:v>
                </c:pt>
                <c:pt idx="1468">
                  <c:v>1.1798149347305298</c:v>
                </c:pt>
                <c:pt idx="1469">
                  <c:v>1.0879274606704712</c:v>
                </c:pt>
                <c:pt idx="1470">
                  <c:v>1.1247193813323975</c:v>
                </c:pt>
                <c:pt idx="1471">
                  <c:v>1.0426152944564819</c:v>
                </c:pt>
                <c:pt idx="1472">
                  <c:v>1.1102805137634277</c:v>
                </c:pt>
                <c:pt idx="1473">
                  <c:v>1.0540822744369507</c:v>
                </c:pt>
                <c:pt idx="1474">
                  <c:v>1.1231238842010498</c:v>
                </c:pt>
                <c:pt idx="1475">
                  <c:v>1.1021242141723633</c:v>
                </c:pt>
                <c:pt idx="1476">
                  <c:v>1.0577831268310547</c:v>
                </c:pt>
                <c:pt idx="1477">
                  <c:v>1.1109052896499634</c:v>
                </c:pt>
                <c:pt idx="1478">
                  <c:v>1.1314642429351807</c:v>
                </c:pt>
                <c:pt idx="1479">
                  <c:v>1.1951792240142822</c:v>
                </c:pt>
                <c:pt idx="1480">
                  <c:v>1.2467828989028931</c:v>
                </c:pt>
                <c:pt idx="1481">
                  <c:v>1.1536464691162109</c:v>
                </c:pt>
                <c:pt idx="1482">
                  <c:v>1.1344965696334839</c:v>
                </c:pt>
                <c:pt idx="1483">
                  <c:v>1.0997563600540161</c:v>
                </c:pt>
                <c:pt idx="1484">
                  <c:v>1.0702751874923706</c:v>
                </c:pt>
                <c:pt idx="1485">
                  <c:v>1.0388873815536499</c:v>
                </c:pt>
                <c:pt idx="1486">
                  <c:v>1.1156188249588013</c:v>
                </c:pt>
                <c:pt idx="1487">
                  <c:v>1.0435793399810791</c:v>
                </c:pt>
                <c:pt idx="1488">
                  <c:v>1.0764567852020264</c:v>
                </c:pt>
                <c:pt idx="1489">
                  <c:v>1.0366517305374146</c:v>
                </c:pt>
                <c:pt idx="1490">
                  <c:v>1.0920301675796509</c:v>
                </c:pt>
                <c:pt idx="1491">
                  <c:v>1.0355688333511353</c:v>
                </c:pt>
                <c:pt idx="1492">
                  <c:v>1.0038105249404907</c:v>
                </c:pt>
                <c:pt idx="1493">
                  <c:v>0.99850970506668091</c:v>
                </c:pt>
                <c:pt idx="1494">
                  <c:v>0.95300054550170898</c:v>
                </c:pt>
                <c:pt idx="1495">
                  <c:v>0.91695958375930786</c:v>
                </c:pt>
                <c:pt idx="1496">
                  <c:v>0.90122908353805542</c:v>
                </c:pt>
                <c:pt idx="1497">
                  <c:v>0.89246529340744019</c:v>
                </c:pt>
                <c:pt idx="1498">
                  <c:v>0.87174493074417114</c:v>
                </c:pt>
                <c:pt idx="1499">
                  <c:v>0.8907889723777771</c:v>
                </c:pt>
                <c:pt idx="1500">
                  <c:v>3.6801040172576904</c:v>
                </c:pt>
                <c:pt idx="1501">
                  <c:v>5.0713753700256348</c:v>
                </c:pt>
                <c:pt idx="1502">
                  <c:v>8.4295759201049805</c:v>
                </c:pt>
                <c:pt idx="1503">
                  <c:v>14.527083396911621</c:v>
                </c:pt>
                <c:pt idx="1504">
                  <c:v>18.938861846923828</c:v>
                </c:pt>
                <c:pt idx="1505">
                  <c:v>19.469032287597656</c:v>
                </c:pt>
                <c:pt idx="1506">
                  <c:v>18.029098510742188</c:v>
                </c:pt>
                <c:pt idx="1507">
                  <c:v>15.828369140625</c:v>
                </c:pt>
                <c:pt idx="1508">
                  <c:v>13.592668533325195</c:v>
                </c:pt>
                <c:pt idx="1509">
                  <c:v>11.556133270263672</c:v>
                </c:pt>
                <c:pt idx="1510">
                  <c:v>9.8222551345825195</c:v>
                </c:pt>
                <c:pt idx="1511">
                  <c:v>8.3402061462402344</c:v>
                </c:pt>
                <c:pt idx="1512">
                  <c:v>7.0870938301086426</c:v>
                </c:pt>
                <c:pt idx="1513">
                  <c:v>6.0555729866027832</c:v>
                </c:pt>
                <c:pt idx="1514">
                  <c:v>5.4044318199157715</c:v>
                </c:pt>
                <c:pt idx="1515">
                  <c:v>5.4265236854553223</c:v>
                </c:pt>
                <c:pt idx="1516">
                  <c:v>5.7800731658935547</c:v>
                </c:pt>
                <c:pt idx="1517">
                  <c:v>6.1445627212524414</c:v>
                </c:pt>
                <c:pt idx="1518">
                  <c:v>6.2281699180603027</c:v>
                </c:pt>
                <c:pt idx="1519">
                  <c:v>6.2054057121276855</c:v>
                </c:pt>
                <c:pt idx="1520">
                  <c:v>6.2171740531921387</c:v>
                </c:pt>
                <c:pt idx="1521">
                  <c:v>6.2735953330993652</c:v>
                </c:pt>
                <c:pt idx="1522">
                  <c:v>6.4516305923461914</c:v>
                </c:pt>
                <c:pt idx="1523">
                  <c:v>6.6816644668579102</c:v>
                </c:pt>
                <c:pt idx="1524">
                  <c:v>6.8926033973693848</c:v>
                </c:pt>
                <c:pt idx="1525">
                  <c:v>7.0173730850219727</c:v>
                </c:pt>
                <c:pt idx="1526">
                  <c:v>7.2746038436889648</c:v>
                </c:pt>
                <c:pt idx="1527">
                  <c:v>7.6762452125549316</c:v>
                </c:pt>
                <c:pt idx="1528">
                  <c:v>7.8288140296936035</c:v>
                </c:pt>
                <c:pt idx="1529">
                  <c:v>8.1763439178466797</c:v>
                </c:pt>
                <c:pt idx="1530">
                  <c:v>8.4585084915161133</c:v>
                </c:pt>
                <c:pt idx="1531">
                  <c:v>8.4970264434814453</c:v>
                </c:pt>
                <c:pt idx="1532">
                  <c:v>8.4770612716674805</c:v>
                </c:pt>
                <c:pt idx="1533">
                  <c:v>8.4254798889160156</c:v>
                </c:pt>
                <c:pt idx="1534">
                  <c:v>8.5471820831298828</c:v>
                </c:pt>
                <c:pt idx="1535">
                  <c:v>8.8231906890869141</c:v>
                </c:pt>
                <c:pt idx="1536">
                  <c:v>9.04345703125</c:v>
                </c:pt>
                <c:pt idx="1537">
                  <c:v>9.3448209762573242</c:v>
                </c:pt>
                <c:pt idx="1538">
                  <c:v>9.4997243881225586</c:v>
                </c:pt>
                <c:pt idx="1539">
                  <c:v>9.5996456146240234</c:v>
                </c:pt>
                <c:pt idx="1540">
                  <c:v>9.74713134765625</c:v>
                </c:pt>
                <c:pt idx="1541">
                  <c:v>9.7581968307495117</c:v>
                </c:pt>
                <c:pt idx="1542">
                  <c:v>10.143851280212402</c:v>
                </c:pt>
                <c:pt idx="1543">
                  <c:v>10.23731517791748</c:v>
                </c:pt>
                <c:pt idx="1544">
                  <c:v>10.365375518798828</c:v>
                </c:pt>
                <c:pt idx="1545">
                  <c:v>10.169655799865723</c:v>
                </c:pt>
                <c:pt idx="1546">
                  <c:v>10.172698974609375</c:v>
                </c:pt>
                <c:pt idx="1547">
                  <c:v>9.9883956909179688</c:v>
                </c:pt>
                <c:pt idx="1548">
                  <c:v>9.9726181030273438</c:v>
                </c:pt>
                <c:pt idx="1549">
                  <c:v>9.7861366271972656</c:v>
                </c:pt>
                <c:pt idx="1550">
                  <c:v>9.6537380218505859</c:v>
                </c:pt>
                <c:pt idx="1551">
                  <c:v>9.5090436935424805</c:v>
                </c:pt>
                <c:pt idx="1552">
                  <c:v>9.1688785552978516</c:v>
                </c:pt>
                <c:pt idx="1553">
                  <c:v>8.8521337509155273</c:v>
                </c:pt>
                <c:pt idx="1554">
                  <c:v>8.4132499694824219</c:v>
                </c:pt>
                <c:pt idx="1555">
                  <c:v>8.0975046157836914</c:v>
                </c:pt>
                <c:pt idx="1556">
                  <c:v>7.7249674797058105</c:v>
                </c:pt>
                <c:pt idx="1557">
                  <c:v>7.3333821296691895</c:v>
                </c:pt>
                <c:pt idx="1558">
                  <c:v>6.920691967010498</c:v>
                </c:pt>
                <c:pt idx="1559">
                  <c:v>6.5440335273742676</c:v>
                </c:pt>
                <c:pt idx="1560">
                  <c:v>6.1549787521362305</c:v>
                </c:pt>
                <c:pt idx="1561">
                  <c:v>5.7980790138244629</c:v>
                </c:pt>
                <c:pt idx="1562">
                  <c:v>5.5875763893127441</c:v>
                </c:pt>
                <c:pt idx="1563">
                  <c:v>5.3336248397827148</c:v>
                </c:pt>
                <c:pt idx="1564">
                  <c:v>5.2342462539672852</c:v>
                </c:pt>
                <c:pt idx="1565">
                  <c:v>5.2109737396240234</c:v>
                </c:pt>
                <c:pt idx="1566">
                  <c:v>5.1574535369873047</c:v>
                </c:pt>
                <c:pt idx="1567">
                  <c:v>4.9624085426330566</c:v>
                </c:pt>
                <c:pt idx="1568">
                  <c:v>4.6335992813110352</c:v>
                </c:pt>
                <c:pt idx="1569">
                  <c:v>4.4186515808105469</c:v>
                </c:pt>
                <c:pt idx="1570">
                  <c:v>4.2688097953796387</c:v>
                </c:pt>
                <c:pt idx="1571">
                  <c:v>4.1229066848754883</c:v>
                </c:pt>
                <c:pt idx="1572">
                  <c:v>4.0114808082580566</c:v>
                </c:pt>
                <c:pt idx="1573">
                  <c:v>3.868027925491333</c:v>
                </c:pt>
                <c:pt idx="1574">
                  <c:v>3.7774391174316406</c:v>
                </c:pt>
                <c:pt idx="1575">
                  <c:v>3.744516134262085</c:v>
                </c:pt>
                <c:pt idx="1576">
                  <c:v>3.6661953926086426</c:v>
                </c:pt>
                <c:pt idx="1577">
                  <c:v>3.5493524074554443</c:v>
                </c:pt>
                <c:pt idx="1578">
                  <c:v>3.4305691719055176</c:v>
                </c:pt>
                <c:pt idx="1579">
                  <c:v>3.3444297313690186</c:v>
                </c:pt>
                <c:pt idx="1580">
                  <c:v>3.2438004016876221</c:v>
                </c:pt>
                <c:pt idx="1581">
                  <c:v>3.1402397155761719</c:v>
                </c:pt>
                <c:pt idx="1582">
                  <c:v>3.074251651763916</c:v>
                </c:pt>
                <c:pt idx="1583">
                  <c:v>3.0298135280609131</c:v>
                </c:pt>
                <c:pt idx="1584">
                  <c:v>2.9819505214691162</c:v>
                </c:pt>
                <c:pt idx="1585">
                  <c:v>2.9390990734100342</c:v>
                </c:pt>
                <c:pt idx="1586">
                  <c:v>2.8991966247558594</c:v>
                </c:pt>
                <c:pt idx="1587">
                  <c:v>2.8441660404205322</c:v>
                </c:pt>
                <c:pt idx="1588">
                  <c:v>2.7980492115020752</c:v>
                </c:pt>
                <c:pt idx="1589">
                  <c:v>2.7861332893371582</c:v>
                </c:pt>
                <c:pt idx="1590">
                  <c:v>2.7849528789520264</c:v>
                </c:pt>
                <c:pt idx="1591">
                  <c:v>2.8568127155303955</c:v>
                </c:pt>
                <c:pt idx="1592">
                  <c:v>3.0754969120025635</c:v>
                </c:pt>
                <c:pt idx="1593">
                  <c:v>3.3443665504455566</c:v>
                </c:pt>
                <c:pt idx="1594">
                  <c:v>3.3230245113372803</c:v>
                </c:pt>
                <c:pt idx="1595">
                  <c:v>3.143064022064209</c:v>
                </c:pt>
                <c:pt idx="1596">
                  <c:v>2.9292106628417969</c:v>
                </c:pt>
                <c:pt idx="1597">
                  <c:v>2.849022388458252</c:v>
                </c:pt>
                <c:pt idx="1598">
                  <c:v>2.8111453056335449</c:v>
                </c:pt>
                <c:pt idx="1599">
                  <c:v>2.8418447971343994</c:v>
                </c:pt>
                <c:pt idx="1600">
                  <c:v>2.9470109939575195</c:v>
                </c:pt>
                <c:pt idx="1601">
                  <c:v>3.0031557083129883</c:v>
                </c:pt>
                <c:pt idx="1602">
                  <c:v>2.8548133373260498</c:v>
                </c:pt>
                <c:pt idx="1603">
                  <c:v>2.716468334197998</c:v>
                </c:pt>
                <c:pt idx="1604">
                  <c:v>2.7080345153808594</c:v>
                </c:pt>
                <c:pt idx="1605">
                  <c:v>2.6977720260620117</c:v>
                </c:pt>
                <c:pt idx="1606">
                  <c:v>2.6985969543457031</c:v>
                </c:pt>
                <c:pt idx="1607">
                  <c:v>2.7123076915740967</c:v>
                </c:pt>
                <c:pt idx="1608">
                  <c:v>2.735074520111084</c:v>
                </c:pt>
                <c:pt idx="1609">
                  <c:v>2.7162740230560303</c:v>
                </c:pt>
                <c:pt idx="1610">
                  <c:v>2.6616485118865967</c:v>
                </c:pt>
                <c:pt idx="1611">
                  <c:v>2.6704239845275879</c:v>
                </c:pt>
                <c:pt idx="1612">
                  <c:v>2.6860253810882568</c:v>
                </c:pt>
                <c:pt idx="1613">
                  <c:v>2.7010746002197266</c:v>
                </c:pt>
                <c:pt idx="1614">
                  <c:v>2.69712233543396</c:v>
                </c:pt>
                <c:pt idx="1615">
                  <c:v>2.7310981750488281</c:v>
                </c:pt>
                <c:pt idx="1616">
                  <c:v>2.7137093544006348</c:v>
                </c:pt>
                <c:pt idx="1617">
                  <c:v>2.737642765045166</c:v>
                </c:pt>
                <c:pt idx="1618">
                  <c:v>2.7164273262023926</c:v>
                </c:pt>
                <c:pt idx="1619">
                  <c:v>2.7193558216094971</c:v>
                </c:pt>
                <c:pt idx="1620">
                  <c:v>2.7036831378936768</c:v>
                </c:pt>
                <c:pt idx="1621">
                  <c:v>2.7163052558898926</c:v>
                </c:pt>
                <c:pt idx="1622">
                  <c:v>2.7075226306915283</c:v>
                </c:pt>
                <c:pt idx="1623">
                  <c:v>2.678555965423584</c:v>
                </c:pt>
                <c:pt idx="1624">
                  <c:v>2.6391158103942871</c:v>
                </c:pt>
                <c:pt idx="1625">
                  <c:v>2.6262485980987549</c:v>
                </c:pt>
                <c:pt idx="1626">
                  <c:v>2.6403579711914063</c:v>
                </c:pt>
                <c:pt idx="1627">
                  <c:v>2.6406702995300293</c:v>
                </c:pt>
                <c:pt idx="1628">
                  <c:v>2.6380989551544189</c:v>
                </c:pt>
                <c:pt idx="1629">
                  <c:v>2.6067345142364502</c:v>
                </c:pt>
                <c:pt idx="1630">
                  <c:v>2.6421933174133301</c:v>
                </c:pt>
                <c:pt idx="1631">
                  <c:v>2.6344594955444336</c:v>
                </c:pt>
                <c:pt idx="1632">
                  <c:v>2.626288890838623</c:v>
                </c:pt>
                <c:pt idx="1633">
                  <c:v>2.6265652179718018</c:v>
                </c:pt>
                <c:pt idx="1634">
                  <c:v>2.6473221778869629</c:v>
                </c:pt>
                <c:pt idx="1635">
                  <c:v>2.7075767517089844</c:v>
                </c:pt>
                <c:pt idx="1636">
                  <c:v>2.687730073928833</c:v>
                </c:pt>
                <c:pt idx="1637">
                  <c:v>2.6214890480041504</c:v>
                </c:pt>
                <c:pt idx="1638">
                  <c:v>2.5755302906036377</c:v>
                </c:pt>
                <c:pt idx="1639">
                  <c:v>2.5975716114044189</c:v>
                </c:pt>
                <c:pt idx="1640">
                  <c:v>2.5832514762878418</c:v>
                </c:pt>
                <c:pt idx="1641">
                  <c:v>2.5831191539764404</c:v>
                </c:pt>
                <c:pt idx="1642">
                  <c:v>2.5442099571228027</c:v>
                </c:pt>
                <c:pt idx="1643">
                  <c:v>2.5478298664093018</c:v>
                </c:pt>
                <c:pt idx="1644">
                  <c:v>2.5591700077056885</c:v>
                </c:pt>
                <c:pt idx="1645">
                  <c:v>2.5442445278167725</c:v>
                </c:pt>
                <c:pt idx="1646">
                  <c:v>2.5499958992004395</c:v>
                </c:pt>
                <c:pt idx="1647">
                  <c:v>2.5468423366546631</c:v>
                </c:pt>
                <c:pt idx="1648">
                  <c:v>2.5543129444122314</c:v>
                </c:pt>
                <c:pt idx="1649">
                  <c:v>2.534487247467041</c:v>
                </c:pt>
                <c:pt idx="1650">
                  <c:v>2.5352411270141602</c:v>
                </c:pt>
                <c:pt idx="1651">
                  <c:v>2.5557785034179688</c:v>
                </c:pt>
                <c:pt idx="1652">
                  <c:v>2.573927640914917</c:v>
                </c:pt>
                <c:pt idx="1653">
                  <c:v>2.5707159042358398</c:v>
                </c:pt>
                <c:pt idx="1654">
                  <c:v>2.6007120609283447</c:v>
                </c:pt>
                <c:pt idx="1655">
                  <c:v>2.5584135055541992</c:v>
                </c:pt>
                <c:pt idx="1656">
                  <c:v>2.5823018550872803</c:v>
                </c:pt>
                <c:pt idx="1657">
                  <c:v>2.5749940872192383</c:v>
                </c:pt>
                <c:pt idx="1658">
                  <c:v>2.5374948978424072</c:v>
                </c:pt>
                <c:pt idx="1659">
                  <c:v>2.5336778163909912</c:v>
                </c:pt>
                <c:pt idx="1660">
                  <c:v>2.5070540904998779</c:v>
                </c:pt>
                <c:pt idx="1661">
                  <c:v>2.550849437713623</c:v>
                </c:pt>
                <c:pt idx="1662">
                  <c:v>2.52484130859375</c:v>
                </c:pt>
                <c:pt idx="1663">
                  <c:v>2.5520758628845215</c:v>
                </c:pt>
                <c:pt idx="1664">
                  <c:v>2.5799338817596436</c:v>
                </c:pt>
                <c:pt idx="1665">
                  <c:v>2.6078317165374756</c:v>
                </c:pt>
                <c:pt idx="1666">
                  <c:v>2.6052291393280029</c:v>
                </c:pt>
                <c:pt idx="1667">
                  <c:v>2.609154224395752</c:v>
                </c:pt>
                <c:pt idx="1668">
                  <c:v>2.5943965911865234</c:v>
                </c:pt>
                <c:pt idx="1669">
                  <c:v>2.5910024642944336</c:v>
                </c:pt>
                <c:pt idx="1670">
                  <c:v>2.5932700634002686</c:v>
                </c:pt>
                <c:pt idx="1671">
                  <c:v>2.5332698822021484</c:v>
                </c:pt>
                <c:pt idx="1672">
                  <c:v>2.557481050491333</c:v>
                </c:pt>
                <c:pt idx="1673">
                  <c:v>2.6053168773651123</c:v>
                </c:pt>
                <c:pt idx="1674">
                  <c:v>2.7609848976135254</c:v>
                </c:pt>
                <c:pt idx="1675">
                  <c:v>3.1529912948608398</c:v>
                </c:pt>
                <c:pt idx="1676">
                  <c:v>3.7671475410461426</c:v>
                </c:pt>
                <c:pt idx="1677">
                  <c:v>3.9313795566558838</c:v>
                </c:pt>
                <c:pt idx="1678">
                  <c:v>3.487945556640625</c:v>
                </c:pt>
                <c:pt idx="1679">
                  <c:v>3.0569508075714111</c:v>
                </c:pt>
                <c:pt idx="1680">
                  <c:v>2.7750885486602783</c:v>
                </c:pt>
                <c:pt idx="1681">
                  <c:v>2.6606986522674561</c:v>
                </c:pt>
                <c:pt idx="1682">
                  <c:v>2.5942940711975098</c:v>
                </c:pt>
                <c:pt idx="1683">
                  <c:v>2.5675404071807861</c:v>
                </c:pt>
                <c:pt idx="1684">
                  <c:v>2.5244140625</c:v>
                </c:pt>
                <c:pt idx="1685">
                  <c:v>2.5105304718017578</c:v>
                </c:pt>
                <c:pt idx="1686">
                  <c:v>2.5437963008880615</c:v>
                </c:pt>
                <c:pt idx="1687">
                  <c:v>2.5745058059692383</c:v>
                </c:pt>
                <c:pt idx="1688">
                  <c:v>2.5550165176391602</c:v>
                </c:pt>
                <c:pt idx="1689">
                  <c:v>2.5835089683532715</c:v>
                </c:pt>
                <c:pt idx="1690">
                  <c:v>2.5731368064880371</c:v>
                </c:pt>
                <c:pt idx="1691">
                  <c:v>2.5804445743560791</c:v>
                </c:pt>
                <c:pt idx="1692">
                  <c:v>2.5822653770446777</c:v>
                </c:pt>
                <c:pt idx="1693">
                  <c:v>2.5955548286437988</c:v>
                </c:pt>
                <c:pt idx="1694">
                  <c:v>2.5916578769683838</c:v>
                </c:pt>
                <c:pt idx="1695">
                  <c:v>2.5459663867950439</c:v>
                </c:pt>
                <c:pt idx="1696">
                  <c:v>2.5354022979736328</c:v>
                </c:pt>
                <c:pt idx="1697">
                  <c:v>2.5525386333465576</c:v>
                </c:pt>
                <c:pt idx="1698">
                  <c:v>2.5677385330200195</c:v>
                </c:pt>
                <c:pt idx="1699">
                  <c:v>2.6434476375579834</c:v>
                </c:pt>
                <c:pt idx="1700">
                  <c:v>2.6861398220062256</c:v>
                </c:pt>
                <c:pt idx="1701">
                  <c:v>2.6629648208618164</c:v>
                </c:pt>
                <c:pt idx="1702">
                  <c:v>2.6418428421020508</c:v>
                </c:pt>
                <c:pt idx="1703">
                  <c:v>2.5910911560058594</c:v>
                </c:pt>
                <c:pt idx="1704">
                  <c:v>2.6011984348297119</c:v>
                </c:pt>
                <c:pt idx="1705">
                  <c:v>2.5826804637908936</c:v>
                </c:pt>
                <c:pt idx="1706">
                  <c:v>2.5473957061767578</c:v>
                </c:pt>
                <c:pt idx="1707">
                  <c:v>2.5595760345458984</c:v>
                </c:pt>
                <c:pt idx="1708">
                  <c:v>2.5782482624053955</c:v>
                </c:pt>
                <c:pt idx="1709">
                  <c:v>2.5964131355285645</c:v>
                </c:pt>
                <c:pt idx="1710">
                  <c:v>2.5876891613006592</c:v>
                </c:pt>
                <c:pt idx="1711">
                  <c:v>2.626650333404541</c:v>
                </c:pt>
                <c:pt idx="1712">
                  <c:v>2.6469244956970215</c:v>
                </c:pt>
                <c:pt idx="1713">
                  <c:v>2.6437873840332031</c:v>
                </c:pt>
                <c:pt idx="1714">
                  <c:v>2.6730141639709473</c:v>
                </c:pt>
                <c:pt idx="1715">
                  <c:v>2.7041242122650146</c:v>
                </c:pt>
                <c:pt idx="1716">
                  <c:v>2.6934587955474854</c:v>
                </c:pt>
                <c:pt idx="1717">
                  <c:v>2.6983931064605713</c:v>
                </c:pt>
                <c:pt idx="1718">
                  <c:v>2.6967344284057617</c:v>
                </c:pt>
                <c:pt idx="1719">
                  <c:v>2.6828441619873047</c:v>
                </c:pt>
                <c:pt idx="1720">
                  <c:v>2.6790523529052734</c:v>
                </c:pt>
                <c:pt idx="1721">
                  <c:v>2.6912026405334473</c:v>
                </c:pt>
                <c:pt idx="1722">
                  <c:v>2.750523567199707</c:v>
                </c:pt>
                <c:pt idx="1723">
                  <c:v>2.9570016860961914</c:v>
                </c:pt>
                <c:pt idx="1724">
                  <c:v>3.4683783054351807</c:v>
                </c:pt>
                <c:pt idx="1725">
                  <c:v>3.8762967586517334</c:v>
                </c:pt>
                <c:pt idx="1726">
                  <c:v>4.0820002555847168</c:v>
                </c:pt>
                <c:pt idx="1727">
                  <c:v>3.9330375194549561</c:v>
                </c:pt>
                <c:pt idx="1728">
                  <c:v>3.7101116180419922</c:v>
                </c:pt>
                <c:pt idx="1729">
                  <c:v>3.4143753051757813</c:v>
                </c:pt>
                <c:pt idx="1730">
                  <c:v>3.0930273532867432</c:v>
                </c:pt>
                <c:pt idx="1731">
                  <c:v>2.8647422790527344</c:v>
                </c:pt>
                <c:pt idx="1732">
                  <c:v>2.7265133857727051</c:v>
                </c:pt>
                <c:pt idx="1733">
                  <c:v>2.718705415725708</c:v>
                </c:pt>
                <c:pt idx="1734">
                  <c:v>2.6890108585357666</c:v>
                </c:pt>
                <c:pt idx="1735">
                  <c:v>2.6979391574859619</c:v>
                </c:pt>
                <c:pt idx="1736">
                  <c:v>2.6861631870269775</c:v>
                </c:pt>
                <c:pt idx="1737">
                  <c:v>2.7000129222869873</c:v>
                </c:pt>
                <c:pt idx="1738">
                  <c:v>2.7711625099182129</c:v>
                </c:pt>
                <c:pt idx="1739">
                  <c:v>2.7878720760345459</c:v>
                </c:pt>
                <c:pt idx="1740">
                  <c:v>2.8454022407531738</c:v>
                </c:pt>
                <c:pt idx="1741">
                  <c:v>2.9499442577362061</c:v>
                </c:pt>
                <c:pt idx="1742">
                  <c:v>3.1626136302947998</c:v>
                </c:pt>
                <c:pt idx="1743">
                  <c:v>3.3260025978088379</c:v>
                </c:pt>
                <c:pt idx="1744">
                  <c:v>3.4514086246490479</c:v>
                </c:pt>
                <c:pt idx="1745">
                  <c:v>3.4379341602325439</c:v>
                </c:pt>
                <c:pt idx="1746">
                  <c:v>3.2733848094940186</c:v>
                </c:pt>
                <c:pt idx="1747">
                  <c:v>3.1431114673614502</c:v>
                </c:pt>
                <c:pt idx="1748">
                  <c:v>3.2428762912750244</c:v>
                </c:pt>
                <c:pt idx="1749">
                  <c:v>3.3155698776245117</c:v>
                </c:pt>
                <c:pt idx="1750">
                  <c:v>3.4471657276153564</c:v>
                </c:pt>
                <c:pt idx="1751">
                  <c:v>3.5457355976104736</c:v>
                </c:pt>
                <c:pt idx="1752">
                  <c:v>3.6660895347595215</c:v>
                </c:pt>
                <c:pt idx="1753">
                  <c:v>3.8913686275482178</c:v>
                </c:pt>
                <c:pt idx="1754">
                  <c:v>5.4980640411376953</c:v>
                </c:pt>
                <c:pt idx="1755">
                  <c:v>8.0683679580688477</c:v>
                </c:pt>
                <c:pt idx="1756">
                  <c:v>9.8006744384765625</c:v>
                </c:pt>
                <c:pt idx="1757">
                  <c:v>10.432827949523926</c:v>
                </c:pt>
                <c:pt idx="1758">
                  <c:v>10.43293571472168</c:v>
                </c:pt>
                <c:pt idx="1759">
                  <c:v>9.9962615966796875</c:v>
                </c:pt>
                <c:pt idx="1760">
                  <c:v>9.560359001159668</c:v>
                </c:pt>
                <c:pt idx="1761">
                  <c:v>9.4022426605224609</c:v>
                </c:pt>
                <c:pt idx="1762">
                  <c:v>9.8240900039672852</c:v>
                </c:pt>
                <c:pt idx="1763">
                  <c:v>10.523472785949707</c:v>
                </c:pt>
                <c:pt idx="1764">
                  <c:v>11.743270874023438</c:v>
                </c:pt>
                <c:pt idx="1765">
                  <c:v>13.145097732543945</c:v>
                </c:pt>
                <c:pt idx="1766">
                  <c:v>13.520062446594238</c:v>
                </c:pt>
                <c:pt idx="1767">
                  <c:v>13.834409713745117</c:v>
                </c:pt>
                <c:pt idx="1768">
                  <c:v>14.126072883605957</c:v>
                </c:pt>
                <c:pt idx="1769">
                  <c:v>14.217727661132813</c:v>
                </c:pt>
                <c:pt idx="1770">
                  <c:v>14.154904365539551</c:v>
                </c:pt>
                <c:pt idx="1771">
                  <c:v>14.519519805908203</c:v>
                </c:pt>
                <c:pt idx="1772">
                  <c:v>15.00507640838623</c:v>
                </c:pt>
                <c:pt idx="1773">
                  <c:v>15.085286140441895</c:v>
                </c:pt>
                <c:pt idx="1774">
                  <c:v>14.024490356445313</c:v>
                </c:pt>
                <c:pt idx="1775">
                  <c:v>12.477984428405762</c:v>
                </c:pt>
                <c:pt idx="1776">
                  <c:v>10.845253944396973</c:v>
                </c:pt>
                <c:pt idx="1777">
                  <c:v>9.2263250350952148</c:v>
                </c:pt>
                <c:pt idx="1778">
                  <c:v>7.8344283103942871</c:v>
                </c:pt>
                <c:pt idx="1779">
                  <c:v>6.6518268585205078</c:v>
                </c:pt>
                <c:pt idx="1780">
                  <c:v>5.6477384567260742</c:v>
                </c:pt>
                <c:pt idx="1781">
                  <c:v>4.8042302131652832</c:v>
                </c:pt>
                <c:pt idx="1782">
                  <c:v>4.2203464508056641</c:v>
                </c:pt>
                <c:pt idx="1783">
                  <c:v>3.9806461334228516</c:v>
                </c:pt>
                <c:pt idx="1784">
                  <c:v>3.7703194618225098</c:v>
                </c:pt>
                <c:pt idx="1785">
                  <c:v>3.6333255767822266</c:v>
                </c:pt>
                <c:pt idx="1786">
                  <c:v>3.4503765106201172</c:v>
                </c:pt>
                <c:pt idx="1787">
                  <c:v>3.1449928283691406</c:v>
                </c:pt>
                <c:pt idx="1788">
                  <c:v>3.1662018299102783</c:v>
                </c:pt>
                <c:pt idx="1789">
                  <c:v>3.248643159866333</c:v>
                </c:pt>
                <c:pt idx="1790">
                  <c:v>3.4135587215423584</c:v>
                </c:pt>
                <c:pt idx="1791">
                  <c:v>3.7440268993377686</c:v>
                </c:pt>
                <c:pt idx="1792">
                  <c:v>4.1540980339050293</c:v>
                </c:pt>
                <c:pt idx="1793">
                  <c:v>4.4498567581176758</c:v>
                </c:pt>
                <c:pt idx="1794">
                  <c:v>4.4868893623352051</c:v>
                </c:pt>
                <c:pt idx="1795">
                  <c:v>4.1648149490356445</c:v>
                </c:pt>
                <c:pt idx="1796">
                  <c:v>3.6007010936737061</c:v>
                </c:pt>
                <c:pt idx="1797">
                  <c:v>3.1310226917266846</c:v>
                </c:pt>
                <c:pt idx="1798">
                  <c:v>2.8242406845092773</c:v>
                </c:pt>
                <c:pt idx="1799">
                  <c:v>2.6877467632293701</c:v>
                </c:pt>
                <c:pt idx="1800">
                  <c:v>2.6510179042816162</c:v>
                </c:pt>
                <c:pt idx="1801">
                  <c:v>2.6487205028533936</c:v>
                </c:pt>
                <c:pt idx="1802">
                  <c:v>2.6255340576171875</c:v>
                </c:pt>
                <c:pt idx="1803">
                  <c:v>2.6217339038848877</c:v>
                </c:pt>
                <c:pt idx="1804">
                  <c:v>2.6283082962036133</c:v>
                </c:pt>
                <c:pt idx="1805">
                  <c:v>2.6610105037689209</c:v>
                </c:pt>
                <c:pt idx="1806">
                  <c:v>2.6677024364471436</c:v>
                </c:pt>
                <c:pt idx="1807">
                  <c:v>2.6333529949188232</c:v>
                </c:pt>
                <c:pt idx="1808">
                  <c:v>2.6846671104431152</c:v>
                </c:pt>
                <c:pt idx="1809">
                  <c:v>2.8858208656311035</c:v>
                </c:pt>
                <c:pt idx="1810">
                  <c:v>3.1959612369537354</c:v>
                </c:pt>
                <c:pt idx="1811">
                  <c:v>3.7337369918823242</c:v>
                </c:pt>
                <c:pt idx="1812">
                  <c:v>4.5232405662536621</c:v>
                </c:pt>
                <c:pt idx="1813">
                  <c:v>4.9966268539428711</c:v>
                </c:pt>
                <c:pt idx="1814">
                  <c:v>5.2101540565490723</c:v>
                </c:pt>
                <c:pt idx="1815">
                  <c:v>4.9178318977355957</c:v>
                </c:pt>
                <c:pt idx="1816">
                  <c:v>4.3376579284667969</c:v>
                </c:pt>
                <c:pt idx="1817">
                  <c:v>3.7224471569061279</c:v>
                </c:pt>
                <c:pt idx="1818">
                  <c:v>3.1909313201904297</c:v>
                </c:pt>
                <c:pt idx="1819">
                  <c:v>2.8129699230194092</c:v>
                </c:pt>
                <c:pt idx="1820">
                  <c:v>2.6861176490783691</c:v>
                </c:pt>
                <c:pt idx="1821">
                  <c:v>2.6430447101593018</c:v>
                </c:pt>
                <c:pt idx="1822">
                  <c:v>2.6463758945465088</c:v>
                </c:pt>
                <c:pt idx="1823">
                  <c:v>2.6443867683410645</c:v>
                </c:pt>
                <c:pt idx="1824">
                  <c:v>2.6384484767913818</c:v>
                </c:pt>
                <c:pt idx="1825">
                  <c:v>2.6264054775238037</c:v>
                </c:pt>
                <c:pt idx="1826">
                  <c:v>2.5971436500549316</c:v>
                </c:pt>
                <c:pt idx="1827">
                  <c:v>2.6099257469177246</c:v>
                </c:pt>
                <c:pt idx="1828">
                  <c:v>2.5984945297241211</c:v>
                </c:pt>
                <c:pt idx="1829">
                  <c:v>2.6120011806488037</c:v>
                </c:pt>
                <c:pt idx="1830">
                  <c:v>2.6026949882507324</c:v>
                </c:pt>
                <c:pt idx="1831">
                  <c:v>2.612262487411499</c:v>
                </c:pt>
                <c:pt idx="1832">
                  <c:v>2.6210956573486328</c:v>
                </c:pt>
                <c:pt idx="1833">
                  <c:v>2.6455483436584473</c:v>
                </c:pt>
                <c:pt idx="1834">
                  <c:v>2.643157958984375</c:v>
                </c:pt>
                <c:pt idx="1835">
                  <c:v>2.689894437789917</c:v>
                </c:pt>
                <c:pt idx="1836">
                  <c:v>2.6818923950195313</c:v>
                </c:pt>
                <c:pt idx="1837">
                  <c:v>2.7017736434936523</c:v>
                </c:pt>
                <c:pt idx="1838">
                  <c:v>2.6924700736999512</c:v>
                </c:pt>
                <c:pt idx="1839">
                  <c:v>2.6406850814819336</c:v>
                </c:pt>
                <c:pt idx="1840">
                  <c:v>2.6730587482452393</c:v>
                </c:pt>
                <c:pt idx="1841">
                  <c:v>2.6685538291931152</c:v>
                </c:pt>
                <c:pt idx="1842">
                  <c:v>2.6810636520385742</c:v>
                </c:pt>
                <c:pt idx="1843">
                  <c:v>2.6984879970550537</c:v>
                </c:pt>
                <c:pt idx="1844">
                  <c:v>2.689115047454834</c:v>
                </c:pt>
                <c:pt idx="1845">
                  <c:v>2.6808969974517822</c:v>
                </c:pt>
                <c:pt idx="1846">
                  <c:v>2.6811873912811279</c:v>
                </c:pt>
                <c:pt idx="1847">
                  <c:v>2.6390173435211182</c:v>
                </c:pt>
                <c:pt idx="1848">
                  <c:v>2.7092282772064209</c:v>
                </c:pt>
                <c:pt idx="1849">
                  <c:v>2.7142047882080078</c:v>
                </c:pt>
                <c:pt idx="1850">
                  <c:v>2.6503159999847412</c:v>
                </c:pt>
                <c:pt idx="1851">
                  <c:v>2.6419365406036377</c:v>
                </c:pt>
                <c:pt idx="1852">
                  <c:v>2.6187233924865723</c:v>
                </c:pt>
                <c:pt idx="1853">
                  <c:v>2.6424412727355957</c:v>
                </c:pt>
                <c:pt idx="1854">
                  <c:v>2.6138978004455566</c:v>
                </c:pt>
                <c:pt idx="1855">
                  <c:v>2.6408088207244873</c:v>
                </c:pt>
                <c:pt idx="1856">
                  <c:v>2.6335813999176025</c:v>
                </c:pt>
                <c:pt idx="1857">
                  <c:v>2.634225606918335</c:v>
                </c:pt>
                <c:pt idx="1858">
                  <c:v>2.6405158042907715</c:v>
                </c:pt>
                <c:pt idx="1859">
                  <c:v>2.6715190410614014</c:v>
                </c:pt>
                <c:pt idx="1860">
                  <c:v>2.6835429668426514</c:v>
                </c:pt>
                <c:pt idx="1861">
                  <c:v>2.7204151153564453</c:v>
                </c:pt>
                <c:pt idx="1862">
                  <c:v>2.6983737945556641</c:v>
                </c:pt>
                <c:pt idx="1863">
                  <c:v>2.6786520481109619</c:v>
                </c:pt>
                <c:pt idx="1864">
                  <c:v>2.7035398483276367</c:v>
                </c:pt>
                <c:pt idx="1865">
                  <c:v>2.6952483654022217</c:v>
                </c:pt>
                <c:pt idx="1866">
                  <c:v>2.697749137878418</c:v>
                </c:pt>
                <c:pt idx="1867">
                  <c:v>2.7051036357879639</c:v>
                </c:pt>
                <c:pt idx="1868">
                  <c:v>2.6995110511779785</c:v>
                </c:pt>
                <c:pt idx="1869">
                  <c:v>2.6846094131469727</c:v>
                </c:pt>
                <c:pt idx="1870">
                  <c:v>2.7040226459503174</c:v>
                </c:pt>
                <c:pt idx="1871">
                  <c:v>2.6698558330535889</c:v>
                </c:pt>
                <c:pt idx="1872">
                  <c:v>2.674004077911377</c:v>
                </c:pt>
                <c:pt idx="1873">
                  <c:v>2.6385238170623779</c:v>
                </c:pt>
                <c:pt idx="1874">
                  <c:v>2.63051438331604</c:v>
                </c:pt>
                <c:pt idx="1875">
                  <c:v>2.6136126518249512</c:v>
                </c:pt>
                <c:pt idx="1876">
                  <c:v>2.61151123046875</c:v>
                </c:pt>
                <c:pt idx="1877">
                  <c:v>2.6166808605194092</c:v>
                </c:pt>
                <c:pt idx="1878">
                  <c:v>2.6035561561584473</c:v>
                </c:pt>
                <c:pt idx="1879">
                  <c:v>2.6376941204071045</c:v>
                </c:pt>
                <c:pt idx="1880">
                  <c:v>2.6547579765319824</c:v>
                </c:pt>
                <c:pt idx="1881">
                  <c:v>2.6591393947601318</c:v>
                </c:pt>
                <c:pt idx="1882">
                  <c:v>2.6496055126190186</c:v>
                </c:pt>
                <c:pt idx="1883">
                  <c:v>2.6640312671661377</c:v>
                </c:pt>
                <c:pt idx="1884">
                  <c:v>2.6306993961334229</c:v>
                </c:pt>
                <c:pt idx="1885">
                  <c:v>2.6634924411773682</c:v>
                </c:pt>
                <c:pt idx="1886">
                  <c:v>2.6365904808044434</c:v>
                </c:pt>
                <c:pt idx="1887">
                  <c:v>2.6009762287139893</c:v>
                </c:pt>
                <c:pt idx="1888">
                  <c:v>2.615302562713623</c:v>
                </c:pt>
                <c:pt idx="1889">
                  <c:v>2.6181762218475342</c:v>
                </c:pt>
                <c:pt idx="1890">
                  <c:v>2.6521012783050537</c:v>
                </c:pt>
                <c:pt idx="1891">
                  <c:v>2.6600794792175293</c:v>
                </c:pt>
                <c:pt idx="1892">
                  <c:v>2.6613273620605469</c:v>
                </c:pt>
                <c:pt idx="1893">
                  <c:v>2.6380152702331543</c:v>
                </c:pt>
                <c:pt idx="1894">
                  <c:v>2.6472470760345459</c:v>
                </c:pt>
                <c:pt idx="1895">
                  <c:v>2.6344153881072998</c:v>
                </c:pt>
                <c:pt idx="1896">
                  <c:v>2.6678135395050049</c:v>
                </c:pt>
                <c:pt idx="1897">
                  <c:v>2.6818013191223145</c:v>
                </c:pt>
                <c:pt idx="1898">
                  <c:v>2.6358864307403564</c:v>
                </c:pt>
                <c:pt idx="1899">
                  <c:v>2.6376655101776123</c:v>
                </c:pt>
                <c:pt idx="1900">
                  <c:v>2.6497724056243896</c:v>
                </c:pt>
                <c:pt idx="1901">
                  <c:v>2.653003454208374</c:v>
                </c:pt>
                <c:pt idx="1902">
                  <c:v>2.6246867179870605</c:v>
                </c:pt>
                <c:pt idx="1903">
                  <c:v>2.6399631500244141</c:v>
                </c:pt>
                <c:pt idx="1904">
                  <c:v>2.6321737766265869</c:v>
                </c:pt>
                <c:pt idx="1905">
                  <c:v>2.644819974899292</c:v>
                </c:pt>
                <c:pt idx="1906">
                  <c:v>2.6438891887664795</c:v>
                </c:pt>
                <c:pt idx="1907">
                  <c:v>2.6512112617492676</c:v>
                </c:pt>
                <c:pt idx="1908">
                  <c:v>2.6539719104766846</c:v>
                </c:pt>
                <c:pt idx="1909">
                  <c:v>2.6846015453338623</c:v>
                </c:pt>
                <c:pt idx="1910">
                  <c:v>2.7017016410827637</c:v>
                </c:pt>
                <c:pt idx="1911">
                  <c:v>2.6639566421508789</c:v>
                </c:pt>
                <c:pt idx="1912">
                  <c:v>2.6369626522064209</c:v>
                </c:pt>
                <c:pt idx="1913">
                  <c:v>2.6153683662414551</c:v>
                </c:pt>
                <c:pt idx="1914">
                  <c:v>2.6391324996948242</c:v>
                </c:pt>
                <c:pt idx="1915">
                  <c:v>2.6174201965332031</c:v>
                </c:pt>
                <c:pt idx="1916">
                  <c:v>2.6451637744903564</c:v>
                </c:pt>
                <c:pt idx="1917">
                  <c:v>2.6358668804168701</c:v>
                </c:pt>
                <c:pt idx="1918">
                  <c:v>2.6492486000061035</c:v>
                </c:pt>
                <c:pt idx="1919">
                  <c:v>2.6242587566375732</c:v>
                </c:pt>
                <c:pt idx="1920">
                  <c:v>2.802318811416626</c:v>
                </c:pt>
                <c:pt idx="1921">
                  <c:v>3.1533095836639404</c:v>
                </c:pt>
                <c:pt idx="1922">
                  <c:v>3.0619592666625977</c:v>
                </c:pt>
                <c:pt idx="1923">
                  <c:v>2.7670304775238037</c:v>
                </c:pt>
                <c:pt idx="1924">
                  <c:v>2.6640961170196533</c:v>
                </c:pt>
                <c:pt idx="1925">
                  <c:v>2.6857368946075439</c:v>
                </c:pt>
                <c:pt idx="1926">
                  <c:v>2.6396243572235107</c:v>
                </c:pt>
                <c:pt idx="1927">
                  <c:v>2.6360659599304199</c:v>
                </c:pt>
                <c:pt idx="1928">
                  <c:v>2.6187660694122314</c:v>
                </c:pt>
                <c:pt idx="1929">
                  <c:v>2.6527657508850098</c:v>
                </c:pt>
                <c:pt idx="1930">
                  <c:v>2.6221942901611328</c:v>
                </c:pt>
                <c:pt idx="1931">
                  <c:v>2.6345160007476807</c:v>
                </c:pt>
                <c:pt idx="1932">
                  <c:v>5.6131796836853027</c:v>
                </c:pt>
                <c:pt idx="1933">
                  <c:v>5.4072475433349609</c:v>
                </c:pt>
                <c:pt idx="1934">
                  <c:v>4.5910272598266602</c:v>
                </c:pt>
                <c:pt idx="1935">
                  <c:v>3.8988997936248779</c:v>
                </c:pt>
                <c:pt idx="1936">
                  <c:v>3.3274471759796143</c:v>
                </c:pt>
                <c:pt idx="1937">
                  <c:v>2.9092943668365479</c:v>
                </c:pt>
                <c:pt idx="1938">
                  <c:v>2.7131147384643555</c:v>
                </c:pt>
                <c:pt idx="1939">
                  <c:v>2.6331589221954346</c:v>
                </c:pt>
                <c:pt idx="1940">
                  <c:v>2.610109806060791</c:v>
                </c:pt>
                <c:pt idx="1941">
                  <c:v>2.6084964275360107</c:v>
                </c:pt>
                <c:pt idx="1942">
                  <c:v>2.6411917209625244</c:v>
                </c:pt>
                <c:pt idx="1943">
                  <c:v>2.6519854068756104</c:v>
                </c:pt>
                <c:pt idx="1944">
                  <c:v>2.6938345432281494</c:v>
                </c:pt>
                <c:pt idx="1945">
                  <c:v>3.3967838287353516</c:v>
                </c:pt>
                <c:pt idx="1946">
                  <c:v>3.3213224411010742</c:v>
                </c:pt>
                <c:pt idx="1947">
                  <c:v>2.9179940223693848</c:v>
                </c:pt>
                <c:pt idx="1948">
                  <c:v>2.7052145004272461</c:v>
                </c:pt>
                <c:pt idx="1949">
                  <c:v>2.6405184268951416</c:v>
                </c:pt>
                <c:pt idx="1950">
                  <c:v>2.6069602966308594</c:v>
                </c:pt>
                <c:pt idx="1951">
                  <c:v>2.6352987289428711</c:v>
                </c:pt>
                <c:pt idx="1952">
                  <c:v>2.634376049041748</c:v>
                </c:pt>
                <c:pt idx="1953">
                  <c:v>2.6446330547332764</c:v>
                </c:pt>
                <c:pt idx="1954">
                  <c:v>2.6335780620574951</c:v>
                </c:pt>
                <c:pt idx="1955">
                  <c:v>2.6293339729309082</c:v>
                </c:pt>
                <c:pt idx="1956">
                  <c:v>2.6219346523284912</c:v>
                </c:pt>
                <c:pt idx="1957">
                  <c:v>2.6819820404052734</c:v>
                </c:pt>
                <c:pt idx="1958">
                  <c:v>2.6666545867919922</c:v>
                </c:pt>
                <c:pt idx="1959">
                  <c:v>2.6216604709625244</c:v>
                </c:pt>
                <c:pt idx="1960">
                  <c:v>2.6463706493377686</c:v>
                </c:pt>
                <c:pt idx="1961">
                  <c:v>2.6240320205688477</c:v>
                </c:pt>
                <c:pt idx="1962">
                  <c:v>2.6405887603759766</c:v>
                </c:pt>
                <c:pt idx="1963">
                  <c:v>2.6782538890838623</c:v>
                </c:pt>
                <c:pt idx="1964">
                  <c:v>2.6666226387023926</c:v>
                </c:pt>
                <c:pt idx="1965">
                  <c:v>2.6486690044403076</c:v>
                </c:pt>
                <c:pt idx="1966">
                  <c:v>2.6549298763275146</c:v>
                </c:pt>
                <c:pt idx="1967">
                  <c:v>2.685593843460083</c:v>
                </c:pt>
                <c:pt idx="1968">
                  <c:v>2.6808674335479736</c:v>
                </c:pt>
                <c:pt idx="1969">
                  <c:v>2.6843924522399902</c:v>
                </c:pt>
                <c:pt idx="1970">
                  <c:v>2.6749789714813232</c:v>
                </c:pt>
                <c:pt idx="1971">
                  <c:v>2.658480167388916</c:v>
                </c:pt>
                <c:pt idx="1972">
                  <c:v>2.632697582244873</c:v>
                </c:pt>
                <c:pt idx="1973">
                  <c:v>2.6588549613952637</c:v>
                </c:pt>
                <c:pt idx="1974">
                  <c:v>2.6522452831268311</c:v>
                </c:pt>
                <c:pt idx="1975">
                  <c:v>3.0403816699981689</c:v>
                </c:pt>
                <c:pt idx="1976">
                  <c:v>3.0066952705383301</c:v>
                </c:pt>
                <c:pt idx="1977">
                  <c:v>2.7599973678588867</c:v>
                </c:pt>
                <c:pt idx="1978">
                  <c:v>2.670079231262207</c:v>
                </c:pt>
                <c:pt idx="1979">
                  <c:v>2.7139060497283936</c:v>
                </c:pt>
                <c:pt idx="1980">
                  <c:v>2.6832702159881592</c:v>
                </c:pt>
                <c:pt idx="1981">
                  <c:v>2.6813309192657471</c:v>
                </c:pt>
                <c:pt idx="1982">
                  <c:v>2.6753222942352295</c:v>
                </c:pt>
                <c:pt idx="1983">
                  <c:v>2.6518774032592773</c:v>
                </c:pt>
                <c:pt idx="1984">
                  <c:v>2.6782665252685547</c:v>
                </c:pt>
                <c:pt idx="1985">
                  <c:v>2.6545455455780029</c:v>
                </c:pt>
                <c:pt idx="1986">
                  <c:v>2.6611340045928955</c:v>
                </c:pt>
                <c:pt idx="1987">
                  <c:v>2.6643755435943604</c:v>
                </c:pt>
                <c:pt idx="1988">
                  <c:v>2.699397087097168</c:v>
                </c:pt>
                <c:pt idx="1989">
                  <c:v>2.6997089385986328</c:v>
                </c:pt>
                <c:pt idx="1990">
                  <c:v>2.7147536277770996</c:v>
                </c:pt>
                <c:pt idx="1991">
                  <c:v>2.7032780647277832</c:v>
                </c:pt>
                <c:pt idx="1992">
                  <c:v>2.735276460647583</c:v>
                </c:pt>
                <c:pt idx="1993">
                  <c:v>2.7065894603729248</c:v>
                </c:pt>
                <c:pt idx="1994">
                  <c:v>2.6535553932189941</c:v>
                </c:pt>
                <c:pt idx="1995">
                  <c:v>2.6716673374176025</c:v>
                </c:pt>
                <c:pt idx="1996">
                  <c:v>2.6383001804351807</c:v>
                </c:pt>
                <c:pt idx="1997">
                  <c:v>2.655876636505127</c:v>
                </c:pt>
                <c:pt idx="1998">
                  <c:v>2.662841796875</c:v>
                </c:pt>
                <c:pt idx="1999">
                  <c:v>2.6944506168365479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90-4B9C-8E00-C1E38D83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15"/>
                <c:order val="15"/>
                <c:tx>
                  <c:strRef>
                    <c:extLst>
                      <c:ext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EMSASweep!$S$2:$S$2001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EMSASweep!$R$2:$R$2001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EMSASweep!$T$2:$T$2001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EMSASweep!$U$2:$U$2001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  <c:pt idx="0">
                        <c:v>0.03</c:v>
                      </c:pt>
                      <c:pt idx="1">
                        <c:v>3.0539999999999998E-2</c:v>
                      </c:pt>
                      <c:pt idx="2">
                        <c:v>3.108E-2</c:v>
                      </c:pt>
                      <c:pt idx="3">
                        <c:v>3.1619999999999995E-2</c:v>
                      </c:pt>
                      <c:pt idx="4">
                        <c:v>3.2160000000000001E-2</c:v>
                      </c:pt>
                      <c:pt idx="5">
                        <c:v>3.27E-2</c:v>
                      </c:pt>
                      <c:pt idx="6">
                        <c:v>3.3239999999999999E-2</c:v>
                      </c:pt>
                      <c:pt idx="7">
                        <c:v>3.3779999999999998E-2</c:v>
                      </c:pt>
                      <c:pt idx="8">
                        <c:v>3.4319999999999996E-2</c:v>
                      </c:pt>
                      <c:pt idx="9">
                        <c:v>3.4859999999999995E-2</c:v>
                      </c:pt>
                      <c:pt idx="10">
                        <c:v>3.5400000000000001E-2</c:v>
                      </c:pt>
                      <c:pt idx="11">
                        <c:v>3.594E-2</c:v>
                      </c:pt>
                      <c:pt idx="12">
                        <c:v>3.6479999999999999E-2</c:v>
                      </c:pt>
                      <c:pt idx="13">
                        <c:v>3.7019999999999997E-2</c:v>
                      </c:pt>
                      <c:pt idx="14">
                        <c:v>3.7559999999999996E-2</c:v>
                      </c:pt>
                      <c:pt idx="15">
                        <c:v>3.8099999999999995E-2</c:v>
                      </c:pt>
                      <c:pt idx="16">
                        <c:v>3.8640000000000001E-2</c:v>
                      </c:pt>
                      <c:pt idx="17">
                        <c:v>3.918E-2</c:v>
                      </c:pt>
                      <c:pt idx="18">
                        <c:v>3.9719999999999998E-2</c:v>
                      </c:pt>
                      <c:pt idx="19">
                        <c:v>4.0259999999999997E-2</c:v>
                      </c:pt>
                      <c:pt idx="20">
                        <c:v>4.0799999999999996E-2</c:v>
                      </c:pt>
                      <c:pt idx="21">
                        <c:v>4.1339999999999995E-2</c:v>
                      </c:pt>
                      <c:pt idx="22">
                        <c:v>4.1880000000000001E-2</c:v>
                      </c:pt>
                      <c:pt idx="23">
                        <c:v>4.2419999999999999E-2</c:v>
                      </c:pt>
                      <c:pt idx="24">
                        <c:v>4.2959999999999998E-2</c:v>
                      </c:pt>
                      <c:pt idx="25">
                        <c:v>4.3499999999999997E-2</c:v>
                      </c:pt>
                      <c:pt idx="26">
                        <c:v>4.4039999999999996E-2</c:v>
                      </c:pt>
                      <c:pt idx="27">
                        <c:v>4.4579999999999995E-2</c:v>
                      </c:pt>
                      <c:pt idx="28">
                        <c:v>4.512E-2</c:v>
                      </c:pt>
                      <c:pt idx="29">
                        <c:v>4.5659999999999999E-2</c:v>
                      </c:pt>
                      <c:pt idx="30">
                        <c:v>4.6199999999999998E-2</c:v>
                      </c:pt>
                      <c:pt idx="31">
                        <c:v>4.6739999999999997E-2</c:v>
                      </c:pt>
                      <c:pt idx="32">
                        <c:v>4.7279999999999996E-2</c:v>
                      </c:pt>
                      <c:pt idx="33">
                        <c:v>4.7819999999999994E-2</c:v>
                      </c:pt>
                      <c:pt idx="34">
                        <c:v>4.836E-2</c:v>
                      </c:pt>
                      <c:pt idx="35">
                        <c:v>4.8899999999999999E-2</c:v>
                      </c:pt>
                      <c:pt idx="36">
                        <c:v>4.9439999999999998E-2</c:v>
                      </c:pt>
                      <c:pt idx="37">
                        <c:v>4.9979999999999997E-2</c:v>
                      </c:pt>
                      <c:pt idx="38">
                        <c:v>5.0519999999999995E-2</c:v>
                      </c:pt>
                      <c:pt idx="39">
                        <c:v>5.1059999999999994E-2</c:v>
                      </c:pt>
                      <c:pt idx="40">
                        <c:v>5.16E-2</c:v>
                      </c:pt>
                      <c:pt idx="41">
                        <c:v>5.2139999999999999E-2</c:v>
                      </c:pt>
                      <c:pt idx="42">
                        <c:v>5.2679999999999998E-2</c:v>
                      </c:pt>
                      <c:pt idx="43">
                        <c:v>5.3219999999999996E-2</c:v>
                      </c:pt>
                      <c:pt idx="44">
                        <c:v>5.3759999999999995E-2</c:v>
                      </c:pt>
                      <c:pt idx="45">
                        <c:v>5.4299999999999994E-2</c:v>
                      </c:pt>
                      <c:pt idx="46">
                        <c:v>5.484E-2</c:v>
                      </c:pt>
                      <c:pt idx="47">
                        <c:v>5.5379999999999999E-2</c:v>
                      </c:pt>
                      <c:pt idx="48">
                        <c:v>5.5919999999999997E-2</c:v>
                      </c:pt>
                      <c:pt idx="49">
                        <c:v>5.6459999999999996E-2</c:v>
                      </c:pt>
                      <c:pt idx="50">
                        <c:v>5.6999999999999995E-2</c:v>
                      </c:pt>
                      <c:pt idx="51">
                        <c:v>5.7539999999999994E-2</c:v>
                      </c:pt>
                      <c:pt idx="52">
                        <c:v>5.808E-2</c:v>
                      </c:pt>
                      <c:pt idx="53">
                        <c:v>5.8619999999999998E-2</c:v>
                      </c:pt>
                      <c:pt idx="54">
                        <c:v>5.9159999999999997E-2</c:v>
                      </c:pt>
                      <c:pt idx="55">
                        <c:v>5.9699999999999996E-2</c:v>
                      </c:pt>
                      <c:pt idx="56">
                        <c:v>6.0239999999999995E-2</c:v>
                      </c:pt>
                      <c:pt idx="57">
                        <c:v>6.0780000000000001E-2</c:v>
                      </c:pt>
                      <c:pt idx="58">
                        <c:v>6.132E-2</c:v>
                      </c:pt>
                      <c:pt idx="59">
                        <c:v>6.1859999999999998E-2</c:v>
                      </c:pt>
                      <c:pt idx="60">
                        <c:v>6.2399999999999997E-2</c:v>
                      </c:pt>
                      <c:pt idx="61">
                        <c:v>6.2939999999999996E-2</c:v>
                      </c:pt>
                      <c:pt idx="62">
                        <c:v>6.3479999999999995E-2</c:v>
                      </c:pt>
                      <c:pt idx="63">
                        <c:v>6.4019999999999994E-2</c:v>
                      </c:pt>
                      <c:pt idx="64">
                        <c:v>6.4559999999999992E-2</c:v>
                      </c:pt>
                      <c:pt idx="65">
                        <c:v>6.5099999999999991E-2</c:v>
                      </c:pt>
                      <c:pt idx="66">
                        <c:v>6.5640000000000004E-2</c:v>
                      </c:pt>
                      <c:pt idx="67">
                        <c:v>6.6180000000000003E-2</c:v>
                      </c:pt>
                      <c:pt idx="68">
                        <c:v>6.6720000000000002E-2</c:v>
                      </c:pt>
                      <c:pt idx="69">
                        <c:v>6.726E-2</c:v>
                      </c:pt>
                      <c:pt idx="70">
                        <c:v>6.7799999999999999E-2</c:v>
                      </c:pt>
                      <c:pt idx="71">
                        <c:v>6.8339999999999998E-2</c:v>
                      </c:pt>
                      <c:pt idx="72">
                        <c:v>6.8879999999999997E-2</c:v>
                      </c:pt>
                      <c:pt idx="73">
                        <c:v>6.9419999999999996E-2</c:v>
                      </c:pt>
                      <c:pt idx="74">
                        <c:v>6.9959999999999994E-2</c:v>
                      </c:pt>
                      <c:pt idx="75">
                        <c:v>7.0499999999999993E-2</c:v>
                      </c:pt>
                      <c:pt idx="76">
                        <c:v>7.1039999999999992E-2</c:v>
                      </c:pt>
                      <c:pt idx="77">
                        <c:v>7.1579999999999991E-2</c:v>
                      </c:pt>
                      <c:pt idx="78">
                        <c:v>7.2120000000000004E-2</c:v>
                      </c:pt>
                      <c:pt idx="79">
                        <c:v>7.2660000000000002E-2</c:v>
                      </c:pt>
                      <c:pt idx="80">
                        <c:v>7.3200000000000001E-2</c:v>
                      </c:pt>
                      <c:pt idx="81">
                        <c:v>7.374E-2</c:v>
                      </c:pt>
                      <c:pt idx="82">
                        <c:v>7.4279999999999999E-2</c:v>
                      </c:pt>
                      <c:pt idx="83">
                        <c:v>7.4819999999999998E-2</c:v>
                      </c:pt>
                      <c:pt idx="84">
                        <c:v>7.5359999999999996E-2</c:v>
                      </c:pt>
                      <c:pt idx="85">
                        <c:v>7.5899999999999995E-2</c:v>
                      </c:pt>
                      <c:pt idx="86">
                        <c:v>7.6439999999999994E-2</c:v>
                      </c:pt>
                      <c:pt idx="87">
                        <c:v>7.6979999999999993E-2</c:v>
                      </c:pt>
                      <c:pt idx="88">
                        <c:v>7.7519999999999992E-2</c:v>
                      </c:pt>
                      <c:pt idx="89">
                        <c:v>7.8059999999999991E-2</c:v>
                      </c:pt>
                      <c:pt idx="90">
                        <c:v>7.8600000000000003E-2</c:v>
                      </c:pt>
                      <c:pt idx="91">
                        <c:v>7.9140000000000002E-2</c:v>
                      </c:pt>
                      <c:pt idx="92">
                        <c:v>7.9680000000000001E-2</c:v>
                      </c:pt>
                      <c:pt idx="93">
                        <c:v>8.022E-2</c:v>
                      </c:pt>
                      <c:pt idx="94">
                        <c:v>8.0759999999999998E-2</c:v>
                      </c:pt>
                      <c:pt idx="95">
                        <c:v>8.1299999999999997E-2</c:v>
                      </c:pt>
                      <c:pt idx="96">
                        <c:v>8.1839999999999996E-2</c:v>
                      </c:pt>
                      <c:pt idx="97">
                        <c:v>8.2379999999999995E-2</c:v>
                      </c:pt>
                      <c:pt idx="98">
                        <c:v>8.2919999999999994E-2</c:v>
                      </c:pt>
                      <c:pt idx="99">
                        <c:v>8.3459999999999993E-2</c:v>
                      </c:pt>
                      <c:pt idx="100">
                        <c:v>8.3999999999999991E-2</c:v>
                      </c:pt>
                      <c:pt idx="101">
                        <c:v>8.453999999999999E-2</c:v>
                      </c:pt>
                      <c:pt idx="102">
                        <c:v>8.5080000000000003E-2</c:v>
                      </c:pt>
                      <c:pt idx="103">
                        <c:v>8.5620000000000002E-2</c:v>
                      </c:pt>
                      <c:pt idx="104">
                        <c:v>8.616E-2</c:v>
                      </c:pt>
                      <c:pt idx="105">
                        <c:v>8.6699999999999999E-2</c:v>
                      </c:pt>
                      <c:pt idx="106">
                        <c:v>8.7239999999999998E-2</c:v>
                      </c:pt>
                      <c:pt idx="107">
                        <c:v>8.7779999999999997E-2</c:v>
                      </c:pt>
                      <c:pt idx="108">
                        <c:v>8.8319999999999996E-2</c:v>
                      </c:pt>
                      <c:pt idx="109">
                        <c:v>8.8859999999999995E-2</c:v>
                      </c:pt>
                      <c:pt idx="110">
                        <c:v>8.9399999999999993E-2</c:v>
                      </c:pt>
                      <c:pt idx="111">
                        <c:v>8.9939999999999992E-2</c:v>
                      </c:pt>
                      <c:pt idx="112">
                        <c:v>9.0479999999999991E-2</c:v>
                      </c:pt>
                      <c:pt idx="113">
                        <c:v>9.101999999999999E-2</c:v>
                      </c:pt>
                      <c:pt idx="114">
                        <c:v>9.1560000000000002E-2</c:v>
                      </c:pt>
                      <c:pt idx="115">
                        <c:v>9.2100000000000001E-2</c:v>
                      </c:pt>
                      <c:pt idx="116">
                        <c:v>9.264E-2</c:v>
                      </c:pt>
                      <c:pt idx="117">
                        <c:v>9.3179999999999999E-2</c:v>
                      </c:pt>
                      <c:pt idx="118">
                        <c:v>9.3719999999999998E-2</c:v>
                      </c:pt>
                      <c:pt idx="119">
                        <c:v>9.4259999999999997E-2</c:v>
                      </c:pt>
                      <c:pt idx="120">
                        <c:v>9.4799999999999995E-2</c:v>
                      </c:pt>
                      <c:pt idx="121">
                        <c:v>9.5339999999999994E-2</c:v>
                      </c:pt>
                      <c:pt idx="122">
                        <c:v>9.5879999999999993E-2</c:v>
                      </c:pt>
                      <c:pt idx="123">
                        <c:v>9.6419999999999992E-2</c:v>
                      </c:pt>
                      <c:pt idx="124">
                        <c:v>9.6959999999999991E-2</c:v>
                      </c:pt>
                      <c:pt idx="125">
                        <c:v>9.7499999999999989E-2</c:v>
                      </c:pt>
                      <c:pt idx="126">
                        <c:v>9.8040000000000002E-2</c:v>
                      </c:pt>
                      <c:pt idx="127">
                        <c:v>9.8580000000000001E-2</c:v>
                      </c:pt>
                      <c:pt idx="128">
                        <c:v>9.912E-2</c:v>
                      </c:pt>
                      <c:pt idx="129">
                        <c:v>9.9659999999999999E-2</c:v>
                      </c:pt>
                      <c:pt idx="130">
                        <c:v>0.1002</c:v>
                      </c:pt>
                      <c:pt idx="131">
                        <c:v>0.10074</c:v>
                      </c:pt>
                      <c:pt idx="132">
                        <c:v>0.10128</c:v>
                      </c:pt>
                      <c:pt idx="133">
                        <c:v>0.10181999999999999</c:v>
                      </c:pt>
                      <c:pt idx="134">
                        <c:v>0.10235999999999999</c:v>
                      </c:pt>
                      <c:pt idx="135">
                        <c:v>0.10289999999999999</c:v>
                      </c:pt>
                      <c:pt idx="136">
                        <c:v>0.10343999999999999</c:v>
                      </c:pt>
                      <c:pt idx="137">
                        <c:v>0.10397999999999999</c:v>
                      </c:pt>
                      <c:pt idx="138">
                        <c:v>0.10452</c:v>
                      </c:pt>
                      <c:pt idx="139">
                        <c:v>0.10506</c:v>
                      </c:pt>
                      <c:pt idx="140">
                        <c:v>0.1056</c:v>
                      </c:pt>
                      <c:pt idx="141">
                        <c:v>0.10614</c:v>
                      </c:pt>
                      <c:pt idx="142">
                        <c:v>0.10668</c:v>
                      </c:pt>
                      <c:pt idx="143">
                        <c:v>0.10722</c:v>
                      </c:pt>
                      <c:pt idx="144">
                        <c:v>0.10775999999999999</c:v>
                      </c:pt>
                      <c:pt idx="145">
                        <c:v>0.10829999999999999</c:v>
                      </c:pt>
                      <c:pt idx="146">
                        <c:v>0.10883999999999999</c:v>
                      </c:pt>
                      <c:pt idx="147">
                        <c:v>0.10937999999999999</c:v>
                      </c:pt>
                      <c:pt idx="148">
                        <c:v>0.10991999999999999</c:v>
                      </c:pt>
                      <c:pt idx="149">
                        <c:v>0.11045999999999999</c:v>
                      </c:pt>
                      <c:pt idx="150">
                        <c:v>0.111</c:v>
                      </c:pt>
                      <c:pt idx="151">
                        <c:v>0.11154</c:v>
                      </c:pt>
                      <c:pt idx="152">
                        <c:v>0.11208</c:v>
                      </c:pt>
                      <c:pt idx="153">
                        <c:v>0.11262</c:v>
                      </c:pt>
                      <c:pt idx="154">
                        <c:v>0.11316</c:v>
                      </c:pt>
                      <c:pt idx="155">
                        <c:v>0.1137</c:v>
                      </c:pt>
                      <c:pt idx="156">
                        <c:v>0.11423999999999999</c:v>
                      </c:pt>
                      <c:pt idx="157">
                        <c:v>0.11477999999999999</c:v>
                      </c:pt>
                      <c:pt idx="158">
                        <c:v>0.11531999999999999</c:v>
                      </c:pt>
                      <c:pt idx="159">
                        <c:v>0.11585999999999999</c:v>
                      </c:pt>
                      <c:pt idx="160">
                        <c:v>0.11639999999999999</c:v>
                      </c:pt>
                      <c:pt idx="161">
                        <c:v>0.11693999999999999</c:v>
                      </c:pt>
                      <c:pt idx="162">
                        <c:v>0.11748</c:v>
                      </c:pt>
                      <c:pt idx="163">
                        <c:v>0.11802</c:v>
                      </c:pt>
                      <c:pt idx="164">
                        <c:v>0.11856</c:v>
                      </c:pt>
                      <c:pt idx="165">
                        <c:v>0.1191</c:v>
                      </c:pt>
                      <c:pt idx="166">
                        <c:v>0.11964</c:v>
                      </c:pt>
                      <c:pt idx="167">
                        <c:v>0.12018</c:v>
                      </c:pt>
                      <c:pt idx="168">
                        <c:v>0.12071999999999999</c:v>
                      </c:pt>
                      <c:pt idx="169">
                        <c:v>0.12125999999999999</c:v>
                      </c:pt>
                      <c:pt idx="170">
                        <c:v>0.12179999999999999</c:v>
                      </c:pt>
                      <c:pt idx="171">
                        <c:v>0.12233999999999999</c:v>
                      </c:pt>
                      <c:pt idx="172">
                        <c:v>0.12287999999999999</c:v>
                      </c:pt>
                      <c:pt idx="173">
                        <c:v>0.12341999999999999</c:v>
                      </c:pt>
                      <c:pt idx="174">
                        <c:v>0.12396</c:v>
                      </c:pt>
                      <c:pt idx="175">
                        <c:v>0.1245</c:v>
                      </c:pt>
                      <c:pt idx="176">
                        <c:v>0.12503999999999998</c:v>
                      </c:pt>
                      <c:pt idx="177">
                        <c:v>0.12558</c:v>
                      </c:pt>
                      <c:pt idx="178">
                        <c:v>0.12611999999999998</c:v>
                      </c:pt>
                      <c:pt idx="179">
                        <c:v>0.12665999999999999</c:v>
                      </c:pt>
                      <c:pt idx="180">
                        <c:v>0.12720000000000001</c:v>
                      </c:pt>
                      <c:pt idx="181">
                        <c:v>0.12773999999999999</c:v>
                      </c:pt>
                      <c:pt idx="182">
                        <c:v>0.12828000000000001</c:v>
                      </c:pt>
                      <c:pt idx="183">
                        <c:v>0.12881999999999999</c:v>
                      </c:pt>
                      <c:pt idx="184">
                        <c:v>0.12936</c:v>
                      </c:pt>
                      <c:pt idx="185">
                        <c:v>0.12989999999999999</c:v>
                      </c:pt>
                      <c:pt idx="186">
                        <c:v>0.13044</c:v>
                      </c:pt>
                      <c:pt idx="187">
                        <c:v>0.13097999999999999</c:v>
                      </c:pt>
                      <c:pt idx="188">
                        <c:v>0.13152</c:v>
                      </c:pt>
                      <c:pt idx="189">
                        <c:v>0.13205999999999998</c:v>
                      </c:pt>
                      <c:pt idx="190">
                        <c:v>0.1326</c:v>
                      </c:pt>
                      <c:pt idx="191">
                        <c:v>0.13313999999999998</c:v>
                      </c:pt>
                      <c:pt idx="192">
                        <c:v>0.13367999999999999</c:v>
                      </c:pt>
                      <c:pt idx="193">
                        <c:v>0.13422000000000001</c:v>
                      </c:pt>
                      <c:pt idx="194">
                        <c:v>0.13475999999999999</c:v>
                      </c:pt>
                      <c:pt idx="195">
                        <c:v>0.1353</c:v>
                      </c:pt>
                      <c:pt idx="196">
                        <c:v>0.13583999999999999</c:v>
                      </c:pt>
                      <c:pt idx="197">
                        <c:v>0.13638</c:v>
                      </c:pt>
                      <c:pt idx="198">
                        <c:v>0.13691999999999999</c:v>
                      </c:pt>
                      <c:pt idx="199">
                        <c:v>0.13746</c:v>
                      </c:pt>
                      <c:pt idx="200">
                        <c:v>0.13799999999999998</c:v>
                      </c:pt>
                      <c:pt idx="201">
                        <c:v>0.13854</c:v>
                      </c:pt>
                      <c:pt idx="202">
                        <c:v>0.13907999999999998</c:v>
                      </c:pt>
                      <c:pt idx="203">
                        <c:v>0.13961999999999999</c:v>
                      </c:pt>
                      <c:pt idx="204">
                        <c:v>0.14016000000000001</c:v>
                      </c:pt>
                      <c:pt idx="205">
                        <c:v>0.14069999999999999</c:v>
                      </c:pt>
                      <c:pt idx="206">
                        <c:v>0.14124</c:v>
                      </c:pt>
                      <c:pt idx="207">
                        <c:v>0.14177999999999999</c:v>
                      </c:pt>
                      <c:pt idx="208">
                        <c:v>0.14232</c:v>
                      </c:pt>
                      <c:pt idx="209">
                        <c:v>0.14285999999999999</c:v>
                      </c:pt>
                      <c:pt idx="210">
                        <c:v>0.1434</c:v>
                      </c:pt>
                      <c:pt idx="211">
                        <c:v>0.14393999999999998</c:v>
                      </c:pt>
                      <c:pt idx="212">
                        <c:v>0.14448</c:v>
                      </c:pt>
                      <c:pt idx="213">
                        <c:v>0.14501999999999998</c:v>
                      </c:pt>
                      <c:pt idx="214">
                        <c:v>0.14555999999999999</c:v>
                      </c:pt>
                      <c:pt idx="215">
                        <c:v>0.14609999999999998</c:v>
                      </c:pt>
                      <c:pt idx="216">
                        <c:v>0.14663999999999999</c:v>
                      </c:pt>
                      <c:pt idx="217">
                        <c:v>0.14718000000000001</c:v>
                      </c:pt>
                      <c:pt idx="218">
                        <c:v>0.14771999999999999</c:v>
                      </c:pt>
                      <c:pt idx="219">
                        <c:v>0.14826</c:v>
                      </c:pt>
                      <c:pt idx="220">
                        <c:v>0.14879999999999999</c:v>
                      </c:pt>
                      <c:pt idx="221">
                        <c:v>0.14934</c:v>
                      </c:pt>
                      <c:pt idx="222">
                        <c:v>0.14987999999999999</c:v>
                      </c:pt>
                      <c:pt idx="223">
                        <c:v>0.15042</c:v>
                      </c:pt>
                      <c:pt idx="224">
                        <c:v>0.15095999999999998</c:v>
                      </c:pt>
                      <c:pt idx="225">
                        <c:v>0.1515</c:v>
                      </c:pt>
                      <c:pt idx="226">
                        <c:v>0.15203999999999998</c:v>
                      </c:pt>
                      <c:pt idx="227">
                        <c:v>0.15257999999999999</c:v>
                      </c:pt>
                      <c:pt idx="228">
                        <c:v>0.15312000000000001</c:v>
                      </c:pt>
                      <c:pt idx="229">
                        <c:v>0.15365999999999999</c:v>
                      </c:pt>
                      <c:pt idx="230">
                        <c:v>0.1542</c:v>
                      </c:pt>
                      <c:pt idx="231">
                        <c:v>0.15473999999999999</c:v>
                      </c:pt>
                      <c:pt idx="232">
                        <c:v>0.15528</c:v>
                      </c:pt>
                      <c:pt idx="233">
                        <c:v>0.15581999999999999</c:v>
                      </c:pt>
                      <c:pt idx="234">
                        <c:v>0.15636</c:v>
                      </c:pt>
                      <c:pt idx="235">
                        <c:v>0.15689999999999998</c:v>
                      </c:pt>
                      <c:pt idx="236">
                        <c:v>0.15744</c:v>
                      </c:pt>
                      <c:pt idx="237">
                        <c:v>0.15797999999999998</c:v>
                      </c:pt>
                      <c:pt idx="238">
                        <c:v>0.15851999999999999</c:v>
                      </c:pt>
                      <c:pt idx="239">
                        <c:v>0.15905999999999998</c:v>
                      </c:pt>
                      <c:pt idx="240">
                        <c:v>0.15959999999999999</c:v>
                      </c:pt>
                      <c:pt idx="241">
                        <c:v>0.16014</c:v>
                      </c:pt>
                      <c:pt idx="242">
                        <c:v>0.16067999999999999</c:v>
                      </c:pt>
                      <c:pt idx="243">
                        <c:v>0.16122</c:v>
                      </c:pt>
                      <c:pt idx="244">
                        <c:v>0.16175999999999999</c:v>
                      </c:pt>
                      <c:pt idx="245">
                        <c:v>0.1623</c:v>
                      </c:pt>
                      <c:pt idx="246">
                        <c:v>0.16283999999999998</c:v>
                      </c:pt>
                      <c:pt idx="247">
                        <c:v>0.16338</c:v>
                      </c:pt>
                      <c:pt idx="248">
                        <c:v>0.16391999999999998</c:v>
                      </c:pt>
                      <c:pt idx="249">
                        <c:v>0.16446</c:v>
                      </c:pt>
                      <c:pt idx="250">
                        <c:v>0.16499999999999998</c:v>
                      </c:pt>
                      <c:pt idx="251">
                        <c:v>0.16553999999999999</c:v>
                      </c:pt>
                      <c:pt idx="252">
                        <c:v>0.16608000000000001</c:v>
                      </c:pt>
                      <c:pt idx="253">
                        <c:v>0.16661999999999999</c:v>
                      </c:pt>
                      <c:pt idx="254">
                        <c:v>0.16716</c:v>
                      </c:pt>
                      <c:pt idx="255">
                        <c:v>0.16769999999999999</c:v>
                      </c:pt>
                      <c:pt idx="256">
                        <c:v>0.16824</c:v>
                      </c:pt>
                      <c:pt idx="257">
                        <c:v>0.16877999999999999</c:v>
                      </c:pt>
                      <c:pt idx="258">
                        <c:v>0.16932</c:v>
                      </c:pt>
                      <c:pt idx="259">
                        <c:v>0.16985999999999998</c:v>
                      </c:pt>
                      <c:pt idx="260">
                        <c:v>0.1704</c:v>
                      </c:pt>
                      <c:pt idx="261">
                        <c:v>0.17093999999999998</c:v>
                      </c:pt>
                      <c:pt idx="262">
                        <c:v>0.17147999999999999</c:v>
                      </c:pt>
                      <c:pt idx="263">
                        <c:v>0.17201999999999998</c:v>
                      </c:pt>
                      <c:pt idx="264">
                        <c:v>0.17255999999999999</c:v>
                      </c:pt>
                      <c:pt idx="265">
                        <c:v>0.1731</c:v>
                      </c:pt>
                      <c:pt idx="266">
                        <c:v>0.17363999999999999</c:v>
                      </c:pt>
                      <c:pt idx="267">
                        <c:v>0.17418</c:v>
                      </c:pt>
                      <c:pt idx="268">
                        <c:v>0.17471999999999999</c:v>
                      </c:pt>
                      <c:pt idx="269">
                        <c:v>0.17526</c:v>
                      </c:pt>
                      <c:pt idx="270">
                        <c:v>0.17579999999999998</c:v>
                      </c:pt>
                      <c:pt idx="271">
                        <c:v>0.17634</c:v>
                      </c:pt>
                      <c:pt idx="272">
                        <c:v>0.17687999999999998</c:v>
                      </c:pt>
                      <c:pt idx="273">
                        <c:v>0.17741999999999999</c:v>
                      </c:pt>
                      <c:pt idx="274">
                        <c:v>0.17795999999999998</c:v>
                      </c:pt>
                      <c:pt idx="275">
                        <c:v>0.17849999999999999</c:v>
                      </c:pt>
                      <c:pt idx="276">
                        <c:v>0.17904</c:v>
                      </c:pt>
                      <c:pt idx="277">
                        <c:v>0.17957999999999999</c:v>
                      </c:pt>
                      <c:pt idx="278">
                        <c:v>0.18012</c:v>
                      </c:pt>
                      <c:pt idx="279">
                        <c:v>0.18065999999999999</c:v>
                      </c:pt>
                      <c:pt idx="280">
                        <c:v>0.1812</c:v>
                      </c:pt>
                      <c:pt idx="281">
                        <c:v>0.18173999999999998</c:v>
                      </c:pt>
                      <c:pt idx="282">
                        <c:v>0.18228</c:v>
                      </c:pt>
                      <c:pt idx="283">
                        <c:v>0.18281999999999998</c:v>
                      </c:pt>
                      <c:pt idx="284">
                        <c:v>0.18336</c:v>
                      </c:pt>
                      <c:pt idx="285">
                        <c:v>0.18389999999999998</c:v>
                      </c:pt>
                      <c:pt idx="286">
                        <c:v>0.18443999999999999</c:v>
                      </c:pt>
                      <c:pt idx="287">
                        <c:v>0.18497999999999998</c:v>
                      </c:pt>
                      <c:pt idx="288">
                        <c:v>0.18551999999999999</c:v>
                      </c:pt>
                      <c:pt idx="289">
                        <c:v>0.18606</c:v>
                      </c:pt>
                      <c:pt idx="290">
                        <c:v>0.18659999999999999</c:v>
                      </c:pt>
                      <c:pt idx="291">
                        <c:v>0.18714</c:v>
                      </c:pt>
                      <c:pt idx="292">
                        <c:v>0.18767999999999999</c:v>
                      </c:pt>
                      <c:pt idx="293">
                        <c:v>0.18822</c:v>
                      </c:pt>
                      <c:pt idx="294">
                        <c:v>0.18875999999999998</c:v>
                      </c:pt>
                      <c:pt idx="295">
                        <c:v>0.1893</c:v>
                      </c:pt>
                      <c:pt idx="296">
                        <c:v>0.18983999999999998</c:v>
                      </c:pt>
                      <c:pt idx="297">
                        <c:v>0.19037999999999999</c:v>
                      </c:pt>
                      <c:pt idx="298">
                        <c:v>0.19091999999999998</c:v>
                      </c:pt>
                      <c:pt idx="299">
                        <c:v>0.19145999999999999</c:v>
                      </c:pt>
                      <c:pt idx="300">
                        <c:v>0.192</c:v>
                      </c:pt>
                      <c:pt idx="301">
                        <c:v>0.19253999999999999</c:v>
                      </c:pt>
                      <c:pt idx="302">
                        <c:v>0.19308</c:v>
                      </c:pt>
                      <c:pt idx="303">
                        <c:v>0.19361999999999999</c:v>
                      </c:pt>
                      <c:pt idx="304">
                        <c:v>0.19416</c:v>
                      </c:pt>
                      <c:pt idx="305">
                        <c:v>0.19469999999999998</c:v>
                      </c:pt>
                      <c:pt idx="306">
                        <c:v>0.19524</c:v>
                      </c:pt>
                      <c:pt idx="307">
                        <c:v>0.19577999999999998</c:v>
                      </c:pt>
                      <c:pt idx="308">
                        <c:v>0.19631999999999999</c:v>
                      </c:pt>
                      <c:pt idx="309">
                        <c:v>0.19685999999999998</c:v>
                      </c:pt>
                      <c:pt idx="310">
                        <c:v>0.19739999999999999</c:v>
                      </c:pt>
                      <c:pt idx="311">
                        <c:v>0.19794</c:v>
                      </c:pt>
                      <c:pt idx="312">
                        <c:v>0.19847999999999999</c:v>
                      </c:pt>
                      <c:pt idx="313">
                        <c:v>0.19902</c:v>
                      </c:pt>
                      <c:pt idx="314">
                        <c:v>0.19955999999999999</c:v>
                      </c:pt>
                      <c:pt idx="315">
                        <c:v>0.2001</c:v>
                      </c:pt>
                      <c:pt idx="316">
                        <c:v>0.20063999999999999</c:v>
                      </c:pt>
                      <c:pt idx="317">
                        <c:v>0.20118</c:v>
                      </c:pt>
                      <c:pt idx="318">
                        <c:v>0.20171999999999998</c:v>
                      </c:pt>
                      <c:pt idx="319">
                        <c:v>0.20226</c:v>
                      </c:pt>
                      <c:pt idx="320">
                        <c:v>0.20279999999999998</c:v>
                      </c:pt>
                      <c:pt idx="321">
                        <c:v>0.20333999999999999</c:v>
                      </c:pt>
                      <c:pt idx="322">
                        <c:v>0.20387999999999998</c:v>
                      </c:pt>
                      <c:pt idx="323">
                        <c:v>0.20441999999999999</c:v>
                      </c:pt>
                      <c:pt idx="324">
                        <c:v>0.20496</c:v>
                      </c:pt>
                      <c:pt idx="325">
                        <c:v>0.20549999999999999</c:v>
                      </c:pt>
                      <c:pt idx="326">
                        <c:v>0.20604</c:v>
                      </c:pt>
                      <c:pt idx="327">
                        <c:v>0.20657999999999999</c:v>
                      </c:pt>
                      <c:pt idx="328">
                        <c:v>0.20712</c:v>
                      </c:pt>
                      <c:pt idx="329">
                        <c:v>0.20765999999999998</c:v>
                      </c:pt>
                      <c:pt idx="330">
                        <c:v>0.2082</c:v>
                      </c:pt>
                      <c:pt idx="331">
                        <c:v>0.20873999999999998</c:v>
                      </c:pt>
                      <c:pt idx="332">
                        <c:v>0.20927999999999999</c:v>
                      </c:pt>
                      <c:pt idx="333">
                        <c:v>0.20981999999999998</c:v>
                      </c:pt>
                      <c:pt idx="334">
                        <c:v>0.21035999999999999</c:v>
                      </c:pt>
                      <c:pt idx="335">
                        <c:v>0.2109</c:v>
                      </c:pt>
                      <c:pt idx="336">
                        <c:v>0.21143999999999999</c:v>
                      </c:pt>
                      <c:pt idx="337">
                        <c:v>0.21198</c:v>
                      </c:pt>
                      <c:pt idx="338">
                        <c:v>0.21251999999999999</c:v>
                      </c:pt>
                      <c:pt idx="339">
                        <c:v>0.21306</c:v>
                      </c:pt>
                      <c:pt idx="340">
                        <c:v>0.21359999999999998</c:v>
                      </c:pt>
                      <c:pt idx="341">
                        <c:v>0.21414</c:v>
                      </c:pt>
                      <c:pt idx="342">
                        <c:v>0.21467999999999998</c:v>
                      </c:pt>
                      <c:pt idx="343">
                        <c:v>0.21521999999999999</c:v>
                      </c:pt>
                      <c:pt idx="344">
                        <c:v>0.21575999999999998</c:v>
                      </c:pt>
                      <c:pt idx="345">
                        <c:v>0.21629999999999999</c:v>
                      </c:pt>
                      <c:pt idx="346">
                        <c:v>0.21683999999999998</c:v>
                      </c:pt>
                      <c:pt idx="347">
                        <c:v>0.21737999999999999</c:v>
                      </c:pt>
                      <c:pt idx="348">
                        <c:v>0.21792</c:v>
                      </c:pt>
                      <c:pt idx="349">
                        <c:v>0.21845999999999999</c:v>
                      </c:pt>
                      <c:pt idx="350">
                        <c:v>0.219</c:v>
                      </c:pt>
                      <c:pt idx="351">
                        <c:v>0.21953999999999999</c:v>
                      </c:pt>
                      <c:pt idx="352">
                        <c:v>0.22008</c:v>
                      </c:pt>
                      <c:pt idx="353">
                        <c:v>0.22061999999999998</c:v>
                      </c:pt>
                      <c:pt idx="354">
                        <c:v>0.22116</c:v>
                      </c:pt>
                      <c:pt idx="355">
                        <c:v>0.22169999999999998</c:v>
                      </c:pt>
                      <c:pt idx="356">
                        <c:v>0.22223999999999999</c:v>
                      </c:pt>
                      <c:pt idx="357">
                        <c:v>0.22277999999999998</c:v>
                      </c:pt>
                      <c:pt idx="358">
                        <c:v>0.22331999999999999</c:v>
                      </c:pt>
                      <c:pt idx="359">
                        <c:v>0.22386</c:v>
                      </c:pt>
                      <c:pt idx="360">
                        <c:v>0.22439999999999999</c:v>
                      </c:pt>
                      <c:pt idx="361">
                        <c:v>0.22494</c:v>
                      </c:pt>
                      <c:pt idx="362">
                        <c:v>0.22547999999999999</c:v>
                      </c:pt>
                      <c:pt idx="363">
                        <c:v>0.22602</c:v>
                      </c:pt>
                      <c:pt idx="364">
                        <c:v>0.22655999999999998</c:v>
                      </c:pt>
                      <c:pt idx="365">
                        <c:v>0.2271</c:v>
                      </c:pt>
                      <c:pt idx="366">
                        <c:v>0.22763999999999998</c:v>
                      </c:pt>
                      <c:pt idx="367">
                        <c:v>0.22817999999999999</c:v>
                      </c:pt>
                      <c:pt idx="368">
                        <c:v>0.22871999999999998</c:v>
                      </c:pt>
                      <c:pt idx="369">
                        <c:v>0.22925999999999999</c:v>
                      </c:pt>
                      <c:pt idx="370">
                        <c:v>0.22979999999999998</c:v>
                      </c:pt>
                      <c:pt idx="371">
                        <c:v>0.23033999999999999</c:v>
                      </c:pt>
                      <c:pt idx="372">
                        <c:v>0.23088</c:v>
                      </c:pt>
                      <c:pt idx="373">
                        <c:v>0.23141999999999999</c:v>
                      </c:pt>
                      <c:pt idx="374">
                        <c:v>0.23196</c:v>
                      </c:pt>
                      <c:pt idx="375">
                        <c:v>0.23249999999999998</c:v>
                      </c:pt>
                      <c:pt idx="376">
                        <c:v>0.23304</c:v>
                      </c:pt>
                      <c:pt idx="377">
                        <c:v>0.23357999999999998</c:v>
                      </c:pt>
                      <c:pt idx="378">
                        <c:v>0.23411999999999999</c:v>
                      </c:pt>
                      <c:pt idx="379">
                        <c:v>0.23465999999999998</c:v>
                      </c:pt>
                      <c:pt idx="380">
                        <c:v>0.23519999999999999</c:v>
                      </c:pt>
                      <c:pt idx="381">
                        <c:v>0.23573999999999998</c:v>
                      </c:pt>
                      <c:pt idx="382">
                        <c:v>0.23627999999999999</c:v>
                      </c:pt>
                      <c:pt idx="383">
                        <c:v>0.23682</c:v>
                      </c:pt>
                      <c:pt idx="384">
                        <c:v>0.23735999999999999</c:v>
                      </c:pt>
                      <c:pt idx="385">
                        <c:v>0.2379</c:v>
                      </c:pt>
                      <c:pt idx="386">
                        <c:v>0.23843999999999999</c:v>
                      </c:pt>
                      <c:pt idx="387">
                        <c:v>0.23898</c:v>
                      </c:pt>
                      <c:pt idx="388">
                        <c:v>0.23951999999999998</c:v>
                      </c:pt>
                      <c:pt idx="389">
                        <c:v>0.24006</c:v>
                      </c:pt>
                      <c:pt idx="390">
                        <c:v>0.24059999999999998</c:v>
                      </c:pt>
                      <c:pt idx="391">
                        <c:v>0.24113999999999999</c:v>
                      </c:pt>
                      <c:pt idx="392">
                        <c:v>0.24167999999999998</c:v>
                      </c:pt>
                      <c:pt idx="393">
                        <c:v>0.24221999999999999</c:v>
                      </c:pt>
                      <c:pt idx="394">
                        <c:v>0.24275999999999998</c:v>
                      </c:pt>
                      <c:pt idx="395">
                        <c:v>0.24329999999999999</c:v>
                      </c:pt>
                      <c:pt idx="396">
                        <c:v>0.24384</c:v>
                      </c:pt>
                      <c:pt idx="397">
                        <c:v>0.24437999999999999</c:v>
                      </c:pt>
                      <c:pt idx="398">
                        <c:v>0.24492</c:v>
                      </c:pt>
                      <c:pt idx="399">
                        <c:v>0.24545999999999998</c:v>
                      </c:pt>
                      <c:pt idx="400">
                        <c:v>0.246</c:v>
                      </c:pt>
                      <c:pt idx="401">
                        <c:v>0.24653999999999998</c:v>
                      </c:pt>
                      <c:pt idx="402">
                        <c:v>0.24707999999999999</c:v>
                      </c:pt>
                      <c:pt idx="403">
                        <c:v>0.24761999999999998</c:v>
                      </c:pt>
                      <c:pt idx="404">
                        <c:v>0.24815999999999999</c:v>
                      </c:pt>
                      <c:pt idx="405">
                        <c:v>0.24869999999999998</c:v>
                      </c:pt>
                      <c:pt idx="406">
                        <c:v>0.24923999999999999</c:v>
                      </c:pt>
                      <c:pt idx="407">
                        <c:v>0.24978</c:v>
                      </c:pt>
                      <c:pt idx="408">
                        <c:v>0.25031999999999999</c:v>
                      </c:pt>
                      <c:pt idx="409">
                        <c:v>0.25085999999999997</c:v>
                      </c:pt>
                      <c:pt idx="410">
                        <c:v>0.25140000000000001</c:v>
                      </c:pt>
                      <c:pt idx="411">
                        <c:v>0.25194</c:v>
                      </c:pt>
                      <c:pt idx="412">
                        <c:v>0.25247999999999998</c:v>
                      </c:pt>
                      <c:pt idx="413">
                        <c:v>0.25301999999999997</c:v>
                      </c:pt>
                      <c:pt idx="414">
                        <c:v>0.25356000000000001</c:v>
                      </c:pt>
                      <c:pt idx="415">
                        <c:v>0.25409999999999999</c:v>
                      </c:pt>
                      <c:pt idx="416">
                        <c:v>0.25463999999999998</c:v>
                      </c:pt>
                      <c:pt idx="417">
                        <c:v>0.25517999999999996</c:v>
                      </c:pt>
                      <c:pt idx="418">
                        <c:v>0.25572</c:v>
                      </c:pt>
                      <c:pt idx="419">
                        <c:v>0.25625999999999999</c:v>
                      </c:pt>
                      <c:pt idx="420">
                        <c:v>0.25679999999999997</c:v>
                      </c:pt>
                      <c:pt idx="421">
                        <c:v>0.25734000000000001</c:v>
                      </c:pt>
                      <c:pt idx="422">
                        <c:v>0.25788</c:v>
                      </c:pt>
                      <c:pt idx="423">
                        <c:v>0.25841999999999998</c:v>
                      </c:pt>
                      <c:pt idx="424">
                        <c:v>0.25895999999999997</c:v>
                      </c:pt>
                      <c:pt idx="425">
                        <c:v>0.25950000000000001</c:v>
                      </c:pt>
                      <c:pt idx="426">
                        <c:v>0.26003999999999999</c:v>
                      </c:pt>
                      <c:pt idx="427">
                        <c:v>0.26057999999999998</c:v>
                      </c:pt>
                      <c:pt idx="428">
                        <c:v>0.26111999999999996</c:v>
                      </c:pt>
                      <c:pt idx="429">
                        <c:v>0.26166</c:v>
                      </c:pt>
                      <c:pt idx="430">
                        <c:v>0.26219999999999999</c:v>
                      </c:pt>
                      <c:pt idx="431">
                        <c:v>0.26273999999999997</c:v>
                      </c:pt>
                      <c:pt idx="432">
                        <c:v>0.26328000000000001</c:v>
                      </c:pt>
                      <c:pt idx="433">
                        <c:v>0.26382</c:v>
                      </c:pt>
                      <c:pt idx="434">
                        <c:v>0.26435999999999998</c:v>
                      </c:pt>
                      <c:pt idx="435">
                        <c:v>0.26489999999999997</c:v>
                      </c:pt>
                      <c:pt idx="436">
                        <c:v>0.26544000000000001</c:v>
                      </c:pt>
                      <c:pt idx="437">
                        <c:v>0.26597999999999999</c:v>
                      </c:pt>
                      <c:pt idx="438">
                        <c:v>0.26651999999999998</c:v>
                      </c:pt>
                      <c:pt idx="439">
                        <c:v>0.26705999999999996</c:v>
                      </c:pt>
                      <c:pt idx="440">
                        <c:v>0.2676</c:v>
                      </c:pt>
                      <c:pt idx="441">
                        <c:v>0.26813999999999999</c:v>
                      </c:pt>
                      <c:pt idx="442">
                        <c:v>0.26867999999999997</c:v>
                      </c:pt>
                      <c:pt idx="443">
                        <c:v>0.26922000000000001</c:v>
                      </c:pt>
                      <c:pt idx="444">
                        <c:v>0.26976</c:v>
                      </c:pt>
                      <c:pt idx="445">
                        <c:v>0.27029999999999998</c:v>
                      </c:pt>
                      <c:pt idx="446">
                        <c:v>0.27083999999999997</c:v>
                      </c:pt>
                      <c:pt idx="447">
                        <c:v>0.27138000000000001</c:v>
                      </c:pt>
                      <c:pt idx="448">
                        <c:v>0.27192</c:v>
                      </c:pt>
                      <c:pt idx="449">
                        <c:v>0.27245999999999998</c:v>
                      </c:pt>
                      <c:pt idx="450">
                        <c:v>0.27299999999999996</c:v>
                      </c:pt>
                      <c:pt idx="451">
                        <c:v>0.27354000000000001</c:v>
                      </c:pt>
                      <c:pt idx="452">
                        <c:v>0.27407999999999999</c:v>
                      </c:pt>
                      <c:pt idx="453">
                        <c:v>0.27461999999999998</c:v>
                      </c:pt>
                      <c:pt idx="454">
                        <c:v>0.27515999999999996</c:v>
                      </c:pt>
                      <c:pt idx="455">
                        <c:v>0.2757</c:v>
                      </c:pt>
                      <c:pt idx="456">
                        <c:v>0.27623999999999999</c:v>
                      </c:pt>
                      <c:pt idx="457">
                        <c:v>0.27677999999999997</c:v>
                      </c:pt>
                      <c:pt idx="458">
                        <c:v>0.27732000000000001</c:v>
                      </c:pt>
                      <c:pt idx="459">
                        <c:v>0.27786</c:v>
                      </c:pt>
                      <c:pt idx="460">
                        <c:v>0.27839999999999998</c:v>
                      </c:pt>
                      <c:pt idx="461">
                        <c:v>0.27893999999999997</c:v>
                      </c:pt>
                      <c:pt idx="462">
                        <c:v>0.27948000000000001</c:v>
                      </c:pt>
                      <c:pt idx="463">
                        <c:v>0.28001999999999999</c:v>
                      </c:pt>
                      <c:pt idx="464">
                        <c:v>0.28055999999999998</c:v>
                      </c:pt>
                      <c:pt idx="465">
                        <c:v>0.28109999999999996</c:v>
                      </c:pt>
                      <c:pt idx="466">
                        <c:v>0.28164</c:v>
                      </c:pt>
                      <c:pt idx="467">
                        <c:v>0.28217999999999999</c:v>
                      </c:pt>
                      <c:pt idx="468">
                        <c:v>0.28271999999999997</c:v>
                      </c:pt>
                      <c:pt idx="469">
                        <c:v>0.28326000000000001</c:v>
                      </c:pt>
                      <c:pt idx="470">
                        <c:v>0.2838</c:v>
                      </c:pt>
                      <c:pt idx="471">
                        <c:v>0.28433999999999998</c:v>
                      </c:pt>
                      <c:pt idx="472">
                        <c:v>0.28487999999999997</c:v>
                      </c:pt>
                      <c:pt idx="473">
                        <c:v>0.28542000000000001</c:v>
                      </c:pt>
                      <c:pt idx="474">
                        <c:v>0.28595999999999999</c:v>
                      </c:pt>
                      <c:pt idx="475">
                        <c:v>0.28649999999999998</c:v>
                      </c:pt>
                      <c:pt idx="476">
                        <c:v>0.28703999999999996</c:v>
                      </c:pt>
                      <c:pt idx="477">
                        <c:v>0.28758</c:v>
                      </c:pt>
                      <c:pt idx="478">
                        <c:v>0.28811999999999999</c:v>
                      </c:pt>
                      <c:pt idx="479">
                        <c:v>0.28865999999999997</c:v>
                      </c:pt>
                      <c:pt idx="480">
                        <c:v>0.28920000000000001</c:v>
                      </c:pt>
                      <c:pt idx="481">
                        <c:v>0.28974</c:v>
                      </c:pt>
                      <c:pt idx="482">
                        <c:v>0.29027999999999998</c:v>
                      </c:pt>
                      <c:pt idx="483">
                        <c:v>0.29081999999999997</c:v>
                      </c:pt>
                      <c:pt idx="484">
                        <c:v>0.29136000000000001</c:v>
                      </c:pt>
                      <c:pt idx="485">
                        <c:v>0.29189999999999999</c:v>
                      </c:pt>
                      <c:pt idx="486">
                        <c:v>0.29243999999999998</c:v>
                      </c:pt>
                      <c:pt idx="487">
                        <c:v>0.29297999999999996</c:v>
                      </c:pt>
                      <c:pt idx="488">
                        <c:v>0.29352</c:v>
                      </c:pt>
                      <c:pt idx="489">
                        <c:v>0.29405999999999999</c:v>
                      </c:pt>
                      <c:pt idx="490">
                        <c:v>0.29459999999999997</c:v>
                      </c:pt>
                      <c:pt idx="491">
                        <c:v>0.29514000000000001</c:v>
                      </c:pt>
                      <c:pt idx="492">
                        <c:v>0.29568</c:v>
                      </c:pt>
                      <c:pt idx="493">
                        <c:v>0.29621999999999998</c:v>
                      </c:pt>
                      <c:pt idx="494">
                        <c:v>0.29675999999999997</c:v>
                      </c:pt>
                      <c:pt idx="495">
                        <c:v>0.29730000000000001</c:v>
                      </c:pt>
                      <c:pt idx="496">
                        <c:v>0.29783999999999999</c:v>
                      </c:pt>
                      <c:pt idx="497">
                        <c:v>0.29837999999999998</c:v>
                      </c:pt>
                      <c:pt idx="498">
                        <c:v>0.29891999999999996</c:v>
                      </c:pt>
                      <c:pt idx="499">
                        <c:v>0.29946</c:v>
                      </c:pt>
                      <c:pt idx="500">
                        <c:v>0.3</c:v>
                      </c:pt>
                      <c:pt idx="501">
                        <c:v>0.3054</c:v>
                      </c:pt>
                      <c:pt idx="502">
                        <c:v>0.31079999999999997</c:v>
                      </c:pt>
                      <c:pt idx="503">
                        <c:v>0.31619999999999998</c:v>
                      </c:pt>
                      <c:pt idx="504">
                        <c:v>0.3216</c:v>
                      </c:pt>
                      <c:pt idx="505">
                        <c:v>0.32700000000000001</c:v>
                      </c:pt>
                      <c:pt idx="506">
                        <c:v>0.33239999999999997</c:v>
                      </c:pt>
                      <c:pt idx="507">
                        <c:v>0.33779999999999999</c:v>
                      </c:pt>
                      <c:pt idx="508">
                        <c:v>0.34320000000000001</c:v>
                      </c:pt>
                      <c:pt idx="509">
                        <c:v>0.34859999999999997</c:v>
                      </c:pt>
                      <c:pt idx="510">
                        <c:v>0.35399999999999998</c:v>
                      </c:pt>
                      <c:pt idx="511">
                        <c:v>0.3594</c:v>
                      </c:pt>
                      <c:pt idx="512">
                        <c:v>0.36479999999999996</c:v>
                      </c:pt>
                      <c:pt idx="513">
                        <c:v>0.37019999999999997</c:v>
                      </c:pt>
                      <c:pt idx="514">
                        <c:v>0.37559999999999999</c:v>
                      </c:pt>
                      <c:pt idx="515">
                        <c:v>0.38100000000000001</c:v>
                      </c:pt>
                      <c:pt idx="516">
                        <c:v>0.38639999999999997</c:v>
                      </c:pt>
                      <c:pt idx="517">
                        <c:v>0.39179999999999998</c:v>
                      </c:pt>
                      <c:pt idx="518">
                        <c:v>0.3972</c:v>
                      </c:pt>
                      <c:pt idx="519">
                        <c:v>0.40259999999999996</c:v>
                      </c:pt>
                      <c:pt idx="520">
                        <c:v>0.40799999999999997</c:v>
                      </c:pt>
                      <c:pt idx="521">
                        <c:v>0.41339999999999999</c:v>
                      </c:pt>
                      <c:pt idx="522">
                        <c:v>0.41880000000000001</c:v>
                      </c:pt>
                      <c:pt idx="523">
                        <c:v>0.42419999999999997</c:v>
                      </c:pt>
                      <c:pt idx="524">
                        <c:v>0.42959999999999998</c:v>
                      </c:pt>
                      <c:pt idx="525">
                        <c:v>0.435</c:v>
                      </c:pt>
                      <c:pt idx="526">
                        <c:v>0.44039999999999996</c:v>
                      </c:pt>
                      <c:pt idx="527">
                        <c:v>0.44579999999999997</c:v>
                      </c:pt>
                      <c:pt idx="528">
                        <c:v>0.45119999999999999</c:v>
                      </c:pt>
                      <c:pt idx="529">
                        <c:v>0.45660000000000001</c:v>
                      </c:pt>
                      <c:pt idx="530">
                        <c:v>0.46199999999999997</c:v>
                      </c:pt>
                      <c:pt idx="531">
                        <c:v>0.46739999999999998</c:v>
                      </c:pt>
                      <c:pt idx="532">
                        <c:v>0.4728</c:v>
                      </c:pt>
                      <c:pt idx="533">
                        <c:v>0.47819999999999996</c:v>
                      </c:pt>
                      <c:pt idx="534">
                        <c:v>0.48359999999999997</c:v>
                      </c:pt>
                      <c:pt idx="535">
                        <c:v>0.48899999999999999</c:v>
                      </c:pt>
                      <c:pt idx="536">
                        <c:v>0.49439999999999995</c:v>
                      </c:pt>
                      <c:pt idx="537">
                        <c:v>0.49979999999999997</c:v>
                      </c:pt>
                      <c:pt idx="538">
                        <c:v>0.50519999999999998</c:v>
                      </c:pt>
                      <c:pt idx="539">
                        <c:v>0.51059999999999994</c:v>
                      </c:pt>
                      <c:pt idx="540">
                        <c:v>0.51600000000000001</c:v>
                      </c:pt>
                      <c:pt idx="541">
                        <c:v>0.52139999999999997</c:v>
                      </c:pt>
                      <c:pt idx="542">
                        <c:v>0.52679999999999993</c:v>
                      </c:pt>
                      <c:pt idx="543">
                        <c:v>0.53220000000000001</c:v>
                      </c:pt>
                      <c:pt idx="544">
                        <c:v>0.53759999999999997</c:v>
                      </c:pt>
                      <c:pt idx="545">
                        <c:v>0.54299999999999993</c:v>
                      </c:pt>
                      <c:pt idx="546">
                        <c:v>0.5484</c:v>
                      </c:pt>
                      <c:pt idx="547">
                        <c:v>0.55379999999999996</c:v>
                      </c:pt>
                      <c:pt idx="548">
                        <c:v>0.55919999999999992</c:v>
                      </c:pt>
                      <c:pt idx="549">
                        <c:v>0.56459999999999999</c:v>
                      </c:pt>
                      <c:pt idx="550">
                        <c:v>0.56999999999999995</c:v>
                      </c:pt>
                      <c:pt idx="551">
                        <c:v>0.57540000000000002</c:v>
                      </c:pt>
                      <c:pt idx="552">
                        <c:v>0.58079999999999998</c:v>
                      </c:pt>
                      <c:pt idx="553">
                        <c:v>0.58619999999999994</c:v>
                      </c:pt>
                      <c:pt idx="554">
                        <c:v>0.59160000000000001</c:v>
                      </c:pt>
                      <c:pt idx="555">
                        <c:v>0.59699999999999998</c:v>
                      </c:pt>
                      <c:pt idx="556">
                        <c:v>0.60239999999999994</c:v>
                      </c:pt>
                      <c:pt idx="557">
                        <c:v>0.60780000000000001</c:v>
                      </c:pt>
                      <c:pt idx="558">
                        <c:v>0.61319999999999997</c:v>
                      </c:pt>
                      <c:pt idx="559">
                        <c:v>0.61859999999999993</c:v>
                      </c:pt>
                      <c:pt idx="560">
                        <c:v>0.624</c:v>
                      </c:pt>
                      <c:pt idx="561">
                        <c:v>0.62939999999999996</c:v>
                      </c:pt>
                      <c:pt idx="562">
                        <c:v>0.63479999999999992</c:v>
                      </c:pt>
                      <c:pt idx="563">
                        <c:v>0.64019999999999999</c:v>
                      </c:pt>
                      <c:pt idx="564">
                        <c:v>0.64559999999999995</c:v>
                      </c:pt>
                      <c:pt idx="565">
                        <c:v>0.65100000000000002</c:v>
                      </c:pt>
                      <c:pt idx="566">
                        <c:v>0.65639999999999998</c:v>
                      </c:pt>
                      <c:pt idx="567">
                        <c:v>0.66179999999999994</c:v>
                      </c:pt>
                      <c:pt idx="568">
                        <c:v>0.66720000000000002</c:v>
                      </c:pt>
                      <c:pt idx="569">
                        <c:v>0.67259999999999998</c:v>
                      </c:pt>
                      <c:pt idx="570">
                        <c:v>0.67799999999999994</c:v>
                      </c:pt>
                      <c:pt idx="571">
                        <c:v>0.68340000000000001</c:v>
                      </c:pt>
                      <c:pt idx="572">
                        <c:v>0.68879999999999997</c:v>
                      </c:pt>
                      <c:pt idx="573">
                        <c:v>0.69419999999999993</c:v>
                      </c:pt>
                      <c:pt idx="574">
                        <c:v>0.6996</c:v>
                      </c:pt>
                      <c:pt idx="575">
                        <c:v>0.70499999999999996</c:v>
                      </c:pt>
                      <c:pt idx="576">
                        <c:v>0.71039999999999992</c:v>
                      </c:pt>
                      <c:pt idx="577">
                        <c:v>0.71579999999999999</c:v>
                      </c:pt>
                      <c:pt idx="578">
                        <c:v>0.72119999999999995</c:v>
                      </c:pt>
                      <c:pt idx="579">
                        <c:v>0.72659999999999991</c:v>
                      </c:pt>
                      <c:pt idx="580">
                        <c:v>0.73199999999999998</c:v>
                      </c:pt>
                      <c:pt idx="581">
                        <c:v>0.73739999999999994</c:v>
                      </c:pt>
                      <c:pt idx="582">
                        <c:v>0.74280000000000002</c:v>
                      </c:pt>
                      <c:pt idx="583">
                        <c:v>0.74819999999999998</c:v>
                      </c:pt>
                      <c:pt idx="584">
                        <c:v>0.75359999999999994</c:v>
                      </c:pt>
                      <c:pt idx="585">
                        <c:v>0.75900000000000001</c:v>
                      </c:pt>
                      <c:pt idx="586">
                        <c:v>0.76439999999999997</c:v>
                      </c:pt>
                      <c:pt idx="587">
                        <c:v>0.76979999999999993</c:v>
                      </c:pt>
                      <c:pt idx="588">
                        <c:v>0.7752</c:v>
                      </c:pt>
                      <c:pt idx="589">
                        <c:v>0.78059999999999996</c:v>
                      </c:pt>
                      <c:pt idx="590">
                        <c:v>0.78599999999999992</c:v>
                      </c:pt>
                      <c:pt idx="591">
                        <c:v>0.79139999999999999</c:v>
                      </c:pt>
                      <c:pt idx="592">
                        <c:v>0.79679999999999995</c:v>
                      </c:pt>
                      <c:pt idx="593">
                        <c:v>0.80219999999999991</c:v>
                      </c:pt>
                      <c:pt idx="594">
                        <c:v>0.80759999999999998</c:v>
                      </c:pt>
                      <c:pt idx="595">
                        <c:v>0.81299999999999994</c:v>
                      </c:pt>
                      <c:pt idx="596">
                        <c:v>0.81840000000000002</c:v>
                      </c:pt>
                      <c:pt idx="597">
                        <c:v>0.82379999999999998</c:v>
                      </c:pt>
                      <c:pt idx="598">
                        <c:v>0.82919999999999994</c:v>
                      </c:pt>
                      <c:pt idx="599">
                        <c:v>0.83460000000000001</c:v>
                      </c:pt>
                      <c:pt idx="600">
                        <c:v>0.84</c:v>
                      </c:pt>
                      <c:pt idx="601">
                        <c:v>0.84539999999999993</c:v>
                      </c:pt>
                      <c:pt idx="602">
                        <c:v>0.8508</c:v>
                      </c:pt>
                      <c:pt idx="603">
                        <c:v>0.85619999999999996</c:v>
                      </c:pt>
                      <c:pt idx="604">
                        <c:v>0.86159999999999992</c:v>
                      </c:pt>
                      <c:pt idx="605">
                        <c:v>0.86699999999999999</c:v>
                      </c:pt>
                      <c:pt idx="606">
                        <c:v>0.87239999999999995</c:v>
                      </c:pt>
                      <c:pt idx="607">
                        <c:v>0.87779999999999991</c:v>
                      </c:pt>
                      <c:pt idx="608">
                        <c:v>0.88319999999999999</c:v>
                      </c:pt>
                      <c:pt idx="609">
                        <c:v>0.88859999999999995</c:v>
                      </c:pt>
                      <c:pt idx="610">
                        <c:v>0.89399999999999991</c:v>
                      </c:pt>
                      <c:pt idx="611">
                        <c:v>0.89939999999999998</c:v>
                      </c:pt>
                      <c:pt idx="612">
                        <c:v>0.90479999999999994</c:v>
                      </c:pt>
                      <c:pt idx="613">
                        <c:v>0.91020000000000001</c:v>
                      </c:pt>
                      <c:pt idx="614">
                        <c:v>0.91559999999999997</c:v>
                      </c:pt>
                      <c:pt idx="615">
                        <c:v>0.92099999999999993</c:v>
                      </c:pt>
                      <c:pt idx="616">
                        <c:v>0.9264</c:v>
                      </c:pt>
                      <c:pt idx="617">
                        <c:v>0.93179999999999996</c:v>
                      </c:pt>
                      <c:pt idx="618">
                        <c:v>0.93719999999999992</c:v>
                      </c:pt>
                      <c:pt idx="619">
                        <c:v>0.94259999999999999</c:v>
                      </c:pt>
                      <c:pt idx="620">
                        <c:v>0.94799999999999995</c:v>
                      </c:pt>
                      <c:pt idx="621">
                        <c:v>0.95339999999999991</c:v>
                      </c:pt>
                      <c:pt idx="622">
                        <c:v>0.95879999999999999</c:v>
                      </c:pt>
                      <c:pt idx="623">
                        <c:v>0.96419999999999995</c:v>
                      </c:pt>
                      <c:pt idx="624">
                        <c:v>0.96959999999999991</c:v>
                      </c:pt>
                      <c:pt idx="625">
                        <c:v>0.97499999999999998</c:v>
                      </c:pt>
                      <c:pt idx="626">
                        <c:v>0.98039999999999994</c:v>
                      </c:pt>
                      <c:pt idx="627">
                        <c:v>0.98580000000000001</c:v>
                      </c:pt>
                      <c:pt idx="628">
                        <c:v>0.99119999999999997</c:v>
                      </c:pt>
                      <c:pt idx="629">
                        <c:v>0.99659999999999993</c:v>
                      </c:pt>
                      <c:pt idx="630">
                        <c:v>1.002</c:v>
                      </c:pt>
                      <c:pt idx="631">
                        <c:v>1.0073999999999999</c:v>
                      </c:pt>
                      <c:pt idx="632">
                        <c:v>1.0127999999999999</c:v>
                      </c:pt>
                      <c:pt idx="633">
                        <c:v>1.0182</c:v>
                      </c:pt>
                      <c:pt idx="634">
                        <c:v>1.0235999999999998</c:v>
                      </c:pt>
                      <c:pt idx="635">
                        <c:v>1.0289999999999999</c:v>
                      </c:pt>
                      <c:pt idx="636">
                        <c:v>1.0344</c:v>
                      </c:pt>
                      <c:pt idx="637">
                        <c:v>1.0398000000000001</c:v>
                      </c:pt>
                      <c:pt idx="638">
                        <c:v>1.0451999999999999</c:v>
                      </c:pt>
                      <c:pt idx="639">
                        <c:v>1.0506</c:v>
                      </c:pt>
                      <c:pt idx="640">
                        <c:v>1.056</c:v>
                      </c:pt>
                      <c:pt idx="641">
                        <c:v>1.0613999999999999</c:v>
                      </c:pt>
                      <c:pt idx="642">
                        <c:v>1.0668</c:v>
                      </c:pt>
                      <c:pt idx="643">
                        <c:v>1.0722</c:v>
                      </c:pt>
                      <c:pt idx="644">
                        <c:v>1.0775999999999999</c:v>
                      </c:pt>
                      <c:pt idx="645">
                        <c:v>1.083</c:v>
                      </c:pt>
                      <c:pt idx="646">
                        <c:v>1.0884</c:v>
                      </c:pt>
                      <c:pt idx="647">
                        <c:v>1.0937999999999999</c:v>
                      </c:pt>
                      <c:pt idx="648">
                        <c:v>1.0992</c:v>
                      </c:pt>
                      <c:pt idx="649">
                        <c:v>1.1046</c:v>
                      </c:pt>
                      <c:pt idx="650">
                        <c:v>1.1099999999999999</c:v>
                      </c:pt>
                      <c:pt idx="651">
                        <c:v>1.1153999999999999</c:v>
                      </c:pt>
                      <c:pt idx="652">
                        <c:v>1.1208</c:v>
                      </c:pt>
                      <c:pt idx="653">
                        <c:v>1.1261999999999999</c:v>
                      </c:pt>
                      <c:pt idx="654">
                        <c:v>1.1315999999999999</c:v>
                      </c:pt>
                      <c:pt idx="655">
                        <c:v>1.137</c:v>
                      </c:pt>
                      <c:pt idx="656">
                        <c:v>1.1423999999999999</c:v>
                      </c:pt>
                      <c:pt idx="657">
                        <c:v>1.1477999999999999</c:v>
                      </c:pt>
                      <c:pt idx="658">
                        <c:v>1.1532</c:v>
                      </c:pt>
                      <c:pt idx="659">
                        <c:v>1.1585999999999999</c:v>
                      </c:pt>
                      <c:pt idx="660">
                        <c:v>1.1639999999999999</c:v>
                      </c:pt>
                      <c:pt idx="661">
                        <c:v>1.1694</c:v>
                      </c:pt>
                      <c:pt idx="662">
                        <c:v>1.1747999999999998</c:v>
                      </c:pt>
                      <c:pt idx="663">
                        <c:v>1.1801999999999999</c:v>
                      </c:pt>
                      <c:pt idx="664">
                        <c:v>1.1856</c:v>
                      </c:pt>
                      <c:pt idx="665">
                        <c:v>1.1909999999999998</c:v>
                      </c:pt>
                      <c:pt idx="666">
                        <c:v>1.1963999999999999</c:v>
                      </c:pt>
                      <c:pt idx="667">
                        <c:v>1.2018</c:v>
                      </c:pt>
                      <c:pt idx="668">
                        <c:v>1.2072000000000001</c:v>
                      </c:pt>
                      <c:pt idx="669">
                        <c:v>1.2125999999999999</c:v>
                      </c:pt>
                      <c:pt idx="670">
                        <c:v>1.218</c:v>
                      </c:pt>
                      <c:pt idx="671">
                        <c:v>1.2234</c:v>
                      </c:pt>
                      <c:pt idx="672">
                        <c:v>1.2287999999999999</c:v>
                      </c:pt>
                      <c:pt idx="673">
                        <c:v>1.2342</c:v>
                      </c:pt>
                      <c:pt idx="674">
                        <c:v>1.2396</c:v>
                      </c:pt>
                      <c:pt idx="675">
                        <c:v>1.2449999999999999</c:v>
                      </c:pt>
                      <c:pt idx="676">
                        <c:v>1.2504</c:v>
                      </c:pt>
                      <c:pt idx="677">
                        <c:v>1.2558</c:v>
                      </c:pt>
                      <c:pt idx="678">
                        <c:v>1.2611999999999999</c:v>
                      </c:pt>
                      <c:pt idx="679">
                        <c:v>1.2665999999999999</c:v>
                      </c:pt>
                      <c:pt idx="680">
                        <c:v>1.272</c:v>
                      </c:pt>
                      <c:pt idx="681">
                        <c:v>1.2773999999999999</c:v>
                      </c:pt>
                      <c:pt idx="682">
                        <c:v>1.2827999999999999</c:v>
                      </c:pt>
                      <c:pt idx="683">
                        <c:v>1.2882</c:v>
                      </c:pt>
                      <c:pt idx="684">
                        <c:v>1.2935999999999999</c:v>
                      </c:pt>
                      <c:pt idx="685">
                        <c:v>1.2989999999999999</c:v>
                      </c:pt>
                      <c:pt idx="686">
                        <c:v>1.3044</c:v>
                      </c:pt>
                      <c:pt idx="687">
                        <c:v>1.3097999999999999</c:v>
                      </c:pt>
                      <c:pt idx="688">
                        <c:v>1.3151999999999999</c:v>
                      </c:pt>
                      <c:pt idx="689">
                        <c:v>1.3206</c:v>
                      </c:pt>
                      <c:pt idx="690">
                        <c:v>1.3259999999999998</c:v>
                      </c:pt>
                      <c:pt idx="691">
                        <c:v>1.3313999999999999</c:v>
                      </c:pt>
                      <c:pt idx="692">
                        <c:v>1.3368</c:v>
                      </c:pt>
                      <c:pt idx="693">
                        <c:v>1.3421999999999998</c:v>
                      </c:pt>
                      <c:pt idx="694">
                        <c:v>1.3475999999999999</c:v>
                      </c:pt>
                      <c:pt idx="695">
                        <c:v>1.353</c:v>
                      </c:pt>
                      <c:pt idx="696">
                        <c:v>1.3583999999999998</c:v>
                      </c:pt>
                      <c:pt idx="697">
                        <c:v>1.3637999999999999</c:v>
                      </c:pt>
                      <c:pt idx="698">
                        <c:v>1.3692</c:v>
                      </c:pt>
                      <c:pt idx="699">
                        <c:v>1.3746</c:v>
                      </c:pt>
                      <c:pt idx="700">
                        <c:v>1.38</c:v>
                      </c:pt>
                      <c:pt idx="701">
                        <c:v>1.3854</c:v>
                      </c:pt>
                      <c:pt idx="702">
                        <c:v>1.3908</c:v>
                      </c:pt>
                      <c:pt idx="703">
                        <c:v>1.3961999999999999</c:v>
                      </c:pt>
                      <c:pt idx="704">
                        <c:v>1.4016</c:v>
                      </c:pt>
                      <c:pt idx="705">
                        <c:v>1.407</c:v>
                      </c:pt>
                      <c:pt idx="706">
                        <c:v>1.4123999999999999</c:v>
                      </c:pt>
                      <c:pt idx="707">
                        <c:v>1.4177999999999999</c:v>
                      </c:pt>
                      <c:pt idx="708">
                        <c:v>1.4232</c:v>
                      </c:pt>
                      <c:pt idx="709">
                        <c:v>1.4285999999999999</c:v>
                      </c:pt>
                      <c:pt idx="710">
                        <c:v>1.4339999999999999</c:v>
                      </c:pt>
                      <c:pt idx="711">
                        <c:v>1.4394</c:v>
                      </c:pt>
                      <c:pt idx="712">
                        <c:v>1.4447999999999999</c:v>
                      </c:pt>
                      <c:pt idx="713">
                        <c:v>1.4501999999999999</c:v>
                      </c:pt>
                      <c:pt idx="714">
                        <c:v>1.4556</c:v>
                      </c:pt>
                      <c:pt idx="715">
                        <c:v>1.4609999999999999</c:v>
                      </c:pt>
                      <c:pt idx="716">
                        <c:v>1.4663999999999999</c:v>
                      </c:pt>
                      <c:pt idx="717">
                        <c:v>1.4718</c:v>
                      </c:pt>
                      <c:pt idx="718">
                        <c:v>1.4771999999999998</c:v>
                      </c:pt>
                      <c:pt idx="719">
                        <c:v>1.4825999999999999</c:v>
                      </c:pt>
                      <c:pt idx="720">
                        <c:v>1.488</c:v>
                      </c:pt>
                      <c:pt idx="721">
                        <c:v>1.4933999999999998</c:v>
                      </c:pt>
                      <c:pt idx="722">
                        <c:v>1.4987999999999999</c:v>
                      </c:pt>
                      <c:pt idx="723">
                        <c:v>1.5042</c:v>
                      </c:pt>
                      <c:pt idx="724">
                        <c:v>1.5095999999999998</c:v>
                      </c:pt>
                      <c:pt idx="725">
                        <c:v>1.5149999999999999</c:v>
                      </c:pt>
                      <c:pt idx="726">
                        <c:v>1.5204</c:v>
                      </c:pt>
                      <c:pt idx="727">
                        <c:v>1.5257999999999998</c:v>
                      </c:pt>
                      <c:pt idx="728">
                        <c:v>1.5311999999999999</c:v>
                      </c:pt>
                      <c:pt idx="729">
                        <c:v>1.5366</c:v>
                      </c:pt>
                      <c:pt idx="730">
                        <c:v>1.542</c:v>
                      </c:pt>
                      <c:pt idx="731">
                        <c:v>1.5473999999999999</c:v>
                      </c:pt>
                      <c:pt idx="732">
                        <c:v>1.5528</c:v>
                      </c:pt>
                      <c:pt idx="733">
                        <c:v>1.5582</c:v>
                      </c:pt>
                      <c:pt idx="734">
                        <c:v>1.5635999999999999</c:v>
                      </c:pt>
                      <c:pt idx="735">
                        <c:v>1.569</c:v>
                      </c:pt>
                      <c:pt idx="736">
                        <c:v>1.5744</c:v>
                      </c:pt>
                      <c:pt idx="737">
                        <c:v>1.5797999999999999</c:v>
                      </c:pt>
                      <c:pt idx="738">
                        <c:v>1.5851999999999999</c:v>
                      </c:pt>
                      <c:pt idx="739">
                        <c:v>1.5906</c:v>
                      </c:pt>
                      <c:pt idx="740">
                        <c:v>1.5959999999999999</c:v>
                      </c:pt>
                      <c:pt idx="741">
                        <c:v>1.6013999999999999</c:v>
                      </c:pt>
                      <c:pt idx="742">
                        <c:v>1.6068</c:v>
                      </c:pt>
                      <c:pt idx="743">
                        <c:v>1.6121999999999999</c:v>
                      </c:pt>
                      <c:pt idx="744">
                        <c:v>1.6175999999999999</c:v>
                      </c:pt>
                      <c:pt idx="745">
                        <c:v>1.623</c:v>
                      </c:pt>
                      <c:pt idx="746">
                        <c:v>1.6283999999999998</c:v>
                      </c:pt>
                      <c:pt idx="747">
                        <c:v>1.6337999999999999</c:v>
                      </c:pt>
                      <c:pt idx="748">
                        <c:v>1.6392</c:v>
                      </c:pt>
                      <c:pt idx="749">
                        <c:v>1.6445999999999998</c:v>
                      </c:pt>
                      <c:pt idx="750">
                        <c:v>1.65</c:v>
                      </c:pt>
                      <c:pt idx="751">
                        <c:v>1.6554</c:v>
                      </c:pt>
                      <c:pt idx="752">
                        <c:v>1.6607999999999998</c:v>
                      </c:pt>
                      <c:pt idx="753">
                        <c:v>1.6661999999999999</c:v>
                      </c:pt>
                      <c:pt idx="754">
                        <c:v>1.6716</c:v>
                      </c:pt>
                      <c:pt idx="755">
                        <c:v>1.6769999999999998</c:v>
                      </c:pt>
                      <c:pt idx="756">
                        <c:v>1.6823999999999999</c:v>
                      </c:pt>
                      <c:pt idx="757">
                        <c:v>1.6878</c:v>
                      </c:pt>
                      <c:pt idx="758">
                        <c:v>1.6931999999999998</c:v>
                      </c:pt>
                      <c:pt idx="759">
                        <c:v>1.6985999999999999</c:v>
                      </c:pt>
                      <c:pt idx="760">
                        <c:v>1.704</c:v>
                      </c:pt>
                      <c:pt idx="761">
                        <c:v>1.7094</c:v>
                      </c:pt>
                      <c:pt idx="762">
                        <c:v>1.7147999999999999</c:v>
                      </c:pt>
                      <c:pt idx="763">
                        <c:v>1.7202</c:v>
                      </c:pt>
                      <c:pt idx="764">
                        <c:v>1.7256</c:v>
                      </c:pt>
                      <c:pt idx="765">
                        <c:v>1.7309999999999999</c:v>
                      </c:pt>
                      <c:pt idx="766">
                        <c:v>1.7363999999999999</c:v>
                      </c:pt>
                      <c:pt idx="767">
                        <c:v>1.7418</c:v>
                      </c:pt>
                      <c:pt idx="768">
                        <c:v>1.7471999999999999</c:v>
                      </c:pt>
                      <c:pt idx="769">
                        <c:v>1.7525999999999999</c:v>
                      </c:pt>
                      <c:pt idx="770">
                        <c:v>1.758</c:v>
                      </c:pt>
                      <c:pt idx="771">
                        <c:v>1.7633999999999999</c:v>
                      </c:pt>
                      <c:pt idx="772">
                        <c:v>1.7687999999999999</c:v>
                      </c:pt>
                      <c:pt idx="773">
                        <c:v>1.7742</c:v>
                      </c:pt>
                      <c:pt idx="774">
                        <c:v>1.7795999999999998</c:v>
                      </c:pt>
                      <c:pt idx="775">
                        <c:v>1.7849999999999999</c:v>
                      </c:pt>
                      <c:pt idx="776">
                        <c:v>1.7904</c:v>
                      </c:pt>
                      <c:pt idx="777">
                        <c:v>1.7957999999999998</c:v>
                      </c:pt>
                      <c:pt idx="778">
                        <c:v>1.8011999999999999</c:v>
                      </c:pt>
                      <c:pt idx="779">
                        <c:v>1.8066</c:v>
                      </c:pt>
                      <c:pt idx="780">
                        <c:v>1.8119999999999998</c:v>
                      </c:pt>
                      <c:pt idx="781">
                        <c:v>1.8173999999999999</c:v>
                      </c:pt>
                      <c:pt idx="782">
                        <c:v>1.8228</c:v>
                      </c:pt>
                      <c:pt idx="783">
                        <c:v>1.8281999999999998</c:v>
                      </c:pt>
                      <c:pt idx="784">
                        <c:v>1.8335999999999999</c:v>
                      </c:pt>
                      <c:pt idx="785">
                        <c:v>1.839</c:v>
                      </c:pt>
                      <c:pt idx="786">
                        <c:v>1.8443999999999998</c:v>
                      </c:pt>
                      <c:pt idx="787">
                        <c:v>1.8497999999999999</c:v>
                      </c:pt>
                      <c:pt idx="788">
                        <c:v>1.8552</c:v>
                      </c:pt>
                      <c:pt idx="789">
                        <c:v>1.8605999999999998</c:v>
                      </c:pt>
                      <c:pt idx="790">
                        <c:v>1.8659999999999999</c:v>
                      </c:pt>
                      <c:pt idx="791">
                        <c:v>1.8714</c:v>
                      </c:pt>
                      <c:pt idx="792">
                        <c:v>1.8768</c:v>
                      </c:pt>
                      <c:pt idx="793">
                        <c:v>1.8821999999999999</c:v>
                      </c:pt>
                      <c:pt idx="794">
                        <c:v>1.8875999999999999</c:v>
                      </c:pt>
                      <c:pt idx="795">
                        <c:v>1.893</c:v>
                      </c:pt>
                      <c:pt idx="796">
                        <c:v>1.8983999999999999</c:v>
                      </c:pt>
                      <c:pt idx="797">
                        <c:v>1.9037999999999999</c:v>
                      </c:pt>
                      <c:pt idx="798">
                        <c:v>1.9092</c:v>
                      </c:pt>
                      <c:pt idx="799">
                        <c:v>1.9145999999999999</c:v>
                      </c:pt>
                      <c:pt idx="800">
                        <c:v>1.92</c:v>
                      </c:pt>
                      <c:pt idx="801">
                        <c:v>1.9254</c:v>
                      </c:pt>
                      <c:pt idx="802">
                        <c:v>1.9307999999999998</c:v>
                      </c:pt>
                      <c:pt idx="803">
                        <c:v>1.9361999999999999</c:v>
                      </c:pt>
                      <c:pt idx="804">
                        <c:v>1.9416</c:v>
                      </c:pt>
                      <c:pt idx="805">
                        <c:v>1.9469999999999998</c:v>
                      </c:pt>
                      <c:pt idx="806">
                        <c:v>1.9523999999999999</c:v>
                      </c:pt>
                      <c:pt idx="807">
                        <c:v>1.9578</c:v>
                      </c:pt>
                      <c:pt idx="808">
                        <c:v>1.9631999999999998</c:v>
                      </c:pt>
                      <c:pt idx="809">
                        <c:v>1.9685999999999999</c:v>
                      </c:pt>
                      <c:pt idx="810">
                        <c:v>1.974</c:v>
                      </c:pt>
                      <c:pt idx="811">
                        <c:v>1.9793999999999998</c:v>
                      </c:pt>
                      <c:pt idx="812">
                        <c:v>1.9847999999999999</c:v>
                      </c:pt>
                      <c:pt idx="813">
                        <c:v>1.9902</c:v>
                      </c:pt>
                      <c:pt idx="814">
                        <c:v>1.9955999999999998</c:v>
                      </c:pt>
                      <c:pt idx="815">
                        <c:v>2.0009999999999999</c:v>
                      </c:pt>
                      <c:pt idx="816">
                        <c:v>2.0063999999999997</c:v>
                      </c:pt>
                      <c:pt idx="817">
                        <c:v>2.0118</c:v>
                      </c:pt>
                      <c:pt idx="818">
                        <c:v>2.0171999999999999</c:v>
                      </c:pt>
                      <c:pt idx="819">
                        <c:v>2.0225999999999997</c:v>
                      </c:pt>
                      <c:pt idx="820">
                        <c:v>2.028</c:v>
                      </c:pt>
                      <c:pt idx="821">
                        <c:v>2.0333999999999999</c:v>
                      </c:pt>
                      <c:pt idx="822">
                        <c:v>2.0387999999999997</c:v>
                      </c:pt>
                      <c:pt idx="823">
                        <c:v>2.0442</c:v>
                      </c:pt>
                      <c:pt idx="824">
                        <c:v>2.0495999999999999</c:v>
                      </c:pt>
                      <c:pt idx="825">
                        <c:v>2.0549999999999997</c:v>
                      </c:pt>
                      <c:pt idx="826">
                        <c:v>2.0604</c:v>
                      </c:pt>
                      <c:pt idx="827">
                        <c:v>2.0657999999999999</c:v>
                      </c:pt>
                      <c:pt idx="828">
                        <c:v>2.0711999999999997</c:v>
                      </c:pt>
                      <c:pt idx="829">
                        <c:v>2.0766</c:v>
                      </c:pt>
                      <c:pt idx="830">
                        <c:v>2.0819999999999999</c:v>
                      </c:pt>
                      <c:pt idx="831">
                        <c:v>2.0873999999999997</c:v>
                      </c:pt>
                      <c:pt idx="832">
                        <c:v>2.0928</c:v>
                      </c:pt>
                      <c:pt idx="833">
                        <c:v>2.0981999999999998</c:v>
                      </c:pt>
                      <c:pt idx="834">
                        <c:v>2.1035999999999997</c:v>
                      </c:pt>
                      <c:pt idx="835">
                        <c:v>2.109</c:v>
                      </c:pt>
                      <c:pt idx="836">
                        <c:v>2.1143999999999998</c:v>
                      </c:pt>
                      <c:pt idx="837">
                        <c:v>2.1197999999999997</c:v>
                      </c:pt>
                      <c:pt idx="838">
                        <c:v>2.1252</c:v>
                      </c:pt>
                      <c:pt idx="839">
                        <c:v>2.1305999999999998</c:v>
                      </c:pt>
                      <c:pt idx="840">
                        <c:v>2.1360000000000001</c:v>
                      </c:pt>
                      <c:pt idx="841">
                        <c:v>2.1414</c:v>
                      </c:pt>
                      <c:pt idx="842">
                        <c:v>2.1467999999999998</c:v>
                      </c:pt>
                      <c:pt idx="843">
                        <c:v>2.1522000000000001</c:v>
                      </c:pt>
                      <c:pt idx="844">
                        <c:v>2.1576</c:v>
                      </c:pt>
                      <c:pt idx="845">
                        <c:v>2.1629999999999998</c:v>
                      </c:pt>
                      <c:pt idx="846">
                        <c:v>2.1684000000000001</c:v>
                      </c:pt>
                      <c:pt idx="847">
                        <c:v>2.1738</c:v>
                      </c:pt>
                      <c:pt idx="848">
                        <c:v>2.1791999999999998</c:v>
                      </c:pt>
                      <c:pt idx="849">
                        <c:v>2.1846000000000001</c:v>
                      </c:pt>
                      <c:pt idx="850">
                        <c:v>2.19</c:v>
                      </c:pt>
                      <c:pt idx="851">
                        <c:v>2.1953999999999998</c:v>
                      </c:pt>
                      <c:pt idx="852">
                        <c:v>2.2008000000000001</c:v>
                      </c:pt>
                      <c:pt idx="853">
                        <c:v>2.2061999999999999</c:v>
                      </c:pt>
                      <c:pt idx="854">
                        <c:v>2.2115999999999998</c:v>
                      </c:pt>
                      <c:pt idx="855">
                        <c:v>2.2170000000000001</c:v>
                      </c:pt>
                      <c:pt idx="856">
                        <c:v>2.2223999999999999</c:v>
                      </c:pt>
                      <c:pt idx="857">
                        <c:v>2.2277999999999998</c:v>
                      </c:pt>
                      <c:pt idx="858">
                        <c:v>2.2332000000000001</c:v>
                      </c:pt>
                      <c:pt idx="859">
                        <c:v>2.2385999999999999</c:v>
                      </c:pt>
                      <c:pt idx="860">
                        <c:v>2.2439999999999998</c:v>
                      </c:pt>
                      <c:pt idx="861">
                        <c:v>2.2494000000000001</c:v>
                      </c:pt>
                      <c:pt idx="862">
                        <c:v>2.2547999999999999</c:v>
                      </c:pt>
                      <c:pt idx="863">
                        <c:v>2.2601999999999998</c:v>
                      </c:pt>
                      <c:pt idx="864">
                        <c:v>2.2656000000000001</c:v>
                      </c:pt>
                      <c:pt idx="865">
                        <c:v>2.2709999999999999</c:v>
                      </c:pt>
                      <c:pt idx="866">
                        <c:v>2.2763999999999998</c:v>
                      </c:pt>
                      <c:pt idx="867">
                        <c:v>2.2818000000000001</c:v>
                      </c:pt>
                      <c:pt idx="868">
                        <c:v>2.2871999999999999</c:v>
                      </c:pt>
                      <c:pt idx="869">
                        <c:v>2.2925999999999997</c:v>
                      </c:pt>
                      <c:pt idx="870">
                        <c:v>2.298</c:v>
                      </c:pt>
                      <c:pt idx="871">
                        <c:v>2.3033999999999999</c:v>
                      </c:pt>
                      <c:pt idx="872">
                        <c:v>2.3087999999999997</c:v>
                      </c:pt>
                      <c:pt idx="873">
                        <c:v>2.3142</c:v>
                      </c:pt>
                      <c:pt idx="874">
                        <c:v>2.3195999999999999</c:v>
                      </c:pt>
                      <c:pt idx="875">
                        <c:v>2.3249999999999997</c:v>
                      </c:pt>
                      <c:pt idx="876">
                        <c:v>2.3304</c:v>
                      </c:pt>
                      <c:pt idx="877">
                        <c:v>2.3357999999999999</c:v>
                      </c:pt>
                      <c:pt idx="878">
                        <c:v>2.3411999999999997</c:v>
                      </c:pt>
                      <c:pt idx="879">
                        <c:v>2.3466</c:v>
                      </c:pt>
                      <c:pt idx="880">
                        <c:v>2.3519999999999999</c:v>
                      </c:pt>
                      <c:pt idx="881">
                        <c:v>2.3573999999999997</c:v>
                      </c:pt>
                      <c:pt idx="882">
                        <c:v>2.3628</c:v>
                      </c:pt>
                      <c:pt idx="883">
                        <c:v>2.3681999999999999</c:v>
                      </c:pt>
                      <c:pt idx="884">
                        <c:v>2.3735999999999997</c:v>
                      </c:pt>
                      <c:pt idx="885">
                        <c:v>2.379</c:v>
                      </c:pt>
                      <c:pt idx="886">
                        <c:v>2.3843999999999999</c:v>
                      </c:pt>
                      <c:pt idx="887">
                        <c:v>2.3897999999999997</c:v>
                      </c:pt>
                      <c:pt idx="888">
                        <c:v>2.3952</c:v>
                      </c:pt>
                      <c:pt idx="889">
                        <c:v>2.4005999999999998</c:v>
                      </c:pt>
                      <c:pt idx="890">
                        <c:v>2.4059999999999997</c:v>
                      </c:pt>
                      <c:pt idx="891">
                        <c:v>2.4114</c:v>
                      </c:pt>
                      <c:pt idx="892">
                        <c:v>2.4167999999999998</c:v>
                      </c:pt>
                      <c:pt idx="893">
                        <c:v>2.4221999999999997</c:v>
                      </c:pt>
                      <c:pt idx="894">
                        <c:v>2.4276</c:v>
                      </c:pt>
                      <c:pt idx="895">
                        <c:v>2.4329999999999998</c:v>
                      </c:pt>
                      <c:pt idx="896">
                        <c:v>2.4383999999999997</c:v>
                      </c:pt>
                      <c:pt idx="897">
                        <c:v>2.4438</c:v>
                      </c:pt>
                      <c:pt idx="898">
                        <c:v>2.4491999999999998</c:v>
                      </c:pt>
                      <c:pt idx="899">
                        <c:v>2.4545999999999997</c:v>
                      </c:pt>
                      <c:pt idx="900">
                        <c:v>2.46</c:v>
                      </c:pt>
                      <c:pt idx="901">
                        <c:v>2.4653999999999998</c:v>
                      </c:pt>
                      <c:pt idx="902">
                        <c:v>2.4708000000000001</c:v>
                      </c:pt>
                      <c:pt idx="903">
                        <c:v>2.4762</c:v>
                      </c:pt>
                      <c:pt idx="904">
                        <c:v>2.4815999999999998</c:v>
                      </c:pt>
                      <c:pt idx="905">
                        <c:v>2.4870000000000001</c:v>
                      </c:pt>
                      <c:pt idx="906">
                        <c:v>2.4923999999999999</c:v>
                      </c:pt>
                      <c:pt idx="907">
                        <c:v>2.4977999999999998</c:v>
                      </c:pt>
                      <c:pt idx="908">
                        <c:v>2.5032000000000001</c:v>
                      </c:pt>
                      <c:pt idx="909">
                        <c:v>2.5085999999999999</c:v>
                      </c:pt>
                      <c:pt idx="910">
                        <c:v>2.5139999999999998</c:v>
                      </c:pt>
                      <c:pt idx="911">
                        <c:v>2.5194000000000001</c:v>
                      </c:pt>
                      <c:pt idx="912">
                        <c:v>2.5247999999999999</c:v>
                      </c:pt>
                      <c:pt idx="913">
                        <c:v>2.5301999999999998</c:v>
                      </c:pt>
                      <c:pt idx="914">
                        <c:v>2.5356000000000001</c:v>
                      </c:pt>
                      <c:pt idx="915">
                        <c:v>2.5409999999999999</c:v>
                      </c:pt>
                      <c:pt idx="916">
                        <c:v>2.5463999999999998</c:v>
                      </c:pt>
                      <c:pt idx="917">
                        <c:v>2.5518000000000001</c:v>
                      </c:pt>
                      <c:pt idx="918">
                        <c:v>2.5571999999999999</c:v>
                      </c:pt>
                      <c:pt idx="919">
                        <c:v>2.5625999999999998</c:v>
                      </c:pt>
                      <c:pt idx="920">
                        <c:v>2.5680000000000001</c:v>
                      </c:pt>
                      <c:pt idx="921">
                        <c:v>2.5733999999999999</c:v>
                      </c:pt>
                      <c:pt idx="922">
                        <c:v>2.5787999999999998</c:v>
                      </c:pt>
                      <c:pt idx="923">
                        <c:v>2.5842000000000001</c:v>
                      </c:pt>
                      <c:pt idx="924">
                        <c:v>2.5895999999999999</c:v>
                      </c:pt>
                      <c:pt idx="925">
                        <c:v>2.5949999999999998</c:v>
                      </c:pt>
                      <c:pt idx="926">
                        <c:v>2.6004</c:v>
                      </c:pt>
                      <c:pt idx="927">
                        <c:v>2.6057999999999999</c:v>
                      </c:pt>
                      <c:pt idx="928">
                        <c:v>2.6111999999999997</c:v>
                      </c:pt>
                      <c:pt idx="929">
                        <c:v>2.6166</c:v>
                      </c:pt>
                      <c:pt idx="930">
                        <c:v>2.6219999999999999</c:v>
                      </c:pt>
                      <c:pt idx="931">
                        <c:v>2.6273999999999997</c:v>
                      </c:pt>
                      <c:pt idx="932">
                        <c:v>2.6328</c:v>
                      </c:pt>
                      <c:pt idx="933">
                        <c:v>2.6381999999999999</c:v>
                      </c:pt>
                      <c:pt idx="934">
                        <c:v>2.6435999999999997</c:v>
                      </c:pt>
                      <c:pt idx="935">
                        <c:v>2.649</c:v>
                      </c:pt>
                      <c:pt idx="936">
                        <c:v>2.6543999999999999</c:v>
                      </c:pt>
                      <c:pt idx="937">
                        <c:v>2.6597999999999997</c:v>
                      </c:pt>
                      <c:pt idx="938">
                        <c:v>2.6652</c:v>
                      </c:pt>
                      <c:pt idx="939">
                        <c:v>2.6705999999999999</c:v>
                      </c:pt>
                      <c:pt idx="940">
                        <c:v>2.6759999999999997</c:v>
                      </c:pt>
                      <c:pt idx="941">
                        <c:v>2.6814</c:v>
                      </c:pt>
                      <c:pt idx="942">
                        <c:v>2.6867999999999999</c:v>
                      </c:pt>
                      <c:pt idx="943">
                        <c:v>2.6921999999999997</c:v>
                      </c:pt>
                      <c:pt idx="944">
                        <c:v>2.6976</c:v>
                      </c:pt>
                      <c:pt idx="945">
                        <c:v>2.7029999999999998</c:v>
                      </c:pt>
                      <c:pt idx="946">
                        <c:v>2.7083999999999997</c:v>
                      </c:pt>
                      <c:pt idx="947">
                        <c:v>2.7138</c:v>
                      </c:pt>
                      <c:pt idx="948">
                        <c:v>2.7191999999999998</c:v>
                      </c:pt>
                      <c:pt idx="949">
                        <c:v>2.7245999999999997</c:v>
                      </c:pt>
                      <c:pt idx="950">
                        <c:v>2.73</c:v>
                      </c:pt>
                      <c:pt idx="951">
                        <c:v>2.7353999999999998</c:v>
                      </c:pt>
                      <c:pt idx="952">
                        <c:v>2.7407999999999997</c:v>
                      </c:pt>
                      <c:pt idx="953">
                        <c:v>2.7462</c:v>
                      </c:pt>
                      <c:pt idx="954">
                        <c:v>2.7515999999999998</c:v>
                      </c:pt>
                      <c:pt idx="955">
                        <c:v>2.7569999999999997</c:v>
                      </c:pt>
                      <c:pt idx="956">
                        <c:v>2.7624</c:v>
                      </c:pt>
                      <c:pt idx="957">
                        <c:v>2.7677999999999998</c:v>
                      </c:pt>
                      <c:pt idx="958">
                        <c:v>2.7731999999999997</c:v>
                      </c:pt>
                      <c:pt idx="959">
                        <c:v>2.7786</c:v>
                      </c:pt>
                      <c:pt idx="960">
                        <c:v>2.7839999999999998</c:v>
                      </c:pt>
                      <c:pt idx="961">
                        <c:v>2.7893999999999997</c:v>
                      </c:pt>
                      <c:pt idx="962">
                        <c:v>2.7948</c:v>
                      </c:pt>
                      <c:pt idx="963">
                        <c:v>2.8001999999999998</c:v>
                      </c:pt>
                      <c:pt idx="964">
                        <c:v>2.8056000000000001</c:v>
                      </c:pt>
                      <c:pt idx="965">
                        <c:v>2.8109999999999999</c:v>
                      </c:pt>
                      <c:pt idx="966">
                        <c:v>2.8163999999999998</c:v>
                      </c:pt>
                      <c:pt idx="967">
                        <c:v>2.8218000000000001</c:v>
                      </c:pt>
                      <c:pt idx="968">
                        <c:v>2.8271999999999999</c:v>
                      </c:pt>
                      <c:pt idx="969">
                        <c:v>2.8325999999999998</c:v>
                      </c:pt>
                      <c:pt idx="970">
                        <c:v>2.8380000000000001</c:v>
                      </c:pt>
                      <c:pt idx="971">
                        <c:v>2.8433999999999999</c:v>
                      </c:pt>
                      <c:pt idx="972">
                        <c:v>2.8487999999999998</c:v>
                      </c:pt>
                      <c:pt idx="973">
                        <c:v>2.8542000000000001</c:v>
                      </c:pt>
                      <c:pt idx="974">
                        <c:v>2.8595999999999999</c:v>
                      </c:pt>
                      <c:pt idx="975">
                        <c:v>2.8649999999999998</c:v>
                      </c:pt>
                      <c:pt idx="976">
                        <c:v>2.8704000000000001</c:v>
                      </c:pt>
                      <c:pt idx="977">
                        <c:v>2.8757999999999999</c:v>
                      </c:pt>
                      <c:pt idx="978">
                        <c:v>2.8811999999999998</c:v>
                      </c:pt>
                      <c:pt idx="979">
                        <c:v>2.8866000000000001</c:v>
                      </c:pt>
                      <c:pt idx="980">
                        <c:v>2.8919999999999999</c:v>
                      </c:pt>
                      <c:pt idx="981">
                        <c:v>2.8973999999999998</c:v>
                      </c:pt>
                      <c:pt idx="982">
                        <c:v>2.9028</c:v>
                      </c:pt>
                      <c:pt idx="983">
                        <c:v>2.9081999999999999</c:v>
                      </c:pt>
                      <c:pt idx="984">
                        <c:v>2.9135999999999997</c:v>
                      </c:pt>
                      <c:pt idx="985">
                        <c:v>2.919</c:v>
                      </c:pt>
                      <c:pt idx="986">
                        <c:v>2.9243999999999999</c:v>
                      </c:pt>
                      <c:pt idx="987">
                        <c:v>2.9297999999999997</c:v>
                      </c:pt>
                      <c:pt idx="988">
                        <c:v>2.9352</c:v>
                      </c:pt>
                      <c:pt idx="989">
                        <c:v>2.9405999999999999</c:v>
                      </c:pt>
                      <c:pt idx="990">
                        <c:v>2.9459999999999997</c:v>
                      </c:pt>
                      <c:pt idx="991">
                        <c:v>2.9514</c:v>
                      </c:pt>
                      <c:pt idx="992">
                        <c:v>2.9567999999999999</c:v>
                      </c:pt>
                      <c:pt idx="993">
                        <c:v>2.9621999999999997</c:v>
                      </c:pt>
                      <c:pt idx="994">
                        <c:v>2.9676</c:v>
                      </c:pt>
                      <c:pt idx="995">
                        <c:v>2.9729999999999999</c:v>
                      </c:pt>
                      <c:pt idx="996">
                        <c:v>2.9783999999999997</c:v>
                      </c:pt>
                      <c:pt idx="997">
                        <c:v>2.9838</c:v>
                      </c:pt>
                      <c:pt idx="998">
                        <c:v>2.9891999999999999</c:v>
                      </c:pt>
                      <c:pt idx="999">
                        <c:v>2.9945999999999997</c:v>
                      </c:pt>
                      <c:pt idx="1000">
                        <c:v>3</c:v>
                      </c:pt>
                      <c:pt idx="1001">
                        <c:v>3.0539999999999998</c:v>
                      </c:pt>
                      <c:pt idx="1002">
                        <c:v>3.1079999999999997</c:v>
                      </c:pt>
                      <c:pt idx="1003">
                        <c:v>3.1619999999999999</c:v>
                      </c:pt>
                      <c:pt idx="1004">
                        <c:v>3.2159999999999997</c:v>
                      </c:pt>
                      <c:pt idx="1005">
                        <c:v>3.27</c:v>
                      </c:pt>
                      <c:pt idx="1006">
                        <c:v>3.3239999999999998</c:v>
                      </c:pt>
                      <c:pt idx="1007">
                        <c:v>3.3779999999999997</c:v>
                      </c:pt>
                      <c:pt idx="1008">
                        <c:v>3.4319999999999999</c:v>
                      </c:pt>
                      <c:pt idx="1009">
                        <c:v>3.4859999999999998</c:v>
                      </c:pt>
                      <c:pt idx="1010">
                        <c:v>3.54</c:v>
                      </c:pt>
                      <c:pt idx="1011">
                        <c:v>3.5939999999999999</c:v>
                      </c:pt>
                      <c:pt idx="1012">
                        <c:v>3.6479999999999997</c:v>
                      </c:pt>
                      <c:pt idx="1013">
                        <c:v>3.702</c:v>
                      </c:pt>
                      <c:pt idx="1014">
                        <c:v>3.7559999999999998</c:v>
                      </c:pt>
                      <c:pt idx="1015">
                        <c:v>3.8099999999999996</c:v>
                      </c:pt>
                      <c:pt idx="1016">
                        <c:v>3.8639999999999999</c:v>
                      </c:pt>
                      <c:pt idx="1017">
                        <c:v>3.9179999999999997</c:v>
                      </c:pt>
                      <c:pt idx="1018">
                        <c:v>3.972</c:v>
                      </c:pt>
                      <c:pt idx="1019">
                        <c:v>4.0259999999999998</c:v>
                      </c:pt>
                      <c:pt idx="1020">
                        <c:v>4.08</c:v>
                      </c:pt>
                      <c:pt idx="1021">
                        <c:v>4.1339999999999995</c:v>
                      </c:pt>
                      <c:pt idx="1022">
                        <c:v>4.1879999999999997</c:v>
                      </c:pt>
                      <c:pt idx="1023">
                        <c:v>4.242</c:v>
                      </c:pt>
                      <c:pt idx="1024">
                        <c:v>4.2959999999999994</c:v>
                      </c:pt>
                      <c:pt idx="1025">
                        <c:v>4.3499999999999996</c:v>
                      </c:pt>
                      <c:pt idx="1026">
                        <c:v>4.4039999999999999</c:v>
                      </c:pt>
                      <c:pt idx="1027">
                        <c:v>4.4580000000000002</c:v>
                      </c:pt>
                      <c:pt idx="1028">
                        <c:v>4.5119999999999996</c:v>
                      </c:pt>
                      <c:pt idx="1029">
                        <c:v>4.5659999999999998</c:v>
                      </c:pt>
                      <c:pt idx="1030">
                        <c:v>4.62</c:v>
                      </c:pt>
                      <c:pt idx="1031">
                        <c:v>4.6739999999999995</c:v>
                      </c:pt>
                      <c:pt idx="1032">
                        <c:v>4.7279999999999998</c:v>
                      </c:pt>
                      <c:pt idx="1033">
                        <c:v>4.782</c:v>
                      </c:pt>
                      <c:pt idx="1034">
                        <c:v>4.8359999999999994</c:v>
                      </c:pt>
                      <c:pt idx="1035">
                        <c:v>4.8899999999999997</c:v>
                      </c:pt>
                      <c:pt idx="1036">
                        <c:v>4.944</c:v>
                      </c:pt>
                      <c:pt idx="1037">
                        <c:v>4.9979999999999993</c:v>
                      </c:pt>
                      <c:pt idx="1038">
                        <c:v>5.0519999999999996</c:v>
                      </c:pt>
                      <c:pt idx="1039">
                        <c:v>5.1059999999999999</c:v>
                      </c:pt>
                      <c:pt idx="1040">
                        <c:v>5.16</c:v>
                      </c:pt>
                      <c:pt idx="1041">
                        <c:v>5.2139999999999995</c:v>
                      </c:pt>
                      <c:pt idx="1042">
                        <c:v>5.2679999999999998</c:v>
                      </c:pt>
                      <c:pt idx="1043">
                        <c:v>5.3220000000000001</c:v>
                      </c:pt>
                      <c:pt idx="1044">
                        <c:v>5.3759999999999994</c:v>
                      </c:pt>
                      <c:pt idx="1045">
                        <c:v>5.43</c:v>
                      </c:pt>
                      <c:pt idx="1046">
                        <c:v>5.484</c:v>
                      </c:pt>
                      <c:pt idx="1047">
                        <c:v>5.5379999999999994</c:v>
                      </c:pt>
                      <c:pt idx="1048">
                        <c:v>5.5919999999999996</c:v>
                      </c:pt>
                      <c:pt idx="1049">
                        <c:v>5.6459999999999999</c:v>
                      </c:pt>
                      <c:pt idx="1050">
                        <c:v>5.7</c:v>
                      </c:pt>
                      <c:pt idx="1051">
                        <c:v>5.7539999999999996</c:v>
                      </c:pt>
                      <c:pt idx="1052">
                        <c:v>5.8079999999999998</c:v>
                      </c:pt>
                      <c:pt idx="1053">
                        <c:v>5.8620000000000001</c:v>
                      </c:pt>
                      <c:pt idx="1054">
                        <c:v>5.9159999999999995</c:v>
                      </c:pt>
                      <c:pt idx="1055">
                        <c:v>5.97</c:v>
                      </c:pt>
                      <c:pt idx="1056">
                        <c:v>6.024</c:v>
                      </c:pt>
                      <c:pt idx="1057">
                        <c:v>6.0779999999999994</c:v>
                      </c:pt>
                      <c:pt idx="1058">
                        <c:v>6.1319999999999997</c:v>
                      </c:pt>
                      <c:pt idx="1059">
                        <c:v>6.1859999999999999</c:v>
                      </c:pt>
                      <c:pt idx="1060">
                        <c:v>6.2399999999999993</c:v>
                      </c:pt>
                      <c:pt idx="1061">
                        <c:v>6.2939999999999996</c:v>
                      </c:pt>
                      <c:pt idx="1062">
                        <c:v>6.3479999999999999</c:v>
                      </c:pt>
                      <c:pt idx="1063">
                        <c:v>6.4020000000000001</c:v>
                      </c:pt>
                      <c:pt idx="1064">
                        <c:v>6.4559999999999995</c:v>
                      </c:pt>
                      <c:pt idx="1065">
                        <c:v>6.51</c:v>
                      </c:pt>
                      <c:pt idx="1066">
                        <c:v>6.5640000000000001</c:v>
                      </c:pt>
                      <c:pt idx="1067">
                        <c:v>6.6179999999999994</c:v>
                      </c:pt>
                      <c:pt idx="1068">
                        <c:v>6.6719999999999997</c:v>
                      </c:pt>
                      <c:pt idx="1069">
                        <c:v>6.726</c:v>
                      </c:pt>
                      <c:pt idx="1070">
                        <c:v>6.7799999999999994</c:v>
                      </c:pt>
                      <c:pt idx="1071">
                        <c:v>6.8339999999999996</c:v>
                      </c:pt>
                      <c:pt idx="1072">
                        <c:v>6.8879999999999999</c:v>
                      </c:pt>
                      <c:pt idx="1073">
                        <c:v>6.9419999999999993</c:v>
                      </c:pt>
                      <c:pt idx="1074">
                        <c:v>6.9959999999999996</c:v>
                      </c:pt>
                      <c:pt idx="1075">
                        <c:v>7.05</c:v>
                      </c:pt>
                      <c:pt idx="1076">
                        <c:v>7.1040000000000001</c:v>
                      </c:pt>
                      <c:pt idx="1077">
                        <c:v>7.1579999999999995</c:v>
                      </c:pt>
                      <c:pt idx="1078">
                        <c:v>7.2119999999999997</c:v>
                      </c:pt>
                      <c:pt idx="1079">
                        <c:v>7.266</c:v>
                      </c:pt>
                      <c:pt idx="1080">
                        <c:v>7.3199999999999994</c:v>
                      </c:pt>
                      <c:pt idx="1081">
                        <c:v>7.3739999999999997</c:v>
                      </c:pt>
                      <c:pt idx="1082">
                        <c:v>7.4279999999999999</c:v>
                      </c:pt>
                      <c:pt idx="1083">
                        <c:v>7.4819999999999993</c:v>
                      </c:pt>
                      <c:pt idx="1084">
                        <c:v>7.5359999999999996</c:v>
                      </c:pt>
                      <c:pt idx="1085">
                        <c:v>7.59</c:v>
                      </c:pt>
                      <c:pt idx="1086">
                        <c:v>7.6439999999999992</c:v>
                      </c:pt>
                      <c:pt idx="1087">
                        <c:v>7.6979999999999995</c:v>
                      </c:pt>
                      <c:pt idx="1088">
                        <c:v>7.7519999999999998</c:v>
                      </c:pt>
                      <c:pt idx="1089">
                        <c:v>7.806</c:v>
                      </c:pt>
                      <c:pt idx="1090">
                        <c:v>7.8599999999999994</c:v>
                      </c:pt>
                      <c:pt idx="1091">
                        <c:v>7.9139999999999997</c:v>
                      </c:pt>
                      <c:pt idx="1092">
                        <c:v>7.968</c:v>
                      </c:pt>
                      <c:pt idx="1093">
                        <c:v>8.0220000000000002</c:v>
                      </c:pt>
                      <c:pt idx="1094">
                        <c:v>8.0760000000000005</c:v>
                      </c:pt>
                      <c:pt idx="1095">
                        <c:v>8.129999999999999</c:v>
                      </c:pt>
                      <c:pt idx="1096">
                        <c:v>8.1839999999999993</c:v>
                      </c:pt>
                      <c:pt idx="1097">
                        <c:v>8.2379999999999995</c:v>
                      </c:pt>
                      <c:pt idx="1098">
                        <c:v>8.2919999999999998</c:v>
                      </c:pt>
                      <c:pt idx="1099">
                        <c:v>8.3460000000000001</c:v>
                      </c:pt>
                      <c:pt idx="1100">
                        <c:v>8.4</c:v>
                      </c:pt>
                      <c:pt idx="1101">
                        <c:v>8.4539999999999988</c:v>
                      </c:pt>
                      <c:pt idx="1102">
                        <c:v>8.5079999999999991</c:v>
                      </c:pt>
                      <c:pt idx="1103">
                        <c:v>8.5619999999999994</c:v>
                      </c:pt>
                      <c:pt idx="1104">
                        <c:v>8.6159999999999997</c:v>
                      </c:pt>
                      <c:pt idx="1105">
                        <c:v>8.67</c:v>
                      </c:pt>
                      <c:pt idx="1106">
                        <c:v>8.7240000000000002</c:v>
                      </c:pt>
                      <c:pt idx="1107">
                        <c:v>8.7780000000000005</c:v>
                      </c:pt>
                      <c:pt idx="1108">
                        <c:v>8.831999999999999</c:v>
                      </c:pt>
                      <c:pt idx="1109">
                        <c:v>8.8859999999999992</c:v>
                      </c:pt>
                      <c:pt idx="1110">
                        <c:v>8.94</c:v>
                      </c:pt>
                      <c:pt idx="1111">
                        <c:v>8.9939999999999998</c:v>
                      </c:pt>
                      <c:pt idx="1112">
                        <c:v>9.048</c:v>
                      </c:pt>
                      <c:pt idx="1113">
                        <c:v>9.1020000000000003</c:v>
                      </c:pt>
                      <c:pt idx="1114">
                        <c:v>9.1559999999999988</c:v>
                      </c:pt>
                      <c:pt idx="1115">
                        <c:v>9.2099999999999991</c:v>
                      </c:pt>
                      <c:pt idx="1116">
                        <c:v>9.2639999999999993</c:v>
                      </c:pt>
                      <c:pt idx="1117">
                        <c:v>9.3179999999999996</c:v>
                      </c:pt>
                      <c:pt idx="1118">
                        <c:v>9.3719999999999999</c:v>
                      </c:pt>
                      <c:pt idx="1119">
                        <c:v>9.4260000000000002</c:v>
                      </c:pt>
                      <c:pt idx="1120">
                        <c:v>9.48</c:v>
                      </c:pt>
                      <c:pt idx="1121">
                        <c:v>9.5339999999999989</c:v>
                      </c:pt>
                      <c:pt idx="1122">
                        <c:v>9.5879999999999992</c:v>
                      </c:pt>
                      <c:pt idx="1123">
                        <c:v>9.6419999999999995</c:v>
                      </c:pt>
                      <c:pt idx="1124">
                        <c:v>9.6959999999999997</c:v>
                      </c:pt>
                      <c:pt idx="1125">
                        <c:v>9.75</c:v>
                      </c:pt>
                      <c:pt idx="1126">
                        <c:v>9.8040000000000003</c:v>
                      </c:pt>
                      <c:pt idx="1127">
                        <c:v>9.8579999999999988</c:v>
                      </c:pt>
                      <c:pt idx="1128">
                        <c:v>9.911999999999999</c:v>
                      </c:pt>
                      <c:pt idx="1129">
                        <c:v>9.9659999999999993</c:v>
                      </c:pt>
                      <c:pt idx="1130">
                        <c:v>10.02</c:v>
                      </c:pt>
                      <c:pt idx="1131">
                        <c:v>10.074</c:v>
                      </c:pt>
                      <c:pt idx="1132">
                        <c:v>10.128</c:v>
                      </c:pt>
                      <c:pt idx="1133">
                        <c:v>10.182</c:v>
                      </c:pt>
                      <c:pt idx="1134">
                        <c:v>10.235999999999999</c:v>
                      </c:pt>
                      <c:pt idx="1135">
                        <c:v>10.29</c:v>
                      </c:pt>
                      <c:pt idx="1136">
                        <c:v>10.343999999999999</c:v>
                      </c:pt>
                      <c:pt idx="1137">
                        <c:v>10.398</c:v>
                      </c:pt>
                      <c:pt idx="1138">
                        <c:v>10.452</c:v>
                      </c:pt>
                      <c:pt idx="1139">
                        <c:v>10.506</c:v>
                      </c:pt>
                      <c:pt idx="1140">
                        <c:v>10.559999999999999</c:v>
                      </c:pt>
                      <c:pt idx="1141">
                        <c:v>10.613999999999999</c:v>
                      </c:pt>
                      <c:pt idx="1142">
                        <c:v>10.667999999999999</c:v>
                      </c:pt>
                      <c:pt idx="1143">
                        <c:v>10.722</c:v>
                      </c:pt>
                      <c:pt idx="1144">
                        <c:v>10.776</c:v>
                      </c:pt>
                      <c:pt idx="1145">
                        <c:v>10.83</c:v>
                      </c:pt>
                      <c:pt idx="1146">
                        <c:v>10.884</c:v>
                      </c:pt>
                      <c:pt idx="1147">
                        <c:v>10.937999999999999</c:v>
                      </c:pt>
                      <c:pt idx="1148">
                        <c:v>10.991999999999999</c:v>
                      </c:pt>
                      <c:pt idx="1149">
                        <c:v>11.045999999999999</c:v>
                      </c:pt>
                      <c:pt idx="1150">
                        <c:v>11.1</c:v>
                      </c:pt>
                      <c:pt idx="1151">
                        <c:v>11.154</c:v>
                      </c:pt>
                      <c:pt idx="1152">
                        <c:v>11.208</c:v>
                      </c:pt>
                      <c:pt idx="1153">
                        <c:v>11.261999999999999</c:v>
                      </c:pt>
                      <c:pt idx="1154">
                        <c:v>11.315999999999999</c:v>
                      </c:pt>
                      <c:pt idx="1155">
                        <c:v>11.37</c:v>
                      </c:pt>
                      <c:pt idx="1156">
                        <c:v>11.423999999999999</c:v>
                      </c:pt>
                      <c:pt idx="1157">
                        <c:v>11.478</c:v>
                      </c:pt>
                      <c:pt idx="1158">
                        <c:v>11.532</c:v>
                      </c:pt>
                      <c:pt idx="1159">
                        <c:v>11.586</c:v>
                      </c:pt>
                      <c:pt idx="1160">
                        <c:v>11.639999999999999</c:v>
                      </c:pt>
                      <c:pt idx="1161">
                        <c:v>11.693999999999999</c:v>
                      </c:pt>
                      <c:pt idx="1162">
                        <c:v>11.747999999999999</c:v>
                      </c:pt>
                      <c:pt idx="1163">
                        <c:v>11.802</c:v>
                      </c:pt>
                      <c:pt idx="1164">
                        <c:v>11.856</c:v>
                      </c:pt>
                      <c:pt idx="1165">
                        <c:v>11.91</c:v>
                      </c:pt>
                      <c:pt idx="1166">
                        <c:v>11.963999999999999</c:v>
                      </c:pt>
                      <c:pt idx="1167">
                        <c:v>12.017999999999999</c:v>
                      </c:pt>
                      <c:pt idx="1168">
                        <c:v>12.071999999999999</c:v>
                      </c:pt>
                      <c:pt idx="1169">
                        <c:v>12.125999999999999</c:v>
                      </c:pt>
                      <c:pt idx="1170">
                        <c:v>12.18</c:v>
                      </c:pt>
                      <c:pt idx="1171">
                        <c:v>12.234</c:v>
                      </c:pt>
                      <c:pt idx="1172">
                        <c:v>12.288</c:v>
                      </c:pt>
                      <c:pt idx="1173">
                        <c:v>12.341999999999999</c:v>
                      </c:pt>
                      <c:pt idx="1174">
                        <c:v>12.395999999999999</c:v>
                      </c:pt>
                      <c:pt idx="1175">
                        <c:v>12.45</c:v>
                      </c:pt>
                      <c:pt idx="1176">
                        <c:v>12.504</c:v>
                      </c:pt>
                      <c:pt idx="1177">
                        <c:v>12.558</c:v>
                      </c:pt>
                      <c:pt idx="1178">
                        <c:v>12.612</c:v>
                      </c:pt>
                      <c:pt idx="1179">
                        <c:v>12.665999999999999</c:v>
                      </c:pt>
                      <c:pt idx="1180">
                        <c:v>12.719999999999999</c:v>
                      </c:pt>
                      <c:pt idx="1181">
                        <c:v>12.773999999999999</c:v>
                      </c:pt>
                      <c:pt idx="1182">
                        <c:v>12.827999999999999</c:v>
                      </c:pt>
                      <c:pt idx="1183">
                        <c:v>12.882</c:v>
                      </c:pt>
                      <c:pt idx="1184">
                        <c:v>12.936</c:v>
                      </c:pt>
                      <c:pt idx="1185">
                        <c:v>12.99</c:v>
                      </c:pt>
                      <c:pt idx="1186">
                        <c:v>13.043999999999999</c:v>
                      </c:pt>
                      <c:pt idx="1187">
                        <c:v>13.097999999999999</c:v>
                      </c:pt>
                      <c:pt idx="1188">
                        <c:v>13.151999999999999</c:v>
                      </c:pt>
                      <c:pt idx="1189">
                        <c:v>13.206</c:v>
                      </c:pt>
                      <c:pt idx="1190">
                        <c:v>13.26</c:v>
                      </c:pt>
                      <c:pt idx="1191">
                        <c:v>13.314</c:v>
                      </c:pt>
                      <c:pt idx="1192">
                        <c:v>13.367999999999999</c:v>
                      </c:pt>
                      <c:pt idx="1193">
                        <c:v>13.421999999999999</c:v>
                      </c:pt>
                      <c:pt idx="1194">
                        <c:v>13.475999999999999</c:v>
                      </c:pt>
                      <c:pt idx="1195">
                        <c:v>13.53</c:v>
                      </c:pt>
                      <c:pt idx="1196">
                        <c:v>13.584</c:v>
                      </c:pt>
                      <c:pt idx="1197">
                        <c:v>13.638</c:v>
                      </c:pt>
                      <c:pt idx="1198">
                        <c:v>13.692</c:v>
                      </c:pt>
                      <c:pt idx="1199">
                        <c:v>13.745999999999999</c:v>
                      </c:pt>
                      <c:pt idx="1200">
                        <c:v>13.799999999999999</c:v>
                      </c:pt>
                      <c:pt idx="1201">
                        <c:v>13.853999999999999</c:v>
                      </c:pt>
                      <c:pt idx="1202">
                        <c:v>13.907999999999999</c:v>
                      </c:pt>
                      <c:pt idx="1203">
                        <c:v>13.962</c:v>
                      </c:pt>
                      <c:pt idx="1204">
                        <c:v>14.016</c:v>
                      </c:pt>
                      <c:pt idx="1205">
                        <c:v>14.069999999999999</c:v>
                      </c:pt>
                      <c:pt idx="1206">
                        <c:v>14.123999999999999</c:v>
                      </c:pt>
                      <c:pt idx="1207">
                        <c:v>14.177999999999999</c:v>
                      </c:pt>
                      <c:pt idx="1208">
                        <c:v>14.231999999999999</c:v>
                      </c:pt>
                      <c:pt idx="1209">
                        <c:v>14.286</c:v>
                      </c:pt>
                      <c:pt idx="1210">
                        <c:v>14.34</c:v>
                      </c:pt>
                      <c:pt idx="1211">
                        <c:v>14.394</c:v>
                      </c:pt>
                      <c:pt idx="1212">
                        <c:v>14.447999999999999</c:v>
                      </c:pt>
                      <c:pt idx="1213">
                        <c:v>14.501999999999999</c:v>
                      </c:pt>
                      <c:pt idx="1214">
                        <c:v>14.555999999999999</c:v>
                      </c:pt>
                      <c:pt idx="1215">
                        <c:v>14.61</c:v>
                      </c:pt>
                      <c:pt idx="1216">
                        <c:v>14.664</c:v>
                      </c:pt>
                      <c:pt idx="1217">
                        <c:v>14.718</c:v>
                      </c:pt>
                      <c:pt idx="1218">
                        <c:v>14.771999999999998</c:v>
                      </c:pt>
                      <c:pt idx="1219">
                        <c:v>14.825999999999999</c:v>
                      </c:pt>
                      <c:pt idx="1220">
                        <c:v>14.879999999999999</c:v>
                      </c:pt>
                      <c:pt idx="1221">
                        <c:v>14.933999999999999</c:v>
                      </c:pt>
                      <c:pt idx="1222">
                        <c:v>14.988</c:v>
                      </c:pt>
                      <c:pt idx="1223">
                        <c:v>15.042</c:v>
                      </c:pt>
                      <c:pt idx="1224">
                        <c:v>15.096</c:v>
                      </c:pt>
                      <c:pt idx="1225">
                        <c:v>15.149999999999999</c:v>
                      </c:pt>
                      <c:pt idx="1226">
                        <c:v>15.203999999999999</c:v>
                      </c:pt>
                      <c:pt idx="1227">
                        <c:v>15.257999999999999</c:v>
                      </c:pt>
                      <c:pt idx="1228">
                        <c:v>15.311999999999999</c:v>
                      </c:pt>
                      <c:pt idx="1229">
                        <c:v>15.366</c:v>
                      </c:pt>
                      <c:pt idx="1230">
                        <c:v>15.42</c:v>
                      </c:pt>
                      <c:pt idx="1231">
                        <c:v>15.473999999999998</c:v>
                      </c:pt>
                      <c:pt idx="1232">
                        <c:v>15.527999999999999</c:v>
                      </c:pt>
                      <c:pt idx="1233">
                        <c:v>15.581999999999999</c:v>
                      </c:pt>
                      <c:pt idx="1234">
                        <c:v>15.635999999999999</c:v>
                      </c:pt>
                      <c:pt idx="1235">
                        <c:v>15.69</c:v>
                      </c:pt>
                      <c:pt idx="1236">
                        <c:v>15.744</c:v>
                      </c:pt>
                      <c:pt idx="1237">
                        <c:v>15.798</c:v>
                      </c:pt>
                      <c:pt idx="1238">
                        <c:v>15.851999999999999</c:v>
                      </c:pt>
                      <c:pt idx="1239">
                        <c:v>15.905999999999999</c:v>
                      </c:pt>
                      <c:pt idx="1240">
                        <c:v>15.959999999999999</c:v>
                      </c:pt>
                      <c:pt idx="1241">
                        <c:v>16.013999999999999</c:v>
                      </c:pt>
                      <c:pt idx="1242">
                        <c:v>16.067999999999998</c:v>
                      </c:pt>
                      <c:pt idx="1243">
                        <c:v>16.122</c:v>
                      </c:pt>
                      <c:pt idx="1244">
                        <c:v>16.175999999999998</c:v>
                      </c:pt>
                      <c:pt idx="1245">
                        <c:v>16.23</c:v>
                      </c:pt>
                      <c:pt idx="1246">
                        <c:v>16.283999999999999</c:v>
                      </c:pt>
                      <c:pt idx="1247">
                        <c:v>16.338000000000001</c:v>
                      </c:pt>
                      <c:pt idx="1248">
                        <c:v>16.391999999999999</c:v>
                      </c:pt>
                      <c:pt idx="1249">
                        <c:v>16.445999999999998</c:v>
                      </c:pt>
                      <c:pt idx="1250">
                        <c:v>16.5</c:v>
                      </c:pt>
                      <c:pt idx="1251">
                        <c:v>16.553999999999998</c:v>
                      </c:pt>
                      <c:pt idx="1252">
                        <c:v>16.608000000000001</c:v>
                      </c:pt>
                      <c:pt idx="1253">
                        <c:v>16.661999999999999</c:v>
                      </c:pt>
                      <c:pt idx="1254">
                        <c:v>16.715999999999998</c:v>
                      </c:pt>
                      <c:pt idx="1255">
                        <c:v>16.77</c:v>
                      </c:pt>
                      <c:pt idx="1256">
                        <c:v>16.823999999999998</c:v>
                      </c:pt>
                      <c:pt idx="1257">
                        <c:v>16.878</c:v>
                      </c:pt>
                      <c:pt idx="1258">
                        <c:v>16.931999999999999</c:v>
                      </c:pt>
                      <c:pt idx="1259">
                        <c:v>16.986000000000001</c:v>
                      </c:pt>
                      <c:pt idx="1260">
                        <c:v>17.04</c:v>
                      </c:pt>
                      <c:pt idx="1261">
                        <c:v>17.093999999999998</c:v>
                      </c:pt>
                      <c:pt idx="1262">
                        <c:v>17.148</c:v>
                      </c:pt>
                      <c:pt idx="1263">
                        <c:v>17.201999999999998</c:v>
                      </c:pt>
                      <c:pt idx="1264">
                        <c:v>17.256</c:v>
                      </c:pt>
                      <c:pt idx="1265">
                        <c:v>17.309999999999999</c:v>
                      </c:pt>
                      <c:pt idx="1266">
                        <c:v>17.364000000000001</c:v>
                      </c:pt>
                      <c:pt idx="1267">
                        <c:v>17.417999999999999</c:v>
                      </c:pt>
                      <c:pt idx="1268">
                        <c:v>17.471999999999998</c:v>
                      </c:pt>
                      <c:pt idx="1269">
                        <c:v>17.526</c:v>
                      </c:pt>
                      <c:pt idx="1270">
                        <c:v>17.579999999999998</c:v>
                      </c:pt>
                      <c:pt idx="1271">
                        <c:v>17.634</c:v>
                      </c:pt>
                      <c:pt idx="1272">
                        <c:v>17.687999999999999</c:v>
                      </c:pt>
                      <c:pt idx="1273">
                        <c:v>17.742000000000001</c:v>
                      </c:pt>
                      <c:pt idx="1274">
                        <c:v>17.795999999999999</c:v>
                      </c:pt>
                      <c:pt idx="1275">
                        <c:v>17.849999999999998</c:v>
                      </c:pt>
                      <c:pt idx="1276">
                        <c:v>17.904</c:v>
                      </c:pt>
                      <c:pt idx="1277">
                        <c:v>17.957999999999998</c:v>
                      </c:pt>
                      <c:pt idx="1278">
                        <c:v>18.012</c:v>
                      </c:pt>
                      <c:pt idx="1279">
                        <c:v>18.065999999999999</c:v>
                      </c:pt>
                      <c:pt idx="1280">
                        <c:v>18.119999999999997</c:v>
                      </c:pt>
                      <c:pt idx="1281">
                        <c:v>18.173999999999999</c:v>
                      </c:pt>
                      <c:pt idx="1282">
                        <c:v>18.227999999999998</c:v>
                      </c:pt>
                      <c:pt idx="1283">
                        <c:v>18.282</c:v>
                      </c:pt>
                      <c:pt idx="1284">
                        <c:v>18.335999999999999</c:v>
                      </c:pt>
                      <c:pt idx="1285">
                        <c:v>18.39</c:v>
                      </c:pt>
                      <c:pt idx="1286">
                        <c:v>18.443999999999999</c:v>
                      </c:pt>
                      <c:pt idx="1287">
                        <c:v>18.497999999999998</c:v>
                      </c:pt>
                      <c:pt idx="1288">
                        <c:v>18.552</c:v>
                      </c:pt>
                      <c:pt idx="1289">
                        <c:v>18.605999999999998</c:v>
                      </c:pt>
                      <c:pt idx="1290">
                        <c:v>18.66</c:v>
                      </c:pt>
                      <c:pt idx="1291">
                        <c:v>18.713999999999999</c:v>
                      </c:pt>
                      <c:pt idx="1292">
                        <c:v>18.768000000000001</c:v>
                      </c:pt>
                      <c:pt idx="1293">
                        <c:v>18.821999999999999</c:v>
                      </c:pt>
                      <c:pt idx="1294">
                        <c:v>18.875999999999998</c:v>
                      </c:pt>
                      <c:pt idx="1295">
                        <c:v>18.93</c:v>
                      </c:pt>
                      <c:pt idx="1296">
                        <c:v>18.983999999999998</c:v>
                      </c:pt>
                      <c:pt idx="1297">
                        <c:v>19.038</c:v>
                      </c:pt>
                      <c:pt idx="1298">
                        <c:v>19.091999999999999</c:v>
                      </c:pt>
                      <c:pt idx="1299">
                        <c:v>19.146000000000001</c:v>
                      </c:pt>
                      <c:pt idx="1300">
                        <c:v>19.2</c:v>
                      </c:pt>
                      <c:pt idx="1301">
                        <c:v>19.253999999999998</c:v>
                      </c:pt>
                      <c:pt idx="1302">
                        <c:v>19.308</c:v>
                      </c:pt>
                      <c:pt idx="1303">
                        <c:v>19.361999999999998</c:v>
                      </c:pt>
                      <c:pt idx="1304">
                        <c:v>19.416</c:v>
                      </c:pt>
                      <c:pt idx="1305">
                        <c:v>19.47</c:v>
                      </c:pt>
                      <c:pt idx="1306">
                        <c:v>19.523999999999997</c:v>
                      </c:pt>
                      <c:pt idx="1307">
                        <c:v>19.577999999999999</c:v>
                      </c:pt>
                      <c:pt idx="1308">
                        <c:v>19.631999999999998</c:v>
                      </c:pt>
                      <c:pt idx="1309">
                        <c:v>19.686</c:v>
                      </c:pt>
                      <c:pt idx="1310">
                        <c:v>19.739999999999998</c:v>
                      </c:pt>
                      <c:pt idx="1311">
                        <c:v>19.794</c:v>
                      </c:pt>
                      <c:pt idx="1312">
                        <c:v>19.847999999999999</c:v>
                      </c:pt>
                      <c:pt idx="1313">
                        <c:v>19.901999999999997</c:v>
                      </c:pt>
                      <c:pt idx="1314">
                        <c:v>19.956</c:v>
                      </c:pt>
                      <c:pt idx="1315">
                        <c:v>20.009999999999998</c:v>
                      </c:pt>
                      <c:pt idx="1316">
                        <c:v>20.064</c:v>
                      </c:pt>
                      <c:pt idx="1317">
                        <c:v>20.117999999999999</c:v>
                      </c:pt>
                      <c:pt idx="1318">
                        <c:v>20.172000000000001</c:v>
                      </c:pt>
                      <c:pt idx="1319">
                        <c:v>20.225999999999999</c:v>
                      </c:pt>
                      <c:pt idx="1320">
                        <c:v>20.279999999999998</c:v>
                      </c:pt>
                      <c:pt idx="1321">
                        <c:v>20.334</c:v>
                      </c:pt>
                      <c:pt idx="1322">
                        <c:v>20.387999999999998</c:v>
                      </c:pt>
                      <c:pt idx="1323">
                        <c:v>20.442</c:v>
                      </c:pt>
                      <c:pt idx="1324">
                        <c:v>20.495999999999999</c:v>
                      </c:pt>
                      <c:pt idx="1325">
                        <c:v>20.55</c:v>
                      </c:pt>
                      <c:pt idx="1326">
                        <c:v>20.603999999999999</c:v>
                      </c:pt>
                      <c:pt idx="1327">
                        <c:v>20.657999999999998</c:v>
                      </c:pt>
                      <c:pt idx="1328">
                        <c:v>20.712</c:v>
                      </c:pt>
                      <c:pt idx="1329">
                        <c:v>20.765999999999998</c:v>
                      </c:pt>
                      <c:pt idx="1330">
                        <c:v>20.82</c:v>
                      </c:pt>
                      <c:pt idx="1331">
                        <c:v>20.873999999999999</c:v>
                      </c:pt>
                      <c:pt idx="1332">
                        <c:v>20.928000000000001</c:v>
                      </c:pt>
                      <c:pt idx="1333">
                        <c:v>20.981999999999999</c:v>
                      </c:pt>
                      <c:pt idx="1334">
                        <c:v>21.035999999999998</c:v>
                      </c:pt>
                      <c:pt idx="1335">
                        <c:v>21.09</c:v>
                      </c:pt>
                      <c:pt idx="1336">
                        <c:v>21.143999999999998</c:v>
                      </c:pt>
                      <c:pt idx="1337">
                        <c:v>21.198</c:v>
                      </c:pt>
                      <c:pt idx="1338">
                        <c:v>21.251999999999999</c:v>
                      </c:pt>
                      <c:pt idx="1339">
                        <c:v>21.305999999999997</c:v>
                      </c:pt>
                      <c:pt idx="1340">
                        <c:v>21.36</c:v>
                      </c:pt>
                      <c:pt idx="1341">
                        <c:v>21.413999999999998</c:v>
                      </c:pt>
                      <c:pt idx="1342">
                        <c:v>21.468</c:v>
                      </c:pt>
                      <c:pt idx="1343">
                        <c:v>21.521999999999998</c:v>
                      </c:pt>
                      <c:pt idx="1344">
                        <c:v>21.576000000000001</c:v>
                      </c:pt>
                      <c:pt idx="1345">
                        <c:v>21.63</c:v>
                      </c:pt>
                      <c:pt idx="1346">
                        <c:v>21.683999999999997</c:v>
                      </c:pt>
                      <c:pt idx="1347">
                        <c:v>21.738</c:v>
                      </c:pt>
                      <c:pt idx="1348">
                        <c:v>21.791999999999998</c:v>
                      </c:pt>
                      <c:pt idx="1349">
                        <c:v>21.846</c:v>
                      </c:pt>
                      <c:pt idx="1350">
                        <c:v>21.9</c:v>
                      </c:pt>
                      <c:pt idx="1351">
                        <c:v>21.954000000000001</c:v>
                      </c:pt>
                      <c:pt idx="1352">
                        <c:v>22.007999999999999</c:v>
                      </c:pt>
                      <c:pt idx="1353">
                        <c:v>22.061999999999998</c:v>
                      </c:pt>
                      <c:pt idx="1354">
                        <c:v>22.116</c:v>
                      </c:pt>
                      <c:pt idx="1355">
                        <c:v>22.169999999999998</c:v>
                      </c:pt>
                      <c:pt idx="1356">
                        <c:v>22.224</c:v>
                      </c:pt>
                      <c:pt idx="1357">
                        <c:v>22.277999999999999</c:v>
                      </c:pt>
                      <c:pt idx="1358">
                        <c:v>22.332000000000001</c:v>
                      </c:pt>
                      <c:pt idx="1359">
                        <c:v>22.385999999999999</c:v>
                      </c:pt>
                      <c:pt idx="1360">
                        <c:v>22.439999999999998</c:v>
                      </c:pt>
                      <c:pt idx="1361">
                        <c:v>22.494</c:v>
                      </c:pt>
                      <c:pt idx="1362">
                        <c:v>22.547999999999998</c:v>
                      </c:pt>
                      <c:pt idx="1363">
                        <c:v>22.602</c:v>
                      </c:pt>
                      <c:pt idx="1364">
                        <c:v>22.655999999999999</c:v>
                      </c:pt>
                      <c:pt idx="1365">
                        <c:v>22.709999999999997</c:v>
                      </c:pt>
                      <c:pt idx="1366">
                        <c:v>22.763999999999999</c:v>
                      </c:pt>
                      <c:pt idx="1367">
                        <c:v>22.817999999999998</c:v>
                      </c:pt>
                      <c:pt idx="1368">
                        <c:v>22.872</c:v>
                      </c:pt>
                      <c:pt idx="1369">
                        <c:v>22.925999999999998</c:v>
                      </c:pt>
                      <c:pt idx="1370">
                        <c:v>22.98</c:v>
                      </c:pt>
                      <c:pt idx="1371">
                        <c:v>23.033999999999999</c:v>
                      </c:pt>
                      <c:pt idx="1372">
                        <c:v>23.087999999999997</c:v>
                      </c:pt>
                      <c:pt idx="1373">
                        <c:v>23.141999999999999</c:v>
                      </c:pt>
                      <c:pt idx="1374">
                        <c:v>23.195999999999998</c:v>
                      </c:pt>
                      <c:pt idx="1375">
                        <c:v>23.25</c:v>
                      </c:pt>
                      <c:pt idx="1376">
                        <c:v>23.303999999999998</c:v>
                      </c:pt>
                      <c:pt idx="1377">
                        <c:v>23.358000000000001</c:v>
                      </c:pt>
                      <c:pt idx="1378">
                        <c:v>23.411999999999999</c:v>
                      </c:pt>
                      <c:pt idx="1379">
                        <c:v>23.465999999999998</c:v>
                      </c:pt>
                      <c:pt idx="1380">
                        <c:v>23.52</c:v>
                      </c:pt>
                      <c:pt idx="1381">
                        <c:v>23.573999999999998</c:v>
                      </c:pt>
                      <c:pt idx="1382">
                        <c:v>23.628</c:v>
                      </c:pt>
                      <c:pt idx="1383">
                        <c:v>23.681999999999999</c:v>
                      </c:pt>
                      <c:pt idx="1384">
                        <c:v>23.736000000000001</c:v>
                      </c:pt>
                      <c:pt idx="1385">
                        <c:v>23.79</c:v>
                      </c:pt>
                      <c:pt idx="1386">
                        <c:v>23.843999999999998</c:v>
                      </c:pt>
                      <c:pt idx="1387">
                        <c:v>23.898</c:v>
                      </c:pt>
                      <c:pt idx="1388">
                        <c:v>23.951999999999998</c:v>
                      </c:pt>
                      <c:pt idx="1389">
                        <c:v>24.006</c:v>
                      </c:pt>
                      <c:pt idx="1390">
                        <c:v>24.06</c:v>
                      </c:pt>
                      <c:pt idx="1391">
                        <c:v>24.113999999999997</c:v>
                      </c:pt>
                      <c:pt idx="1392">
                        <c:v>24.167999999999999</c:v>
                      </c:pt>
                      <c:pt idx="1393">
                        <c:v>24.221999999999998</c:v>
                      </c:pt>
                      <c:pt idx="1394">
                        <c:v>24.276</c:v>
                      </c:pt>
                      <c:pt idx="1395">
                        <c:v>24.33</c:v>
                      </c:pt>
                      <c:pt idx="1396">
                        <c:v>24.384</c:v>
                      </c:pt>
                      <c:pt idx="1397">
                        <c:v>24.437999999999999</c:v>
                      </c:pt>
                      <c:pt idx="1398">
                        <c:v>24.491999999999997</c:v>
                      </c:pt>
                      <c:pt idx="1399">
                        <c:v>24.545999999999999</c:v>
                      </c:pt>
                      <c:pt idx="1400">
                        <c:v>24.599999999999998</c:v>
                      </c:pt>
                      <c:pt idx="1401">
                        <c:v>24.654</c:v>
                      </c:pt>
                      <c:pt idx="1402">
                        <c:v>24.707999999999998</c:v>
                      </c:pt>
                      <c:pt idx="1403">
                        <c:v>24.762</c:v>
                      </c:pt>
                      <c:pt idx="1404">
                        <c:v>24.815999999999999</c:v>
                      </c:pt>
                      <c:pt idx="1405">
                        <c:v>24.869999999999997</c:v>
                      </c:pt>
                      <c:pt idx="1406">
                        <c:v>24.923999999999999</c:v>
                      </c:pt>
                      <c:pt idx="1407">
                        <c:v>24.977999999999998</c:v>
                      </c:pt>
                      <c:pt idx="1408">
                        <c:v>25.032</c:v>
                      </c:pt>
                      <c:pt idx="1409">
                        <c:v>25.085999999999999</c:v>
                      </c:pt>
                      <c:pt idx="1410">
                        <c:v>25.14</c:v>
                      </c:pt>
                      <c:pt idx="1411">
                        <c:v>25.193999999999999</c:v>
                      </c:pt>
                      <c:pt idx="1412">
                        <c:v>25.247999999999998</c:v>
                      </c:pt>
                      <c:pt idx="1413">
                        <c:v>25.302</c:v>
                      </c:pt>
                      <c:pt idx="1414">
                        <c:v>25.355999999999998</c:v>
                      </c:pt>
                      <c:pt idx="1415">
                        <c:v>25.41</c:v>
                      </c:pt>
                      <c:pt idx="1416">
                        <c:v>25.463999999999999</c:v>
                      </c:pt>
                      <c:pt idx="1417">
                        <c:v>25.517999999999997</c:v>
                      </c:pt>
                      <c:pt idx="1418">
                        <c:v>25.571999999999999</c:v>
                      </c:pt>
                      <c:pt idx="1419">
                        <c:v>25.625999999999998</c:v>
                      </c:pt>
                      <c:pt idx="1420">
                        <c:v>25.68</c:v>
                      </c:pt>
                      <c:pt idx="1421">
                        <c:v>25.733999999999998</c:v>
                      </c:pt>
                      <c:pt idx="1422">
                        <c:v>25.788</c:v>
                      </c:pt>
                      <c:pt idx="1423">
                        <c:v>25.841999999999999</c:v>
                      </c:pt>
                      <c:pt idx="1424">
                        <c:v>25.895999999999997</c:v>
                      </c:pt>
                      <c:pt idx="1425">
                        <c:v>25.95</c:v>
                      </c:pt>
                      <c:pt idx="1426">
                        <c:v>26.003999999999998</c:v>
                      </c:pt>
                      <c:pt idx="1427">
                        <c:v>26.058</c:v>
                      </c:pt>
                      <c:pt idx="1428">
                        <c:v>26.111999999999998</c:v>
                      </c:pt>
                      <c:pt idx="1429">
                        <c:v>26.166</c:v>
                      </c:pt>
                      <c:pt idx="1430">
                        <c:v>26.22</c:v>
                      </c:pt>
                      <c:pt idx="1431">
                        <c:v>26.273999999999997</c:v>
                      </c:pt>
                      <c:pt idx="1432">
                        <c:v>26.327999999999999</c:v>
                      </c:pt>
                      <c:pt idx="1433">
                        <c:v>26.381999999999998</c:v>
                      </c:pt>
                      <c:pt idx="1434">
                        <c:v>26.436</c:v>
                      </c:pt>
                      <c:pt idx="1435">
                        <c:v>26.49</c:v>
                      </c:pt>
                      <c:pt idx="1436">
                        <c:v>26.544</c:v>
                      </c:pt>
                      <c:pt idx="1437">
                        <c:v>26.597999999999999</c:v>
                      </c:pt>
                      <c:pt idx="1438">
                        <c:v>26.651999999999997</c:v>
                      </c:pt>
                      <c:pt idx="1439">
                        <c:v>26.706</c:v>
                      </c:pt>
                      <c:pt idx="1440">
                        <c:v>26.759999999999998</c:v>
                      </c:pt>
                      <c:pt idx="1441">
                        <c:v>26.814</c:v>
                      </c:pt>
                      <c:pt idx="1442">
                        <c:v>26.867999999999999</c:v>
                      </c:pt>
                      <c:pt idx="1443">
                        <c:v>26.921999999999997</c:v>
                      </c:pt>
                      <c:pt idx="1444">
                        <c:v>26.975999999999999</c:v>
                      </c:pt>
                      <c:pt idx="1445">
                        <c:v>27.029999999999998</c:v>
                      </c:pt>
                      <c:pt idx="1446">
                        <c:v>27.084</c:v>
                      </c:pt>
                      <c:pt idx="1447">
                        <c:v>27.137999999999998</c:v>
                      </c:pt>
                      <c:pt idx="1448">
                        <c:v>27.192</c:v>
                      </c:pt>
                      <c:pt idx="1449">
                        <c:v>27.245999999999999</c:v>
                      </c:pt>
                      <c:pt idx="1450">
                        <c:v>27.299999999999997</c:v>
                      </c:pt>
                      <c:pt idx="1451">
                        <c:v>27.353999999999999</c:v>
                      </c:pt>
                      <c:pt idx="1452">
                        <c:v>27.407999999999998</c:v>
                      </c:pt>
                      <c:pt idx="1453">
                        <c:v>27.462</c:v>
                      </c:pt>
                      <c:pt idx="1454">
                        <c:v>27.515999999999998</c:v>
                      </c:pt>
                      <c:pt idx="1455">
                        <c:v>27.57</c:v>
                      </c:pt>
                      <c:pt idx="1456">
                        <c:v>27.623999999999999</c:v>
                      </c:pt>
                      <c:pt idx="1457">
                        <c:v>27.677999999999997</c:v>
                      </c:pt>
                      <c:pt idx="1458">
                        <c:v>27.731999999999999</c:v>
                      </c:pt>
                      <c:pt idx="1459">
                        <c:v>27.785999999999998</c:v>
                      </c:pt>
                      <c:pt idx="1460">
                        <c:v>27.84</c:v>
                      </c:pt>
                      <c:pt idx="1461">
                        <c:v>27.893999999999998</c:v>
                      </c:pt>
                      <c:pt idx="1462">
                        <c:v>27.948</c:v>
                      </c:pt>
                      <c:pt idx="1463">
                        <c:v>28.001999999999999</c:v>
                      </c:pt>
                      <c:pt idx="1464">
                        <c:v>28.055999999999997</c:v>
                      </c:pt>
                      <c:pt idx="1465">
                        <c:v>28.11</c:v>
                      </c:pt>
                      <c:pt idx="1466">
                        <c:v>28.163999999999998</c:v>
                      </c:pt>
                      <c:pt idx="1467">
                        <c:v>28.218</c:v>
                      </c:pt>
                      <c:pt idx="1468">
                        <c:v>28.271999999999998</c:v>
                      </c:pt>
                      <c:pt idx="1469">
                        <c:v>28.325999999999997</c:v>
                      </c:pt>
                      <c:pt idx="1470">
                        <c:v>28.38</c:v>
                      </c:pt>
                      <c:pt idx="1471">
                        <c:v>28.433999999999997</c:v>
                      </c:pt>
                      <c:pt idx="1472">
                        <c:v>28.488</c:v>
                      </c:pt>
                      <c:pt idx="1473">
                        <c:v>28.541999999999998</c:v>
                      </c:pt>
                      <c:pt idx="1474">
                        <c:v>28.596</c:v>
                      </c:pt>
                      <c:pt idx="1475">
                        <c:v>28.65</c:v>
                      </c:pt>
                      <c:pt idx="1476">
                        <c:v>28.703999999999997</c:v>
                      </c:pt>
                      <c:pt idx="1477">
                        <c:v>28.757999999999999</c:v>
                      </c:pt>
                      <c:pt idx="1478">
                        <c:v>28.811999999999998</c:v>
                      </c:pt>
                      <c:pt idx="1479">
                        <c:v>28.866</c:v>
                      </c:pt>
                      <c:pt idx="1480">
                        <c:v>28.919999999999998</c:v>
                      </c:pt>
                      <c:pt idx="1481">
                        <c:v>28.974</c:v>
                      </c:pt>
                      <c:pt idx="1482">
                        <c:v>29.027999999999999</c:v>
                      </c:pt>
                      <c:pt idx="1483">
                        <c:v>29.081999999999997</c:v>
                      </c:pt>
                      <c:pt idx="1484">
                        <c:v>29.135999999999999</c:v>
                      </c:pt>
                      <c:pt idx="1485">
                        <c:v>29.189999999999998</c:v>
                      </c:pt>
                      <c:pt idx="1486">
                        <c:v>29.244</c:v>
                      </c:pt>
                      <c:pt idx="1487">
                        <c:v>29.297999999999998</c:v>
                      </c:pt>
                      <c:pt idx="1488">
                        <c:v>29.352</c:v>
                      </c:pt>
                      <c:pt idx="1489">
                        <c:v>29.405999999999999</c:v>
                      </c:pt>
                      <c:pt idx="1490">
                        <c:v>29.459999999999997</c:v>
                      </c:pt>
                      <c:pt idx="1491">
                        <c:v>29.513999999999999</c:v>
                      </c:pt>
                      <c:pt idx="1492">
                        <c:v>29.567999999999998</c:v>
                      </c:pt>
                      <c:pt idx="1493">
                        <c:v>29.622</c:v>
                      </c:pt>
                      <c:pt idx="1494">
                        <c:v>29.675999999999998</c:v>
                      </c:pt>
                      <c:pt idx="1495">
                        <c:v>29.73</c:v>
                      </c:pt>
                      <c:pt idx="1496">
                        <c:v>29.783999999999999</c:v>
                      </c:pt>
                      <c:pt idx="1497">
                        <c:v>29.837999999999997</c:v>
                      </c:pt>
                      <c:pt idx="1498">
                        <c:v>29.891999999999999</c:v>
                      </c:pt>
                      <c:pt idx="1499">
                        <c:v>29.945999999999998</c:v>
                      </c:pt>
                      <c:pt idx="1500">
                        <c:v>30</c:v>
                      </c:pt>
                      <c:pt idx="1501">
                        <c:v>30.139999999999997</c:v>
                      </c:pt>
                      <c:pt idx="1502">
                        <c:v>30.279999999999998</c:v>
                      </c:pt>
                      <c:pt idx="1503">
                        <c:v>30.419999999999998</c:v>
                      </c:pt>
                      <c:pt idx="1504">
                        <c:v>30.56</c:v>
                      </c:pt>
                      <c:pt idx="1505">
                        <c:v>30.7</c:v>
                      </c:pt>
                      <c:pt idx="1506">
                        <c:v>30.84</c:v>
                      </c:pt>
                      <c:pt idx="1507">
                        <c:v>30.979999999999997</c:v>
                      </c:pt>
                      <c:pt idx="1508">
                        <c:v>31.119999999999997</c:v>
                      </c:pt>
                      <c:pt idx="1509">
                        <c:v>31.259999999999998</c:v>
                      </c:pt>
                      <c:pt idx="1510">
                        <c:v>31.4</c:v>
                      </c:pt>
                      <c:pt idx="1511">
                        <c:v>31.54</c:v>
                      </c:pt>
                      <c:pt idx="1512">
                        <c:v>31.68</c:v>
                      </c:pt>
                      <c:pt idx="1513">
                        <c:v>31.82</c:v>
                      </c:pt>
                      <c:pt idx="1514">
                        <c:v>31.959999999999997</c:v>
                      </c:pt>
                      <c:pt idx="1515">
                        <c:v>32.1</c:v>
                      </c:pt>
                      <c:pt idx="1516">
                        <c:v>32.24</c:v>
                      </c:pt>
                      <c:pt idx="1517">
                        <c:v>32.379999999999995</c:v>
                      </c:pt>
                      <c:pt idx="1518">
                        <c:v>32.519999999999996</c:v>
                      </c:pt>
                      <c:pt idx="1519">
                        <c:v>32.659999999999997</c:v>
                      </c:pt>
                      <c:pt idx="1520">
                        <c:v>32.799999999999997</c:v>
                      </c:pt>
                      <c:pt idx="1521">
                        <c:v>32.94</c:v>
                      </c:pt>
                      <c:pt idx="1522">
                        <c:v>33.08</c:v>
                      </c:pt>
                      <c:pt idx="1523">
                        <c:v>33.22</c:v>
                      </c:pt>
                      <c:pt idx="1524">
                        <c:v>33.36</c:v>
                      </c:pt>
                      <c:pt idx="1525">
                        <c:v>33.5</c:v>
                      </c:pt>
                      <c:pt idx="1526">
                        <c:v>33.64</c:v>
                      </c:pt>
                      <c:pt idx="1527">
                        <c:v>33.78</c:v>
                      </c:pt>
                      <c:pt idx="1528">
                        <c:v>33.92</c:v>
                      </c:pt>
                      <c:pt idx="1529">
                        <c:v>34.059999999999995</c:v>
                      </c:pt>
                      <c:pt idx="1530">
                        <c:v>34.199999999999996</c:v>
                      </c:pt>
                      <c:pt idx="1531">
                        <c:v>34.339999999999996</c:v>
                      </c:pt>
                      <c:pt idx="1532">
                        <c:v>34.479999999999997</c:v>
                      </c:pt>
                      <c:pt idx="1533">
                        <c:v>34.619999999999997</c:v>
                      </c:pt>
                      <c:pt idx="1534">
                        <c:v>34.76</c:v>
                      </c:pt>
                      <c:pt idx="1535">
                        <c:v>34.9</c:v>
                      </c:pt>
                      <c:pt idx="1536">
                        <c:v>35.04</c:v>
                      </c:pt>
                      <c:pt idx="1537">
                        <c:v>35.18</c:v>
                      </c:pt>
                      <c:pt idx="1538">
                        <c:v>35.32</c:v>
                      </c:pt>
                      <c:pt idx="1539">
                        <c:v>35.46</c:v>
                      </c:pt>
                      <c:pt idx="1540">
                        <c:v>35.6</c:v>
                      </c:pt>
                      <c:pt idx="1541">
                        <c:v>35.739999999999995</c:v>
                      </c:pt>
                      <c:pt idx="1542">
                        <c:v>35.879999999999995</c:v>
                      </c:pt>
                      <c:pt idx="1543">
                        <c:v>36.019999999999996</c:v>
                      </c:pt>
                      <c:pt idx="1544">
                        <c:v>36.159999999999997</c:v>
                      </c:pt>
                      <c:pt idx="1545">
                        <c:v>36.299999999999997</c:v>
                      </c:pt>
                      <c:pt idx="1546">
                        <c:v>36.44</c:v>
                      </c:pt>
                      <c:pt idx="1547">
                        <c:v>36.58</c:v>
                      </c:pt>
                      <c:pt idx="1548">
                        <c:v>36.72</c:v>
                      </c:pt>
                      <c:pt idx="1549">
                        <c:v>36.86</c:v>
                      </c:pt>
                      <c:pt idx="1550">
                        <c:v>37</c:v>
                      </c:pt>
                      <c:pt idx="1551">
                        <c:v>37.14</c:v>
                      </c:pt>
                      <c:pt idx="1552">
                        <c:v>37.28</c:v>
                      </c:pt>
                      <c:pt idx="1553">
                        <c:v>37.42</c:v>
                      </c:pt>
                      <c:pt idx="1554">
                        <c:v>37.559999999999995</c:v>
                      </c:pt>
                      <c:pt idx="1555">
                        <c:v>37.699999999999996</c:v>
                      </c:pt>
                      <c:pt idx="1556">
                        <c:v>37.839999999999996</c:v>
                      </c:pt>
                      <c:pt idx="1557">
                        <c:v>37.979999999999997</c:v>
                      </c:pt>
                      <c:pt idx="1558">
                        <c:v>38.119999999999997</c:v>
                      </c:pt>
                      <c:pt idx="1559">
                        <c:v>38.26</c:v>
                      </c:pt>
                      <c:pt idx="1560">
                        <c:v>38.4</c:v>
                      </c:pt>
                      <c:pt idx="1561">
                        <c:v>38.54</c:v>
                      </c:pt>
                      <c:pt idx="1562">
                        <c:v>38.68</c:v>
                      </c:pt>
                      <c:pt idx="1563">
                        <c:v>38.82</c:v>
                      </c:pt>
                      <c:pt idx="1564">
                        <c:v>38.96</c:v>
                      </c:pt>
                      <c:pt idx="1565">
                        <c:v>39.1</c:v>
                      </c:pt>
                      <c:pt idx="1566">
                        <c:v>39.239999999999995</c:v>
                      </c:pt>
                      <c:pt idx="1567">
                        <c:v>39.379999999999995</c:v>
                      </c:pt>
                      <c:pt idx="1568">
                        <c:v>39.519999999999996</c:v>
                      </c:pt>
                      <c:pt idx="1569">
                        <c:v>39.659999999999997</c:v>
                      </c:pt>
                      <c:pt idx="1570">
                        <c:v>39.799999999999997</c:v>
                      </c:pt>
                      <c:pt idx="1571">
                        <c:v>39.94</c:v>
                      </c:pt>
                      <c:pt idx="1572">
                        <c:v>40.08</c:v>
                      </c:pt>
                      <c:pt idx="1573">
                        <c:v>40.22</c:v>
                      </c:pt>
                      <c:pt idx="1574">
                        <c:v>40.36</c:v>
                      </c:pt>
                      <c:pt idx="1575">
                        <c:v>40.5</c:v>
                      </c:pt>
                      <c:pt idx="1576">
                        <c:v>40.64</c:v>
                      </c:pt>
                      <c:pt idx="1577">
                        <c:v>40.78</c:v>
                      </c:pt>
                      <c:pt idx="1578">
                        <c:v>40.919999999999995</c:v>
                      </c:pt>
                      <c:pt idx="1579">
                        <c:v>41.059999999999995</c:v>
                      </c:pt>
                      <c:pt idx="1580">
                        <c:v>41.199999999999996</c:v>
                      </c:pt>
                      <c:pt idx="1581">
                        <c:v>41.339999999999996</c:v>
                      </c:pt>
                      <c:pt idx="1582">
                        <c:v>41.48</c:v>
                      </c:pt>
                      <c:pt idx="1583">
                        <c:v>41.62</c:v>
                      </c:pt>
                      <c:pt idx="1584">
                        <c:v>41.76</c:v>
                      </c:pt>
                      <c:pt idx="1585">
                        <c:v>41.9</c:v>
                      </c:pt>
                      <c:pt idx="1586">
                        <c:v>42.04</c:v>
                      </c:pt>
                      <c:pt idx="1587">
                        <c:v>42.18</c:v>
                      </c:pt>
                      <c:pt idx="1588">
                        <c:v>42.32</c:v>
                      </c:pt>
                      <c:pt idx="1589">
                        <c:v>42.46</c:v>
                      </c:pt>
                      <c:pt idx="1590">
                        <c:v>42.6</c:v>
                      </c:pt>
                      <c:pt idx="1591">
                        <c:v>42.739999999999995</c:v>
                      </c:pt>
                      <c:pt idx="1592">
                        <c:v>42.879999999999995</c:v>
                      </c:pt>
                      <c:pt idx="1593">
                        <c:v>43.019999999999996</c:v>
                      </c:pt>
                      <c:pt idx="1594">
                        <c:v>43.16</c:v>
                      </c:pt>
                      <c:pt idx="1595">
                        <c:v>43.3</c:v>
                      </c:pt>
                      <c:pt idx="1596">
                        <c:v>43.44</c:v>
                      </c:pt>
                      <c:pt idx="1597">
                        <c:v>43.58</c:v>
                      </c:pt>
                      <c:pt idx="1598">
                        <c:v>43.72</c:v>
                      </c:pt>
                      <c:pt idx="1599">
                        <c:v>43.86</c:v>
                      </c:pt>
                      <c:pt idx="1600">
                        <c:v>44</c:v>
                      </c:pt>
                      <c:pt idx="1601">
                        <c:v>44.14</c:v>
                      </c:pt>
                      <c:pt idx="1602">
                        <c:v>44.28</c:v>
                      </c:pt>
                      <c:pt idx="1603">
                        <c:v>44.419999999999995</c:v>
                      </c:pt>
                      <c:pt idx="1604">
                        <c:v>44.559999999999995</c:v>
                      </c:pt>
                      <c:pt idx="1605">
                        <c:v>44.699999999999996</c:v>
                      </c:pt>
                      <c:pt idx="1606">
                        <c:v>44.839999999999996</c:v>
                      </c:pt>
                      <c:pt idx="1607">
                        <c:v>44.98</c:v>
                      </c:pt>
                      <c:pt idx="1608">
                        <c:v>45.12</c:v>
                      </c:pt>
                      <c:pt idx="1609">
                        <c:v>45.26</c:v>
                      </c:pt>
                      <c:pt idx="1610">
                        <c:v>45.4</c:v>
                      </c:pt>
                      <c:pt idx="1611">
                        <c:v>45.54</c:v>
                      </c:pt>
                      <c:pt idx="1612">
                        <c:v>45.68</c:v>
                      </c:pt>
                      <c:pt idx="1613">
                        <c:v>45.82</c:v>
                      </c:pt>
                      <c:pt idx="1614">
                        <c:v>45.96</c:v>
                      </c:pt>
                      <c:pt idx="1615">
                        <c:v>46.1</c:v>
                      </c:pt>
                      <c:pt idx="1616">
                        <c:v>46.239999999999995</c:v>
                      </c:pt>
                      <c:pt idx="1617">
                        <c:v>46.379999999999995</c:v>
                      </c:pt>
                      <c:pt idx="1618">
                        <c:v>46.519999999999996</c:v>
                      </c:pt>
                      <c:pt idx="1619">
                        <c:v>46.66</c:v>
                      </c:pt>
                      <c:pt idx="1620">
                        <c:v>46.8</c:v>
                      </c:pt>
                      <c:pt idx="1621">
                        <c:v>46.94</c:v>
                      </c:pt>
                      <c:pt idx="1622">
                        <c:v>47.08</c:v>
                      </c:pt>
                      <c:pt idx="1623">
                        <c:v>47.22</c:v>
                      </c:pt>
                      <c:pt idx="1624">
                        <c:v>47.36</c:v>
                      </c:pt>
                      <c:pt idx="1625">
                        <c:v>47.5</c:v>
                      </c:pt>
                      <c:pt idx="1626">
                        <c:v>47.64</c:v>
                      </c:pt>
                      <c:pt idx="1627">
                        <c:v>47.78</c:v>
                      </c:pt>
                      <c:pt idx="1628">
                        <c:v>47.919999999999995</c:v>
                      </c:pt>
                      <c:pt idx="1629">
                        <c:v>48.059999999999995</c:v>
                      </c:pt>
                      <c:pt idx="1630">
                        <c:v>48.199999999999996</c:v>
                      </c:pt>
                      <c:pt idx="1631">
                        <c:v>48.339999999999996</c:v>
                      </c:pt>
                      <c:pt idx="1632">
                        <c:v>48.48</c:v>
                      </c:pt>
                      <c:pt idx="1633">
                        <c:v>48.62</c:v>
                      </c:pt>
                      <c:pt idx="1634">
                        <c:v>48.76</c:v>
                      </c:pt>
                      <c:pt idx="1635">
                        <c:v>48.9</c:v>
                      </c:pt>
                      <c:pt idx="1636">
                        <c:v>49.04</c:v>
                      </c:pt>
                      <c:pt idx="1637">
                        <c:v>49.18</c:v>
                      </c:pt>
                      <c:pt idx="1638">
                        <c:v>49.32</c:v>
                      </c:pt>
                      <c:pt idx="1639">
                        <c:v>49.46</c:v>
                      </c:pt>
                      <c:pt idx="1640">
                        <c:v>49.599999999999994</c:v>
                      </c:pt>
                      <c:pt idx="1641">
                        <c:v>49.739999999999995</c:v>
                      </c:pt>
                      <c:pt idx="1642">
                        <c:v>49.879999999999995</c:v>
                      </c:pt>
                      <c:pt idx="1643">
                        <c:v>50.019999999999996</c:v>
                      </c:pt>
                      <c:pt idx="1644">
                        <c:v>50.16</c:v>
                      </c:pt>
                      <c:pt idx="1645">
                        <c:v>50.3</c:v>
                      </c:pt>
                      <c:pt idx="1646">
                        <c:v>50.44</c:v>
                      </c:pt>
                      <c:pt idx="1647">
                        <c:v>50.58</c:v>
                      </c:pt>
                      <c:pt idx="1648">
                        <c:v>50.72</c:v>
                      </c:pt>
                      <c:pt idx="1649">
                        <c:v>50.86</c:v>
                      </c:pt>
                      <c:pt idx="1650">
                        <c:v>51</c:v>
                      </c:pt>
                      <c:pt idx="1651">
                        <c:v>51.14</c:v>
                      </c:pt>
                      <c:pt idx="1652">
                        <c:v>51.28</c:v>
                      </c:pt>
                      <c:pt idx="1653">
                        <c:v>51.419999999999995</c:v>
                      </c:pt>
                      <c:pt idx="1654">
                        <c:v>51.559999999999995</c:v>
                      </c:pt>
                      <c:pt idx="1655">
                        <c:v>51.699999999999996</c:v>
                      </c:pt>
                      <c:pt idx="1656">
                        <c:v>51.839999999999996</c:v>
                      </c:pt>
                      <c:pt idx="1657">
                        <c:v>51.98</c:v>
                      </c:pt>
                      <c:pt idx="1658">
                        <c:v>52.12</c:v>
                      </c:pt>
                      <c:pt idx="1659">
                        <c:v>52.26</c:v>
                      </c:pt>
                      <c:pt idx="1660">
                        <c:v>52.4</c:v>
                      </c:pt>
                      <c:pt idx="1661">
                        <c:v>52.54</c:v>
                      </c:pt>
                      <c:pt idx="1662">
                        <c:v>52.68</c:v>
                      </c:pt>
                      <c:pt idx="1663">
                        <c:v>52.82</c:v>
                      </c:pt>
                      <c:pt idx="1664">
                        <c:v>52.96</c:v>
                      </c:pt>
                      <c:pt idx="1665">
                        <c:v>53.099999999999994</c:v>
                      </c:pt>
                      <c:pt idx="1666">
                        <c:v>53.239999999999995</c:v>
                      </c:pt>
                      <c:pt idx="1667">
                        <c:v>53.379999999999995</c:v>
                      </c:pt>
                      <c:pt idx="1668">
                        <c:v>53.519999999999996</c:v>
                      </c:pt>
                      <c:pt idx="1669">
                        <c:v>53.66</c:v>
                      </c:pt>
                      <c:pt idx="1670">
                        <c:v>53.8</c:v>
                      </c:pt>
                      <c:pt idx="1671">
                        <c:v>53.94</c:v>
                      </c:pt>
                      <c:pt idx="1672">
                        <c:v>54.08</c:v>
                      </c:pt>
                      <c:pt idx="1673">
                        <c:v>54.22</c:v>
                      </c:pt>
                      <c:pt idx="1674">
                        <c:v>54.36</c:v>
                      </c:pt>
                      <c:pt idx="1675">
                        <c:v>54.5</c:v>
                      </c:pt>
                      <c:pt idx="1676">
                        <c:v>54.64</c:v>
                      </c:pt>
                      <c:pt idx="1677">
                        <c:v>54.779999999999994</c:v>
                      </c:pt>
                      <c:pt idx="1678">
                        <c:v>54.919999999999995</c:v>
                      </c:pt>
                      <c:pt idx="1679">
                        <c:v>55.059999999999995</c:v>
                      </c:pt>
                      <c:pt idx="1680">
                        <c:v>55.199999999999996</c:v>
                      </c:pt>
                      <c:pt idx="1681">
                        <c:v>55.339999999999996</c:v>
                      </c:pt>
                      <c:pt idx="1682">
                        <c:v>55.48</c:v>
                      </c:pt>
                      <c:pt idx="1683">
                        <c:v>55.62</c:v>
                      </c:pt>
                      <c:pt idx="1684">
                        <c:v>55.76</c:v>
                      </c:pt>
                      <c:pt idx="1685">
                        <c:v>55.9</c:v>
                      </c:pt>
                      <c:pt idx="1686">
                        <c:v>56.04</c:v>
                      </c:pt>
                      <c:pt idx="1687">
                        <c:v>56.18</c:v>
                      </c:pt>
                      <c:pt idx="1688">
                        <c:v>56.32</c:v>
                      </c:pt>
                      <c:pt idx="1689">
                        <c:v>56.46</c:v>
                      </c:pt>
                      <c:pt idx="1690">
                        <c:v>56.599999999999994</c:v>
                      </c:pt>
                      <c:pt idx="1691">
                        <c:v>56.739999999999995</c:v>
                      </c:pt>
                      <c:pt idx="1692">
                        <c:v>56.879999999999995</c:v>
                      </c:pt>
                      <c:pt idx="1693">
                        <c:v>57.019999999999996</c:v>
                      </c:pt>
                      <c:pt idx="1694">
                        <c:v>57.16</c:v>
                      </c:pt>
                      <c:pt idx="1695">
                        <c:v>57.3</c:v>
                      </c:pt>
                      <c:pt idx="1696">
                        <c:v>57.44</c:v>
                      </c:pt>
                      <c:pt idx="1697">
                        <c:v>57.58</c:v>
                      </c:pt>
                      <c:pt idx="1698">
                        <c:v>57.72</c:v>
                      </c:pt>
                      <c:pt idx="1699">
                        <c:v>57.86</c:v>
                      </c:pt>
                      <c:pt idx="1700">
                        <c:v>58</c:v>
                      </c:pt>
                      <c:pt idx="1701">
                        <c:v>58.14</c:v>
                      </c:pt>
                      <c:pt idx="1702">
                        <c:v>58.279999999999994</c:v>
                      </c:pt>
                      <c:pt idx="1703">
                        <c:v>58.419999999999995</c:v>
                      </c:pt>
                      <c:pt idx="1704">
                        <c:v>58.559999999999995</c:v>
                      </c:pt>
                      <c:pt idx="1705">
                        <c:v>58.699999999999996</c:v>
                      </c:pt>
                      <c:pt idx="1706">
                        <c:v>58.839999999999996</c:v>
                      </c:pt>
                      <c:pt idx="1707">
                        <c:v>58.98</c:v>
                      </c:pt>
                      <c:pt idx="1708">
                        <c:v>59.12</c:v>
                      </c:pt>
                      <c:pt idx="1709">
                        <c:v>59.26</c:v>
                      </c:pt>
                      <c:pt idx="1710">
                        <c:v>59.4</c:v>
                      </c:pt>
                      <c:pt idx="1711">
                        <c:v>59.54</c:v>
                      </c:pt>
                      <c:pt idx="1712">
                        <c:v>59.68</c:v>
                      </c:pt>
                      <c:pt idx="1713">
                        <c:v>59.82</c:v>
                      </c:pt>
                      <c:pt idx="1714">
                        <c:v>59.959999999999994</c:v>
                      </c:pt>
                      <c:pt idx="1715">
                        <c:v>60.099999999999994</c:v>
                      </c:pt>
                      <c:pt idx="1716">
                        <c:v>60.239999999999995</c:v>
                      </c:pt>
                      <c:pt idx="1717">
                        <c:v>60.379999999999995</c:v>
                      </c:pt>
                      <c:pt idx="1718">
                        <c:v>60.519999999999996</c:v>
                      </c:pt>
                      <c:pt idx="1719">
                        <c:v>60.66</c:v>
                      </c:pt>
                      <c:pt idx="1720">
                        <c:v>60.8</c:v>
                      </c:pt>
                      <c:pt idx="1721">
                        <c:v>60.94</c:v>
                      </c:pt>
                      <c:pt idx="1722">
                        <c:v>61.08</c:v>
                      </c:pt>
                      <c:pt idx="1723">
                        <c:v>61.22</c:v>
                      </c:pt>
                      <c:pt idx="1724">
                        <c:v>61.36</c:v>
                      </c:pt>
                      <c:pt idx="1725">
                        <c:v>61.5</c:v>
                      </c:pt>
                      <c:pt idx="1726">
                        <c:v>61.64</c:v>
                      </c:pt>
                      <c:pt idx="1727">
                        <c:v>61.779999999999994</c:v>
                      </c:pt>
                      <c:pt idx="1728">
                        <c:v>61.919999999999995</c:v>
                      </c:pt>
                      <c:pt idx="1729">
                        <c:v>62.059999999999995</c:v>
                      </c:pt>
                      <c:pt idx="1730">
                        <c:v>62.199999999999996</c:v>
                      </c:pt>
                      <c:pt idx="1731">
                        <c:v>62.339999999999996</c:v>
                      </c:pt>
                      <c:pt idx="1732">
                        <c:v>62.48</c:v>
                      </c:pt>
                      <c:pt idx="1733">
                        <c:v>62.62</c:v>
                      </c:pt>
                      <c:pt idx="1734">
                        <c:v>62.76</c:v>
                      </c:pt>
                      <c:pt idx="1735">
                        <c:v>62.9</c:v>
                      </c:pt>
                      <c:pt idx="1736">
                        <c:v>63.04</c:v>
                      </c:pt>
                      <c:pt idx="1737">
                        <c:v>63.18</c:v>
                      </c:pt>
                      <c:pt idx="1738">
                        <c:v>63.32</c:v>
                      </c:pt>
                      <c:pt idx="1739">
                        <c:v>63.459999999999994</c:v>
                      </c:pt>
                      <c:pt idx="1740">
                        <c:v>63.599999999999994</c:v>
                      </c:pt>
                      <c:pt idx="1741">
                        <c:v>63.739999999999995</c:v>
                      </c:pt>
                      <c:pt idx="1742">
                        <c:v>63.879999999999995</c:v>
                      </c:pt>
                      <c:pt idx="1743">
                        <c:v>64.02</c:v>
                      </c:pt>
                      <c:pt idx="1744">
                        <c:v>64.16</c:v>
                      </c:pt>
                      <c:pt idx="1745">
                        <c:v>64.3</c:v>
                      </c:pt>
                      <c:pt idx="1746">
                        <c:v>64.44</c:v>
                      </c:pt>
                      <c:pt idx="1747">
                        <c:v>64.58</c:v>
                      </c:pt>
                      <c:pt idx="1748">
                        <c:v>64.72</c:v>
                      </c:pt>
                      <c:pt idx="1749">
                        <c:v>64.86</c:v>
                      </c:pt>
                      <c:pt idx="1750">
                        <c:v>65</c:v>
                      </c:pt>
                      <c:pt idx="1751">
                        <c:v>65.14</c:v>
                      </c:pt>
                      <c:pt idx="1752">
                        <c:v>65.28</c:v>
                      </c:pt>
                      <c:pt idx="1753">
                        <c:v>65.42</c:v>
                      </c:pt>
                      <c:pt idx="1754">
                        <c:v>65.56</c:v>
                      </c:pt>
                      <c:pt idx="1755">
                        <c:v>65.7</c:v>
                      </c:pt>
                      <c:pt idx="1756">
                        <c:v>65.84</c:v>
                      </c:pt>
                      <c:pt idx="1757">
                        <c:v>65.98</c:v>
                      </c:pt>
                      <c:pt idx="1758">
                        <c:v>66.11999999999999</c:v>
                      </c:pt>
                      <c:pt idx="1759">
                        <c:v>66.259999999999991</c:v>
                      </c:pt>
                      <c:pt idx="1760">
                        <c:v>66.399999999999991</c:v>
                      </c:pt>
                      <c:pt idx="1761">
                        <c:v>66.539999999999992</c:v>
                      </c:pt>
                      <c:pt idx="1762">
                        <c:v>66.679999999999993</c:v>
                      </c:pt>
                      <c:pt idx="1763">
                        <c:v>66.819999999999993</c:v>
                      </c:pt>
                      <c:pt idx="1764">
                        <c:v>66.959999999999994</c:v>
                      </c:pt>
                      <c:pt idx="1765">
                        <c:v>67.099999999999994</c:v>
                      </c:pt>
                      <c:pt idx="1766">
                        <c:v>67.239999999999995</c:v>
                      </c:pt>
                      <c:pt idx="1767">
                        <c:v>67.38</c:v>
                      </c:pt>
                      <c:pt idx="1768">
                        <c:v>67.52</c:v>
                      </c:pt>
                      <c:pt idx="1769">
                        <c:v>67.66</c:v>
                      </c:pt>
                      <c:pt idx="1770">
                        <c:v>67.8</c:v>
                      </c:pt>
                      <c:pt idx="1771">
                        <c:v>67.94</c:v>
                      </c:pt>
                      <c:pt idx="1772">
                        <c:v>68.08</c:v>
                      </c:pt>
                      <c:pt idx="1773">
                        <c:v>68.22</c:v>
                      </c:pt>
                      <c:pt idx="1774">
                        <c:v>68.36</c:v>
                      </c:pt>
                      <c:pt idx="1775">
                        <c:v>68.5</c:v>
                      </c:pt>
                      <c:pt idx="1776">
                        <c:v>68.64</c:v>
                      </c:pt>
                      <c:pt idx="1777">
                        <c:v>68.78</c:v>
                      </c:pt>
                      <c:pt idx="1778">
                        <c:v>68.92</c:v>
                      </c:pt>
                      <c:pt idx="1779">
                        <c:v>69.06</c:v>
                      </c:pt>
                      <c:pt idx="1780">
                        <c:v>69.2</c:v>
                      </c:pt>
                      <c:pt idx="1781">
                        <c:v>69.34</c:v>
                      </c:pt>
                      <c:pt idx="1782">
                        <c:v>69.47999999999999</c:v>
                      </c:pt>
                      <c:pt idx="1783">
                        <c:v>69.61999999999999</c:v>
                      </c:pt>
                      <c:pt idx="1784">
                        <c:v>69.759999999999991</c:v>
                      </c:pt>
                      <c:pt idx="1785">
                        <c:v>69.899999999999991</c:v>
                      </c:pt>
                      <c:pt idx="1786">
                        <c:v>70.039999999999992</c:v>
                      </c:pt>
                      <c:pt idx="1787">
                        <c:v>70.179999999999993</c:v>
                      </c:pt>
                      <c:pt idx="1788">
                        <c:v>70.319999999999993</c:v>
                      </c:pt>
                      <c:pt idx="1789">
                        <c:v>70.459999999999994</c:v>
                      </c:pt>
                      <c:pt idx="1790">
                        <c:v>70.599999999999994</c:v>
                      </c:pt>
                      <c:pt idx="1791">
                        <c:v>70.739999999999995</c:v>
                      </c:pt>
                      <c:pt idx="1792">
                        <c:v>70.88</c:v>
                      </c:pt>
                      <c:pt idx="1793">
                        <c:v>71.02</c:v>
                      </c:pt>
                      <c:pt idx="1794">
                        <c:v>71.16</c:v>
                      </c:pt>
                      <c:pt idx="1795">
                        <c:v>71.3</c:v>
                      </c:pt>
                      <c:pt idx="1796">
                        <c:v>71.44</c:v>
                      </c:pt>
                      <c:pt idx="1797">
                        <c:v>71.58</c:v>
                      </c:pt>
                      <c:pt idx="1798">
                        <c:v>71.72</c:v>
                      </c:pt>
                      <c:pt idx="1799">
                        <c:v>71.86</c:v>
                      </c:pt>
                      <c:pt idx="1800">
                        <c:v>72</c:v>
                      </c:pt>
                      <c:pt idx="1801">
                        <c:v>72.14</c:v>
                      </c:pt>
                      <c:pt idx="1802">
                        <c:v>72.28</c:v>
                      </c:pt>
                      <c:pt idx="1803">
                        <c:v>72.42</c:v>
                      </c:pt>
                      <c:pt idx="1804">
                        <c:v>72.56</c:v>
                      </c:pt>
                      <c:pt idx="1805">
                        <c:v>72.7</c:v>
                      </c:pt>
                      <c:pt idx="1806">
                        <c:v>72.84</c:v>
                      </c:pt>
                      <c:pt idx="1807">
                        <c:v>72.97999999999999</c:v>
                      </c:pt>
                      <c:pt idx="1808">
                        <c:v>73.11999999999999</c:v>
                      </c:pt>
                      <c:pt idx="1809">
                        <c:v>73.259999999999991</c:v>
                      </c:pt>
                      <c:pt idx="1810">
                        <c:v>73.399999999999991</c:v>
                      </c:pt>
                      <c:pt idx="1811">
                        <c:v>73.539999999999992</c:v>
                      </c:pt>
                      <c:pt idx="1812">
                        <c:v>73.679999999999993</c:v>
                      </c:pt>
                      <c:pt idx="1813">
                        <c:v>73.819999999999993</c:v>
                      </c:pt>
                      <c:pt idx="1814">
                        <c:v>73.959999999999994</c:v>
                      </c:pt>
                      <c:pt idx="1815">
                        <c:v>74.099999999999994</c:v>
                      </c:pt>
                      <c:pt idx="1816">
                        <c:v>74.239999999999995</c:v>
                      </c:pt>
                      <c:pt idx="1817">
                        <c:v>74.38</c:v>
                      </c:pt>
                      <c:pt idx="1818">
                        <c:v>74.52</c:v>
                      </c:pt>
                      <c:pt idx="1819">
                        <c:v>74.66</c:v>
                      </c:pt>
                      <c:pt idx="1820">
                        <c:v>74.8</c:v>
                      </c:pt>
                      <c:pt idx="1821">
                        <c:v>74.94</c:v>
                      </c:pt>
                      <c:pt idx="1822">
                        <c:v>75.08</c:v>
                      </c:pt>
                      <c:pt idx="1823">
                        <c:v>75.22</c:v>
                      </c:pt>
                      <c:pt idx="1824">
                        <c:v>75.36</c:v>
                      </c:pt>
                      <c:pt idx="1825">
                        <c:v>75.5</c:v>
                      </c:pt>
                      <c:pt idx="1826">
                        <c:v>75.64</c:v>
                      </c:pt>
                      <c:pt idx="1827">
                        <c:v>75.78</c:v>
                      </c:pt>
                      <c:pt idx="1828">
                        <c:v>75.92</c:v>
                      </c:pt>
                      <c:pt idx="1829">
                        <c:v>76.06</c:v>
                      </c:pt>
                      <c:pt idx="1830">
                        <c:v>76.2</c:v>
                      </c:pt>
                      <c:pt idx="1831">
                        <c:v>76.34</c:v>
                      </c:pt>
                      <c:pt idx="1832">
                        <c:v>76.47999999999999</c:v>
                      </c:pt>
                      <c:pt idx="1833">
                        <c:v>76.61999999999999</c:v>
                      </c:pt>
                      <c:pt idx="1834">
                        <c:v>76.759999999999991</c:v>
                      </c:pt>
                      <c:pt idx="1835">
                        <c:v>76.899999999999991</c:v>
                      </c:pt>
                      <c:pt idx="1836">
                        <c:v>77.039999999999992</c:v>
                      </c:pt>
                      <c:pt idx="1837">
                        <c:v>77.179999999999993</c:v>
                      </c:pt>
                      <c:pt idx="1838">
                        <c:v>77.319999999999993</c:v>
                      </c:pt>
                      <c:pt idx="1839">
                        <c:v>77.459999999999994</c:v>
                      </c:pt>
                      <c:pt idx="1840">
                        <c:v>77.599999999999994</c:v>
                      </c:pt>
                      <c:pt idx="1841">
                        <c:v>77.739999999999995</c:v>
                      </c:pt>
                      <c:pt idx="1842">
                        <c:v>77.88</c:v>
                      </c:pt>
                      <c:pt idx="1843">
                        <c:v>78.02</c:v>
                      </c:pt>
                      <c:pt idx="1844">
                        <c:v>78.16</c:v>
                      </c:pt>
                      <c:pt idx="1845">
                        <c:v>78.3</c:v>
                      </c:pt>
                      <c:pt idx="1846">
                        <c:v>78.44</c:v>
                      </c:pt>
                      <c:pt idx="1847">
                        <c:v>78.58</c:v>
                      </c:pt>
                      <c:pt idx="1848">
                        <c:v>78.72</c:v>
                      </c:pt>
                      <c:pt idx="1849">
                        <c:v>78.86</c:v>
                      </c:pt>
                      <c:pt idx="1850">
                        <c:v>79</c:v>
                      </c:pt>
                      <c:pt idx="1851">
                        <c:v>79.14</c:v>
                      </c:pt>
                      <c:pt idx="1852">
                        <c:v>79.28</c:v>
                      </c:pt>
                      <c:pt idx="1853">
                        <c:v>79.42</c:v>
                      </c:pt>
                      <c:pt idx="1854">
                        <c:v>79.56</c:v>
                      </c:pt>
                      <c:pt idx="1855">
                        <c:v>79.7</c:v>
                      </c:pt>
                      <c:pt idx="1856">
                        <c:v>79.84</c:v>
                      </c:pt>
                      <c:pt idx="1857">
                        <c:v>79.97999999999999</c:v>
                      </c:pt>
                      <c:pt idx="1858">
                        <c:v>80.11999999999999</c:v>
                      </c:pt>
                      <c:pt idx="1859">
                        <c:v>80.259999999999991</c:v>
                      </c:pt>
                      <c:pt idx="1860">
                        <c:v>80.399999999999991</c:v>
                      </c:pt>
                      <c:pt idx="1861">
                        <c:v>80.539999999999992</c:v>
                      </c:pt>
                      <c:pt idx="1862">
                        <c:v>80.679999999999993</c:v>
                      </c:pt>
                      <c:pt idx="1863">
                        <c:v>80.819999999999993</c:v>
                      </c:pt>
                      <c:pt idx="1864">
                        <c:v>80.959999999999994</c:v>
                      </c:pt>
                      <c:pt idx="1865">
                        <c:v>81.099999999999994</c:v>
                      </c:pt>
                      <c:pt idx="1866">
                        <c:v>81.239999999999995</c:v>
                      </c:pt>
                      <c:pt idx="1867">
                        <c:v>81.38</c:v>
                      </c:pt>
                      <c:pt idx="1868">
                        <c:v>81.52</c:v>
                      </c:pt>
                      <c:pt idx="1869">
                        <c:v>81.66</c:v>
                      </c:pt>
                      <c:pt idx="1870">
                        <c:v>81.8</c:v>
                      </c:pt>
                      <c:pt idx="1871">
                        <c:v>81.94</c:v>
                      </c:pt>
                      <c:pt idx="1872">
                        <c:v>82.08</c:v>
                      </c:pt>
                      <c:pt idx="1873">
                        <c:v>82.22</c:v>
                      </c:pt>
                      <c:pt idx="1874">
                        <c:v>82.36</c:v>
                      </c:pt>
                      <c:pt idx="1875">
                        <c:v>82.5</c:v>
                      </c:pt>
                      <c:pt idx="1876">
                        <c:v>82.64</c:v>
                      </c:pt>
                      <c:pt idx="1877">
                        <c:v>82.78</c:v>
                      </c:pt>
                      <c:pt idx="1878">
                        <c:v>82.92</c:v>
                      </c:pt>
                      <c:pt idx="1879">
                        <c:v>83.06</c:v>
                      </c:pt>
                      <c:pt idx="1880">
                        <c:v>83.2</c:v>
                      </c:pt>
                      <c:pt idx="1881">
                        <c:v>83.339999999999989</c:v>
                      </c:pt>
                      <c:pt idx="1882">
                        <c:v>83.47999999999999</c:v>
                      </c:pt>
                      <c:pt idx="1883">
                        <c:v>83.61999999999999</c:v>
                      </c:pt>
                      <c:pt idx="1884">
                        <c:v>83.759999999999991</c:v>
                      </c:pt>
                      <c:pt idx="1885">
                        <c:v>83.899999999999991</c:v>
                      </c:pt>
                      <c:pt idx="1886">
                        <c:v>84.039999999999992</c:v>
                      </c:pt>
                      <c:pt idx="1887">
                        <c:v>84.179999999999993</c:v>
                      </c:pt>
                      <c:pt idx="1888">
                        <c:v>84.32</c:v>
                      </c:pt>
                      <c:pt idx="1889">
                        <c:v>84.46</c:v>
                      </c:pt>
                      <c:pt idx="1890">
                        <c:v>84.6</c:v>
                      </c:pt>
                      <c:pt idx="1891">
                        <c:v>84.74</c:v>
                      </c:pt>
                      <c:pt idx="1892">
                        <c:v>84.88</c:v>
                      </c:pt>
                      <c:pt idx="1893">
                        <c:v>85.02</c:v>
                      </c:pt>
                      <c:pt idx="1894">
                        <c:v>85.16</c:v>
                      </c:pt>
                      <c:pt idx="1895">
                        <c:v>85.3</c:v>
                      </c:pt>
                      <c:pt idx="1896">
                        <c:v>85.44</c:v>
                      </c:pt>
                      <c:pt idx="1897">
                        <c:v>85.58</c:v>
                      </c:pt>
                      <c:pt idx="1898">
                        <c:v>85.72</c:v>
                      </c:pt>
                      <c:pt idx="1899">
                        <c:v>85.86</c:v>
                      </c:pt>
                      <c:pt idx="1900">
                        <c:v>86</c:v>
                      </c:pt>
                      <c:pt idx="1901">
                        <c:v>86.14</c:v>
                      </c:pt>
                      <c:pt idx="1902">
                        <c:v>86.28</c:v>
                      </c:pt>
                      <c:pt idx="1903">
                        <c:v>86.42</c:v>
                      </c:pt>
                      <c:pt idx="1904">
                        <c:v>86.56</c:v>
                      </c:pt>
                      <c:pt idx="1905">
                        <c:v>86.7</c:v>
                      </c:pt>
                      <c:pt idx="1906">
                        <c:v>86.839999999999989</c:v>
                      </c:pt>
                      <c:pt idx="1907">
                        <c:v>86.97999999999999</c:v>
                      </c:pt>
                      <c:pt idx="1908">
                        <c:v>87.11999999999999</c:v>
                      </c:pt>
                      <c:pt idx="1909">
                        <c:v>87.259999999999991</c:v>
                      </c:pt>
                      <c:pt idx="1910">
                        <c:v>87.399999999999991</c:v>
                      </c:pt>
                      <c:pt idx="1911">
                        <c:v>87.539999999999992</c:v>
                      </c:pt>
                      <c:pt idx="1912">
                        <c:v>87.679999999999993</c:v>
                      </c:pt>
                      <c:pt idx="1913">
                        <c:v>87.82</c:v>
                      </c:pt>
                      <c:pt idx="1914">
                        <c:v>87.96</c:v>
                      </c:pt>
                      <c:pt idx="1915">
                        <c:v>88.1</c:v>
                      </c:pt>
                      <c:pt idx="1916">
                        <c:v>88.24</c:v>
                      </c:pt>
                      <c:pt idx="1917">
                        <c:v>88.38</c:v>
                      </c:pt>
                      <c:pt idx="1918">
                        <c:v>88.52</c:v>
                      </c:pt>
                      <c:pt idx="1919">
                        <c:v>88.66</c:v>
                      </c:pt>
                      <c:pt idx="1920">
                        <c:v>88.8</c:v>
                      </c:pt>
                      <c:pt idx="1921">
                        <c:v>88.94</c:v>
                      </c:pt>
                      <c:pt idx="1922">
                        <c:v>89.08</c:v>
                      </c:pt>
                      <c:pt idx="1923">
                        <c:v>89.22</c:v>
                      </c:pt>
                      <c:pt idx="1924">
                        <c:v>89.36</c:v>
                      </c:pt>
                      <c:pt idx="1925">
                        <c:v>89.5</c:v>
                      </c:pt>
                      <c:pt idx="1926">
                        <c:v>89.64</c:v>
                      </c:pt>
                      <c:pt idx="1927">
                        <c:v>89.78</c:v>
                      </c:pt>
                      <c:pt idx="1928">
                        <c:v>89.92</c:v>
                      </c:pt>
                      <c:pt idx="1929">
                        <c:v>90.06</c:v>
                      </c:pt>
                      <c:pt idx="1930">
                        <c:v>90.2</c:v>
                      </c:pt>
                      <c:pt idx="1931">
                        <c:v>90.339999999999989</c:v>
                      </c:pt>
                      <c:pt idx="1932">
                        <c:v>90.47999999999999</c:v>
                      </c:pt>
                      <c:pt idx="1933">
                        <c:v>90.61999999999999</c:v>
                      </c:pt>
                      <c:pt idx="1934">
                        <c:v>90.759999999999991</c:v>
                      </c:pt>
                      <c:pt idx="1935">
                        <c:v>90.899999999999991</c:v>
                      </c:pt>
                      <c:pt idx="1936">
                        <c:v>91.039999999999992</c:v>
                      </c:pt>
                      <c:pt idx="1937">
                        <c:v>91.179999999999993</c:v>
                      </c:pt>
                      <c:pt idx="1938">
                        <c:v>91.32</c:v>
                      </c:pt>
                      <c:pt idx="1939">
                        <c:v>91.46</c:v>
                      </c:pt>
                      <c:pt idx="1940">
                        <c:v>91.6</c:v>
                      </c:pt>
                      <c:pt idx="1941">
                        <c:v>91.74</c:v>
                      </c:pt>
                      <c:pt idx="1942">
                        <c:v>91.88</c:v>
                      </c:pt>
                      <c:pt idx="1943">
                        <c:v>92.02</c:v>
                      </c:pt>
                      <c:pt idx="1944">
                        <c:v>92.16</c:v>
                      </c:pt>
                      <c:pt idx="1945">
                        <c:v>92.3</c:v>
                      </c:pt>
                      <c:pt idx="1946">
                        <c:v>92.44</c:v>
                      </c:pt>
                      <c:pt idx="1947">
                        <c:v>92.58</c:v>
                      </c:pt>
                      <c:pt idx="1948">
                        <c:v>92.72</c:v>
                      </c:pt>
                      <c:pt idx="1949">
                        <c:v>92.86</c:v>
                      </c:pt>
                      <c:pt idx="1950">
                        <c:v>93</c:v>
                      </c:pt>
                      <c:pt idx="1951">
                        <c:v>93.14</c:v>
                      </c:pt>
                      <c:pt idx="1952">
                        <c:v>93.28</c:v>
                      </c:pt>
                      <c:pt idx="1953">
                        <c:v>93.42</c:v>
                      </c:pt>
                      <c:pt idx="1954">
                        <c:v>93.56</c:v>
                      </c:pt>
                      <c:pt idx="1955">
                        <c:v>93.7</c:v>
                      </c:pt>
                      <c:pt idx="1956">
                        <c:v>93.839999999999989</c:v>
                      </c:pt>
                      <c:pt idx="1957">
                        <c:v>93.97999999999999</c:v>
                      </c:pt>
                      <c:pt idx="1958">
                        <c:v>94.11999999999999</c:v>
                      </c:pt>
                      <c:pt idx="1959">
                        <c:v>94.259999999999991</c:v>
                      </c:pt>
                      <c:pt idx="1960">
                        <c:v>94.399999999999991</c:v>
                      </c:pt>
                      <c:pt idx="1961">
                        <c:v>94.539999999999992</c:v>
                      </c:pt>
                      <c:pt idx="1962">
                        <c:v>94.679999999999993</c:v>
                      </c:pt>
                      <c:pt idx="1963">
                        <c:v>94.82</c:v>
                      </c:pt>
                      <c:pt idx="1964">
                        <c:v>94.96</c:v>
                      </c:pt>
                      <c:pt idx="1965">
                        <c:v>95.1</c:v>
                      </c:pt>
                      <c:pt idx="1966">
                        <c:v>95.24</c:v>
                      </c:pt>
                      <c:pt idx="1967">
                        <c:v>95.38</c:v>
                      </c:pt>
                      <c:pt idx="1968">
                        <c:v>95.52</c:v>
                      </c:pt>
                      <c:pt idx="1969">
                        <c:v>95.66</c:v>
                      </c:pt>
                      <c:pt idx="1970">
                        <c:v>95.8</c:v>
                      </c:pt>
                      <c:pt idx="1971">
                        <c:v>95.94</c:v>
                      </c:pt>
                      <c:pt idx="1972">
                        <c:v>96.08</c:v>
                      </c:pt>
                      <c:pt idx="1973">
                        <c:v>96.22</c:v>
                      </c:pt>
                      <c:pt idx="1974">
                        <c:v>96.36</c:v>
                      </c:pt>
                      <c:pt idx="1975">
                        <c:v>96.5</c:v>
                      </c:pt>
                      <c:pt idx="1976">
                        <c:v>96.64</c:v>
                      </c:pt>
                      <c:pt idx="1977">
                        <c:v>96.78</c:v>
                      </c:pt>
                      <c:pt idx="1978">
                        <c:v>96.92</c:v>
                      </c:pt>
                      <c:pt idx="1979">
                        <c:v>97.06</c:v>
                      </c:pt>
                      <c:pt idx="1980">
                        <c:v>97.199999999999989</c:v>
                      </c:pt>
                      <c:pt idx="1981">
                        <c:v>97.339999999999989</c:v>
                      </c:pt>
                      <c:pt idx="1982">
                        <c:v>97.47999999999999</c:v>
                      </c:pt>
                      <c:pt idx="1983">
                        <c:v>97.61999999999999</c:v>
                      </c:pt>
                      <c:pt idx="1984">
                        <c:v>97.759999999999991</c:v>
                      </c:pt>
                      <c:pt idx="1985">
                        <c:v>97.899999999999991</c:v>
                      </c:pt>
                      <c:pt idx="1986">
                        <c:v>98.039999999999992</c:v>
                      </c:pt>
                      <c:pt idx="1987">
                        <c:v>98.179999999999993</c:v>
                      </c:pt>
                      <c:pt idx="1988">
                        <c:v>98.32</c:v>
                      </c:pt>
                      <c:pt idx="1989">
                        <c:v>98.46</c:v>
                      </c:pt>
                      <c:pt idx="1990">
                        <c:v>98.6</c:v>
                      </c:pt>
                      <c:pt idx="1991">
                        <c:v>98.74</c:v>
                      </c:pt>
                      <c:pt idx="1992">
                        <c:v>98.88</c:v>
                      </c:pt>
                      <c:pt idx="1993">
                        <c:v>99.02</c:v>
                      </c:pt>
                      <c:pt idx="1994">
                        <c:v>99.16</c:v>
                      </c:pt>
                      <c:pt idx="1995">
                        <c:v>99.3</c:v>
                      </c:pt>
                      <c:pt idx="1996">
                        <c:v>99.44</c:v>
                      </c:pt>
                      <c:pt idx="1997">
                        <c:v>99.58</c:v>
                      </c:pt>
                      <c:pt idx="1998">
                        <c:v>99.72</c:v>
                      </c:pt>
                      <c:pt idx="1999">
                        <c:v>99.86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EMSASweep!$V$2:$V$2001</c15:sqref>
                        </c15:formulaRef>
                      </c:ext>
                    </c:extLst>
                    <c:numCache>
                      <c:formatCode>General</c:formatCode>
                      <c:ptCount val="2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21875" bestFit="1" customWidth="1"/>
    <col min="3" max="3" width="16.21875" bestFit="1" customWidth="1"/>
    <col min="4" max="5" width="9.77734375" bestFit="1" customWidth="1"/>
    <col min="6" max="6" width="12.21875" bestFit="1" customWidth="1"/>
    <col min="7" max="7" width="10" bestFit="1" customWidth="1"/>
    <col min="8" max="8" width="10.21875" bestFit="1" customWidth="1"/>
    <col min="9" max="9" width="14.77734375" bestFit="1" customWidth="1"/>
  </cols>
  <sheetData>
    <row r="1" spans="1:3">
      <c r="A1" s="17" t="s">
        <v>9</v>
      </c>
      <c r="B1" s="18"/>
      <c r="C1" s="4"/>
    </row>
    <row r="2" spans="1:3">
      <c r="A2" s="19" t="s">
        <v>10</v>
      </c>
      <c r="B2" s="18"/>
      <c r="C2" s="4"/>
    </row>
    <row r="3" spans="1:3">
      <c r="A3" s="14"/>
      <c r="B3" s="15"/>
      <c r="C3" s="16"/>
    </row>
    <row r="4" spans="1:3">
      <c r="A4" s="5" t="s">
        <v>0</v>
      </c>
      <c r="B4" s="4"/>
      <c r="C4" s="5"/>
    </row>
    <row r="5" spans="1:3">
      <c r="A5" s="7"/>
      <c r="B5" s="7"/>
      <c r="C5" s="4"/>
    </row>
    <row r="6" spans="1:3">
      <c r="A6" s="4"/>
      <c r="B6" s="5"/>
      <c r="C6" s="4"/>
    </row>
    <row r="7" spans="1:3">
      <c r="A7" s="4"/>
      <c r="B7" s="4"/>
      <c r="C7" s="4"/>
    </row>
    <row r="8" spans="1:3">
      <c r="A8" s="5"/>
      <c r="B8" s="5"/>
      <c r="C8" s="5"/>
    </row>
    <row r="9" spans="1:3">
      <c r="A9" s="4"/>
      <c r="B9" s="4"/>
      <c r="C9" s="4"/>
    </row>
    <row r="10" spans="1:3">
      <c r="A10" s="4"/>
      <c r="B10" s="4"/>
      <c r="C10" s="4"/>
    </row>
    <row r="11" spans="1:3">
      <c r="A11" s="4"/>
      <c r="B11" s="4"/>
      <c r="C11" s="4"/>
    </row>
    <row r="12" spans="1:3">
      <c r="A12" s="4"/>
      <c r="B12" s="4"/>
      <c r="C12" s="4"/>
    </row>
    <row r="13" spans="1:3">
      <c r="A13" s="4"/>
      <c r="B13" s="4"/>
      <c r="C13" s="4"/>
    </row>
    <row r="14" spans="1:3">
      <c r="A14" s="4"/>
      <c r="B14" s="4"/>
      <c r="C14" s="4"/>
    </row>
    <row r="15" spans="1:3">
      <c r="A15" s="4"/>
      <c r="B15" s="4"/>
      <c r="C15" s="4"/>
    </row>
    <row r="16" spans="1:3">
      <c r="A16" s="4"/>
      <c r="B16" s="4"/>
      <c r="C16" s="4"/>
    </row>
    <row r="17" spans="1:3">
      <c r="A17" s="4"/>
      <c r="B17" s="4"/>
      <c r="C17" s="4"/>
    </row>
    <row r="18" spans="1:3">
      <c r="A18" s="4"/>
      <c r="B18" s="4"/>
      <c r="C18" s="4"/>
    </row>
    <row r="19" spans="1:3">
      <c r="A19" s="4"/>
      <c r="B19" s="4"/>
      <c r="C19" s="4"/>
    </row>
    <row r="20" spans="1:3">
      <c r="A20" s="4"/>
      <c r="B20" s="4"/>
      <c r="C20" s="4"/>
    </row>
    <row r="21" spans="1:3">
      <c r="A21" s="4"/>
      <c r="B21" s="4"/>
      <c r="C21" s="4"/>
    </row>
    <row r="22" spans="1:3">
      <c r="A22" s="4"/>
      <c r="B22" s="4"/>
      <c r="C22" s="4"/>
    </row>
    <row r="23" spans="1:3">
      <c r="A23" s="4"/>
      <c r="B23" s="4"/>
      <c r="C23" s="4"/>
    </row>
    <row r="24" spans="1:3">
      <c r="A24" s="4"/>
      <c r="B24" s="4"/>
      <c r="C24" s="4"/>
    </row>
    <row r="25" spans="1:3">
      <c r="A25" s="4"/>
      <c r="B25" s="4"/>
      <c r="C25" s="4"/>
    </row>
    <row r="26" spans="1:3">
      <c r="A26" s="4"/>
      <c r="B26" s="4"/>
      <c r="C26" s="4"/>
    </row>
    <row r="27" spans="1:3">
      <c r="A27" s="4"/>
      <c r="B27" s="4"/>
      <c r="C27" s="4"/>
    </row>
    <row r="28" spans="1:3">
      <c r="A28" s="4"/>
      <c r="B28" s="4"/>
      <c r="C28" s="4"/>
    </row>
    <row r="29" spans="1:3">
      <c r="A29" s="4"/>
      <c r="B29" s="4"/>
      <c r="C29" s="4"/>
    </row>
    <row r="30" spans="1:3">
      <c r="A30" s="4"/>
      <c r="B30" s="4"/>
      <c r="C30" s="4"/>
    </row>
    <row r="31" spans="1:3">
      <c r="A31" s="4"/>
      <c r="B31" s="4"/>
      <c r="C31" s="4"/>
    </row>
    <row r="32" spans="1:3">
      <c r="A32" s="4"/>
      <c r="B32" s="4"/>
      <c r="C32" s="4"/>
    </row>
    <row r="33" spans="1:3">
      <c r="A33" s="4"/>
      <c r="B33" s="4"/>
      <c r="C33" s="4"/>
    </row>
    <row r="34" spans="1:3">
      <c r="A34" s="4"/>
      <c r="B34" s="4"/>
      <c r="C34" s="4"/>
    </row>
    <row r="35" spans="1:3">
      <c r="A35" s="4"/>
      <c r="B35" s="4"/>
      <c r="C35" s="4"/>
    </row>
    <row r="36" spans="1:3">
      <c r="A36" s="4"/>
      <c r="B36" s="4"/>
      <c r="C36" s="4"/>
    </row>
    <row r="37" spans="1:3">
      <c r="A37" s="4"/>
      <c r="B37" s="4"/>
      <c r="C37" s="4"/>
    </row>
    <row r="38" spans="1:3">
      <c r="A38" s="4"/>
      <c r="B38" s="4"/>
      <c r="C38" s="4"/>
    </row>
    <row r="39" spans="1:3">
      <c r="A39" s="4"/>
      <c r="B39" s="4"/>
      <c r="C39" s="4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4"/>
      <c r="B42" s="4"/>
      <c r="C42" s="4"/>
    </row>
    <row r="43" spans="1:3">
      <c r="A43" s="4"/>
      <c r="B43" s="4"/>
      <c r="C43" s="4"/>
    </row>
    <row r="44" spans="1:3">
      <c r="A44" s="4"/>
      <c r="B44" s="4"/>
      <c r="C44" s="4"/>
    </row>
    <row r="45" spans="1:3">
      <c r="A45" s="4"/>
      <c r="B45" s="4"/>
      <c r="C45" s="4"/>
    </row>
    <row r="46" spans="1:3">
      <c r="A46" s="4"/>
      <c r="B46" s="4"/>
      <c r="C46" s="4"/>
    </row>
    <row r="47" spans="1:3">
      <c r="A47" s="4"/>
      <c r="B47" s="4"/>
      <c r="C47" s="4"/>
    </row>
    <row r="48" spans="1:3">
      <c r="A48" s="4"/>
      <c r="B48" s="4"/>
      <c r="C48" s="4"/>
    </row>
    <row r="49" spans="1:3">
      <c r="A49" s="4"/>
      <c r="B49" s="4"/>
      <c r="C49" s="4"/>
    </row>
    <row r="50" spans="1:3">
      <c r="A50" s="4"/>
      <c r="B50" s="4"/>
      <c r="C50" s="4"/>
    </row>
    <row r="51" spans="1:3">
      <c r="A51" s="4"/>
      <c r="B51" s="4"/>
      <c r="C51" s="4"/>
    </row>
    <row r="52" spans="1:3">
      <c r="A52" s="4"/>
      <c r="B52" s="4"/>
      <c r="C52" s="4"/>
    </row>
    <row r="53" spans="1:3">
      <c r="A53" s="4"/>
      <c r="B53" s="4"/>
      <c r="C53" s="4"/>
    </row>
    <row r="54" spans="1:3">
      <c r="A54" s="4"/>
      <c r="B54" s="4"/>
      <c r="C54" s="4"/>
    </row>
    <row r="55" spans="1:3">
      <c r="A55" s="4"/>
      <c r="B55" s="4"/>
      <c r="C55" s="4"/>
    </row>
    <row r="56" spans="1:3">
      <c r="A56" s="4"/>
      <c r="B56" s="4"/>
      <c r="C56" s="4"/>
    </row>
    <row r="57" spans="1:3">
      <c r="A57" s="4"/>
      <c r="B57" s="4"/>
      <c r="C57" s="4"/>
    </row>
    <row r="58" spans="1:3">
      <c r="A58" s="4"/>
      <c r="B58" s="4"/>
      <c r="C58" s="4"/>
    </row>
    <row r="59" spans="1:3">
      <c r="A59" s="4"/>
      <c r="B59" s="4"/>
      <c r="C59" s="4"/>
    </row>
    <row r="60" spans="1:3">
      <c r="A60" s="4"/>
      <c r="B60" s="4"/>
      <c r="C60" s="4"/>
    </row>
    <row r="61" spans="1:3">
      <c r="A61" s="4"/>
      <c r="B61" s="4"/>
      <c r="C61" s="4"/>
    </row>
    <row r="62" spans="1:3">
      <c r="A62" s="4"/>
      <c r="B62" s="4"/>
      <c r="C62" s="4"/>
    </row>
    <row r="63" spans="1:3">
      <c r="A63" s="4"/>
      <c r="B63" s="4"/>
      <c r="C63" s="4"/>
    </row>
    <row r="64" spans="1:3">
      <c r="A64" s="4"/>
      <c r="B64" s="4"/>
      <c r="C64" s="4"/>
    </row>
    <row r="65" spans="1:3">
      <c r="A65" s="4"/>
      <c r="B65" s="4"/>
      <c r="C65" s="4"/>
    </row>
    <row r="66" spans="1:3">
      <c r="A66" s="4"/>
      <c r="B66" s="4"/>
      <c r="C66" s="4"/>
    </row>
    <row r="67" spans="1:3">
      <c r="A67" s="4"/>
      <c r="B67" s="4"/>
      <c r="C67" s="4"/>
    </row>
    <row r="68" spans="1:3">
      <c r="A68" s="4"/>
      <c r="B68" s="4"/>
      <c r="C68" s="4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77734375" customWidth="1"/>
    <col min="7" max="7" width="13.77734375" bestFit="1" customWidth="1"/>
    <col min="8" max="8" width="10.77734375" bestFit="1" customWidth="1"/>
    <col min="9" max="9" width="9.77734375" bestFit="1" customWidth="1"/>
    <col min="10" max="10" width="9.2187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3" t="str">
        <f>EMSASweep!C1</f>
        <v>SQN NG Unit 2 20250525_0833</v>
      </c>
      <c r="B2" s="1">
        <f>MAX(EMSASweep!C2:C2001)</f>
        <v>38.613086700439453</v>
      </c>
      <c r="C2" s="1">
        <f>AVERAGE(EMSASweep!C2:C2001)</f>
        <v>4.2031089208722117</v>
      </c>
      <c r="D2" s="1">
        <f>MEDIAN(EMSASweep!C2:C2001)</f>
        <v>2.6600828170776367</v>
      </c>
      <c r="E2" s="1">
        <f>STDEV(EMSASweep!C2:C2001)</f>
        <v>4.8788998708700415</v>
      </c>
      <c r="F2" s="1">
        <f>VAR(EMSASweep!C2:C2001)</f>
        <v>23.803663949975711</v>
      </c>
      <c r="G2" s="1">
        <f>MIN(EMSASweep!C2:C2001)</f>
        <v>0.59879118204116821</v>
      </c>
    </row>
    <row r="3" spans="1:12">
      <c r="A3" s="3" t="str">
        <f>EMSASweep!D1</f>
        <v>SQN NG Unit 2 20250525_0934</v>
      </c>
      <c r="B3" s="1">
        <f>MAX(EMSASweep!D2:D2001)</f>
        <v>43.349994659423828</v>
      </c>
      <c r="C3" s="1">
        <f>AVERAGE(EMSASweep!D3:D2001)</f>
        <v>5.9776748114970397</v>
      </c>
      <c r="D3" s="1">
        <f>MEDIAN(EMSASweep!D2:D2001)</f>
        <v>4.097944974899292</v>
      </c>
      <c r="E3" s="1">
        <f>STDEV(EMSASweep!D2:D2001)</f>
        <v>5.6037426989276087</v>
      </c>
      <c r="F3" s="1">
        <f>VAR(EMSASweep!D2:D2001)</f>
        <v>31.401932235784475</v>
      </c>
      <c r="G3" s="1">
        <f>MIN(EMSASweep!D2:D2001)</f>
        <v>0.6400296688079834</v>
      </c>
    </row>
    <row r="4" spans="1:12">
      <c r="A4" s="3" t="str">
        <f>EMSASweep!E1</f>
        <v>SQN NG Unit 2 20250525_1439</v>
      </c>
      <c r="B4" s="1">
        <f>MAX(EMSASweep!E2:E2001)</f>
        <v>177.32516479492188</v>
      </c>
      <c r="C4" s="1">
        <f>AVERAGE(EMSASweep!E2:E2001)</f>
        <v>43.935512823909519</v>
      </c>
      <c r="D4" s="1">
        <f>MEDIAN(EMSASweep!E2:E2001)</f>
        <v>36.567684173583984</v>
      </c>
      <c r="E4" s="1">
        <f>STDEV(EMSASweep!E2:E2001)</f>
        <v>42.691782610055135</v>
      </c>
      <c r="F4" s="1">
        <f>VAR(EMSASweep!E2:E2001)</f>
        <v>1822.5883024242059</v>
      </c>
      <c r="G4" s="1">
        <f>MIN(EMSASweep!E2:E2001)</f>
        <v>0.78737127780914307</v>
      </c>
    </row>
    <row r="5" spans="1:12">
      <c r="A5" s="3" t="str">
        <f>EMSASweep!F1</f>
        <v>SQN NG Unit 2 20250525_2247</v>
      </c>
      <c r="B5" s="1">
        <f>MAX(EMSASweep!F2:F2001)</f>
        <v>94.953079223632813</v>
      </c>
      <c r="C5" s="1">
        <f>AVERAGE(EMSASweep!F2:F2001)</f>
        <v>9.2659567644000056</v>
      </c>
      <c r="D5" s="1">
        <f>MEDIAN(EMSASweep!F2:F2001)</f>
        <v>5.846397876739502</v>
      </c>
      <c r="E5" s="1">
        <f>STDEV(EMSASweep!F2:CF2001)</f>
        <v>100.04836769181672</v>
      </c>
      <c r="F5" s="1">
        <f>VAR(EMSASweep!F2:F2001)</f>
        <v>84.144557924480452</v>
      </c>
      <c r="G5" s="1">
        <f>MIN(EMSASweep!E2:E2001)</f>
        <v>0.78737127780914307</v>
      </c>
    </row>
    <row r="6" spans="1:12">
      <c r="A6" s="3" t="str">
        <f>EMSASweep!G1</f>
        <v>SQN NG Unit 2 20250526_0756</v>
      </c>
      <c r="B6" s="1">
        <f>MAX(EMSASweep!G2:G2001)</f>
        <v>285.66455078125</v>
      </c>
      <c r="C6" s="1">
        <f>AVERAGE(EMSASweep!G2:G2001)</f>
        <v>46.515683221280575</v>
      </c>
      <c r="D6" s="1">
        <f>MEDIAN(EMSASweep!G2:G2001)</f>
        <v>18.488988876342773</v>
      </c>
      <c r="E6" s="1">
        <f>STDEV(EMSASweep!G2:G2001)</f>
        <v>58.994627468538312</v>
      </c>
      <c r="F6" s="1">
        <f>VAR(EMSASweep!G2:G2001)</f>
        <v>3480.3660701516151</v>
      </c>
      <c r="G6" s="1">
        <f>MIN(EMSASweep!F2:F2001)</f>
        <v>1.1354942321777344</v>
      </c>
    </row>
    <row r="7" spans="1:12">
      <c r="A7" s="3" t="str">
        <f>EMSASweep!H1</f>
        <v>SQN NG Unit 2 20250526_1100</v>
      </c>
      <c r="B7" s="1">
        <f>MAX(EMSASweep!H2:H2001)</f>
        <v>333.19296264648438</v>
      </c>
      <c r="C7" s="1">
        <f>AVERAGE(EMSASweep!H2:H2001)</f>
        <v>47.65283688980341</v>
      </c>
      <c r="D7" s="1">
        <f>MEDIAN(EMSASweep!H2:H2001)</f>
        <v>12.502027034759521</v>
      </c>
      <c r="E7" s="1">
        <f>STDEV(EMSASweep!H2:H2001)</f>
        <v>62.791068667059179</v>
      </c>
      <c r="F7" s="1">
        <f>VAR(EMSASweep!H2:H2001)</f>
        <v>3942.7183043513405</v>
      </c>
      <c r="G7" s="1">
        <f>MIN(EMSASweep!H2:H2001)</f>
        <v>1.1371734142303467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2001"/>
  <sheetViews>
    <sheetView topLeftCell="L1" zoomScale="90" zoomScaleNormal="90" workbookViewId="0">
      <selection activeCell="Q3" sqref="Q3"/>
    </sheetView>
  </sheetViews>
  <sheetFormatPr defaultRowHeight="13.2"/>
  <cols>
    <col min="1" max="2" width="12.88671875" customWidth="1"/>
    <col min="3" max="11" width="26.77734375" bestFit="1" customWidth="1"/>
    <col min="12" max="17" width="26.77734375" style="10" bestFit="1" customWidth="1"/>
    <col min="18" max="22" width="20.44140625" style="10" bestFit="1" customWidth="1"/>
    <col min="33" max="45" width="11.21875" bestFit="1" customWidth="1"/>
  </cols>
  <sheetData>
    <row r="1" spans="1:46">
      <c r="A1" s="8" t="s">
        <v>11</v>
      </c>
      <c r="B1" s="9" t="s">
        <v>12</v>
      </c>
      <c r="C1" s="8" t="s">
        <v>42</v>
      </c>
      <c r="D1" s="8" t="s">
        <v>43</v>
      </c>
      <c r="E1" s="8" t="s">
        <v>44</v>
      </c>
      <c r="F1" s="8" t="s">
        <v>45</v>
      </c>
      <c r="G1" s="8" t="s">
        <v>46</v>
      </c>
      <c r="H1" s="8" t="s">
        <v>47</v>
      </c>
      <c r="I1" s="8" t="s">
        <v>48</v>
      </c>
      <c r="J1" s="8" t="s">
        <v>49</v>
      </c>
      <c r="K1" s="12" t="s">
        <v>50</v>
      </c>
      <c r="L1" s="8" t="s">
        <v>51</v>
      </c>
      <c r="M1" s="8" t="s">
        <v>52</v>
      </c>
      <c r="N1" s="8" t="s">
        <v>53</v>
      </c>
      <c r="O1" s="8" t="s">
        <v>54</v>
      </c>
      <c r="P1" s="8" t="s">
        <v>55</v>
      </c>
      <c r="Q1" s="8" t="s">
        <v>56</v>
      </c>
      <c r="R1" s="8" t="s">
        <v>37</v>
      </c>
      <c r="S1" s="8" t="s">
        <v>38</v>
      </c>
      <c r="T1" s="8" t="s">
        <v>39</v>
      </c>
      <c r="U1" s="8" t="s">
        <v>40</v>
      </c>
      <c r="V1" s="8" t="s">
        <v>41</v>
      </c>
      <c r="W1" s="11" t="s">
        <v>13</v>
      </c>
      <c r="X1" s="8" t="s">
        <v>14</v>
      </c>
      <c r="Y1" s="8" t="s">
        <v>15</v>
      </c>
      <c r="Z1" s="8" t="s">
        <v>16</v>
      </c>
      <c r="AA1" s="8" t="s">
        <v>17</v>
      </c>
      <c r="AB1" s="8" t="s">
        <v>18</v>
      </c>
      <c r="AC1" s="8" t="s">
        <v>19</v>
      </c>
      <c r="AD1" s="8" t="s">
        <v>20</v>
      </c>
      <c r="AE1" s="8" t="s">
        <v>21</v>
      </c>
      <c r="AF1" s="8" t="s">
        <v>22</v>
      </c>
      <c r="AG1" s="8" t="s">
        <v>23</v>
      </c>
      <c r="AH1" s="8" t="s">
        <v>24</v>
      </c>
      <c r="AI1" s="8" t="s">
        <v>25</v>
      </c>
      <c r="AJ1" s="8" t="s">
        <v>26</v>
      </c>
      <c r="AK1" s="8" t="s">
        <v>27</v>
      </c>
      <c r="AL1" s="8" t="s">
        <v>28</v>
      </c>
      <c r="AM1" s="8" t="s">
        <v>29</v>
      </c>
      <c r="AN1" s="8" t="s">
        <v>30</v>
      </c>
      <c r="AO1" s="8" t="s">
        <v>31</v>
      </c>
      <c r="AP1" s="8" t="s">
        <v>32</v>
      </c>
      <c r="AQ1" s="8" t="s">
        <v>33</v>
      </c>
      <c r="AR1" s="8" t="s">
        <v>34</v>
      </c>
      <c r="AS1" s="8" t="s">
        <v>35</v>
      </c>
      <c r="AT1" s="8" t="s">
        <v>36</v>
      </c>
    </row>
    <row r="2" spans="1:46">
      <c r="A2" s="8">
        <v>30000</v>
      </c>
      <c r="B2" s="8">
        <f>A2*10^-6</f>
        <v>0.03</v>
      </c>
      <c r="C2" s="8">
        <v>13.510933876037598</v>
      </c>
      <c r="D2" s="10">
        <v>13.37565803527832</v>
      </c>
      <c r="E2" s="10">
        <v>13.492999076843262</v>
      </c>
      <c r="F2" s="10">
        <v>13.675958633422852</v>
      </c>
      <c r="G2" s="10">
        <v>14.583227157592773</v>
      </c>
      <c r="H2" s="10">
        <v>15.558248519897461</v>
      </c>
      <c r="I2" s="10">
        <v>14.693327903747559</v>
      </c>
      <c r="J2" s="10">
        <v>14.967918395996094</v>
      </c>
      <c r="K2" s="13">
        <v>16.870977401733398</v>
      </c>
      <c r="L2" s="10">
        <v>15.744440078735352</v>
      </c>
      <c r="M2" s="10">
        <v>17.721706390380859</v>
      </c>
      <c r="N2" s="10">
        <v>30.010435104370117</v>
      </c>
      <c r="O2" s="10">
        <v>16.644290924072266</v>
      </c>
      <c r="P2" s="10">
        <v>13.365242958068848</v>
      </c>
      <c r="Q2" s="10">
        <v>13.27772331237793</v>
      </c>
    </row>
    <row r="3" spans="1:46">
      <c r="A3" s="8">
        <v>30540</v>
      </c>
      <c r="B3" s="8">
        <f t="shared" ref="B3:B66" si="0">A3*10^-6</f>
        <v>3.0539999999999998E-2</v>
      </c>
      <c r="C3" s="8">
        <v>30.867855072021484</v>
      </c>
      <c r="D3" s="10">
        <v>29.348356246948242</v>
      </c>
      <c r="E3" s="10">
        <v>27.263906478881836</v>
      </c>
      <c r="F3" s="10">
        <v>27.346490859985352</v>
      </c>
      <c r="G3" s="10">
        <v>29.074462890625</v>
      </c>
      <c r="H3" s="10">
        <v>36.441989898681641</v>
      </c>
      <c r="I3" s="10">
        <v>33.444889068603516</v>
      </c>
      <c r="J3" s="10">
        <v>19.488855361938477</v>
      </c>
      <c r="K3" s="13">
        <v>36.815624237060547</v>
      </c>
      <c r="L3" s="10">
        <v>33.160800933837891</v>
      </c>
      <c r="M3" s="10">
        <v>30.891143798828125</v>
      </c>
      <c r="N3" s="10">
        <v>50.910243988037109</v>
      </c>
      <c r="O3" s="10">
        <v>31.807466506958008</v>
      </c>
      <c r="P3" s="10">
        <v>33.045501708984375</v>
      </c>
      <c r="Q3" s="10">
        <v>24.094160079956055</v>
      </c>
    </row>
    <row r="4" spans="1:46">
      <c r="A4" s="8">
        <v>31080</v>
      </c>
      <c r="B4" s="8">
        <f t="shared" si="0"/>
        <v>3.108E-2</v>
      </c>
      <c r="C4" s="8">
        <v>36.709186553955078</v>
      </c>
      <c r="D4" s="10">
        <v>38.279289245605469</v>
      </c>
      <c r="E4" s="10">
        <v>29.728445053100586</v>
      </c>
      <c r="F4" s="10">
        <v>36.246845245361328</v>
      </c>
      <c r="G4" s="10">
        <v>17.779333114624023</v>
      </c>
      <c r="H4" s="10">
        <v>29.751380920410156</v>
      </c>
      <c r="I4" s="10">
        <v>26.634960174560547</v>
      </c>
      <c r="J4" s="10">
        <v>27.816923141479492</v>
      </c>
      <c r="K4" s="13">
        <v>30.294008255004883</v>
      </c>
      <c r="L4" s="10">
        <v>38.877933502197266</v>
      </c>
      <c r="M4" s="10">
        <v>32.154041290283203</v>
      </c>
      <c r="N4" s="10">
        <v>65.988754272460938</v>
      </c>
      <c r="O4" s="10">
        <v>32.221023559570313</v>
      </c>
      <c r="P4" s="10">
        <v>41.951610565185547</v>
      </c>
      <c r="Q4" s="10">
        <v>37.534309387207031</v>
      </c>
    </row>
    <row r="5" spans="1:46">
      <c r="A5" s="8">
        <v>31620</v>
      </c>
      <c r="B5" s="8">
        <f t="shared" si="0"/>
        <v>3.1619999999999995E-2</v>
      </c>
      <c r="C5" s="8">
        <v>30.741632461547852</v>
      </c>
      <c r="D5" s="10">
        <v>43.349994659423828</v>
      </c>
      <c r="E5" s="10">
        <v>23.363826751708984</v>
      </c>
      <c r="F5" s="10">
        <v>42.925533294677734</v>
      </c>
      <c r="G5" s="10">
        <v>33.810089111328125</v>
      </c>
      <c r="H5" s="10">
        <v>28.729862213134766</v>
      </c>
      <c r="I5" s="10">
        <v>25.253519058227539</v>
      </c>
      <c r="J5" s="10">
        <v>39.992740631103516</v>
      </c>
      <c r="K5" s="13">
        <v>30.8541259765625</v>
      </c>
      <c r="L5" s="10">
        <v>30.714273452758789</v>
      </c>
      <c r="M5" s="10">
        <v>29.741231918334961</v>
      </c>
      <c r="N5" s="10">
        <v>56.997829437255859</v>
      </c>
      <c r="O5" s="10">
        <v>35.771003723144531</v>
      </c>
      <c r="P5" s="10">
        <v>42.587764739990234</v>
      </c>
      <c r="Q5" s="10">
        <v>41.880424499511719</v>
      </c>
    </row>
    <row r="6" spans="1:46">
      <c r="A6" s="8">
        <v>32160</v>
      </c>
      <c r="B6" s="8">
        <f t="shared" si="0"/>
        <v>3.2160000000000001E-2</v>
      </c>
      <c r="C6" s="8">
        <v>24.262065887451172</v>
      </c>
      <c r="D6" s="10">
        <v>24.719642639160156</v>
      </c>
      <c r="E6" s="10">
        <v>27.541044235229492</v>
      </c>
      <c r="F6" s="10">
        <v>42.082866668701172</v>
      </c>
      <c r="G6" s="10">
        <v>27.446908950805664</v>
      </c>
      <c r="H6" s="10">
        <v>27.450023651123047</v>
      </c>
      <c r="I6" s="10">
        <v>30.775337219238281</v>
      </c>
      <c r="J6" s="10">
        <v>45.967487335205078</v>
      </c>
      <c r="K6" s="13">
        <v>32.943904876708984</v>
      </c>
      <c r="L6" s="10">
        <v>30.509250640869141</v>
      </c>
      <c r="M6" s="10">
        <v>38.787376403808594</v>
      </c>
      <c r="N6" s="10">
        <v>71.3565673828125</v>
      </c>
      <c r="O6" s="10">
        <v>23.207101821899414</v>
      </c>
      <c r="P6" s="10">
        <v>32.410797119140625</v>
      </c>
      <c r="Q6" s="10">
        <v>36.347751617431641</v>
      </c>
    </row>
    <row r="7" spans="1:46">
      <c r="A7" s="8">
        <v>32700</v>
      </c>
      <c r="B7" s="8">
        <f t="shared" si="0"/>
        <v>3.27E-2</v>
      </c>
      <c r="C7" s="8">
        <v>32.947147369384766</v>
      </c>
      <c r="D7" s="10">
        <v>22.689271926879883</v>
      </c>
      <c r="E7" s="10">
        <v>33.187461853027344</v>
      </c>
      <c r="F7" s="10">
        <v>30.635452270507813</v>
      </c>
      <c r="G7" s="10">
        <v>38.838172912597656</v>
      </c>
      <c r="H7" s="10">
        <v>41.365703582763672</v>
      </c>
      <c r="I7" s="10">
        <v>39.346530914306641</v>
      </c>
      <c r="J7" s="10">
        <v>47.836563110351563</v>
      </c>
      <c r="K7" s="13">
        <v>24.025144577026367</v>
      </c>
      <c r="L7" s="10">
        <v>43.269321441650391</v>
      </c>
      <c r="M7" s="10">
        <v>43.481979370117188</v>
      </c>
      <c r="N7" s="10">
        <v>86.285682678222656</v>
      </c>
      <c r="O7" s="10">
        <v>29.498104095458984</v>
      </c>
      <c r="P7" s="10">
        <v>27.008974075317383</v>
      </c>
      <c r="Q7" s="10">
        <v>39.489933013916016</v>
      </c>
    </row>
    <row r="8" spans="1:46">
      <c r="A8" s="8">
        <v>33240</v>
      </c>
      <c r="B8" s="8">
        <f t="shared" si="0"/>
        <v>3.3239999999999999E-2</v>
      </c>
      <c r="C8" s="8">
        <v>38.613086700439453</v>
      </c>
      <c r="D8" s="10">
        <v>30.355714797973633</v>
      </c>
      <c r="E8" s="10">
        <v>38.151084899902344</v>
      </c>
      <c r="F8" s="10">
        <v>44.457015991210938</v>
      </c>
      <c r="G8" s="10">
        <v>45.213836669921875</v>
      </c>
      <c r="H8" s="10">
        <v>26.121757507324219</v>
      </c>
      <c r="I8" s="10">
        <v>44.828521728515625</v>
      </c>
      <c r="J8" s="10">
        <v>32.905326843261719</v>
      </c>
      <c r="K8" s="13">
        <v>25.694360733032227</v>
      </c>
      <c r="L8" s="10">
        <v>51.457828521728516</v>
      </c>
      <c r="M8" s="10">
        <v>48.535152435302734</v>
      </c>
      <c r="N8" s="10">
        <v>108.77262115478516</v>
      </c>
      <c r="O8" s="10">
        <v>59.202613830566406</v>
      </c>
      <c r="P8" s="10">
        <v>26.446161270141602</v>
      </c>
      <c r="Q8" s="10">
        <v>11.752842903137207</v>
      </c>
    </row>
    <row r="9" spans="1:46">
      <c r="A9" s="8">
        <v>33780</v>
      </c>
      <c r="B9" s="8">
        <f t="shared" si="0"/>
        <v>3.3779999999999998E-2</v>
      </c>
      <c r="C9" s="8">
        <v>23.509881973266602</v>
      </c>
      <c r="D9" s="10">
        <v>38.152412414550781</v>
      </c>
      <c r="E9" s="10">
        <v>28.595401763916016</v>
      </c>
      <c r="F9" s="10">
        <v>25.827423095703125</v>
      </c>
      <c r="G9" s="10">
        <v>33.9822998046875</v>
      </c>
      <c r="H9" s="10">
        <v>29.483196258544922</v>
      </c>
      <c r="I9" s="10">
        <v>40.973438262939453</v>
      </c>
      <c r="J9" s="10">
        <v>25.215618133544922</v>
      </c>
      <c r="K9" s="13">
        <v>17.291110992431641</v>
      </c>
      <c r="L9" s="10">
        <v>34.933998107910156</v>
      </c>
      <c r="M9" s="10">
        <v>49.966941833496094</v>
      </c>
      <c r="N9" s="10">
        <v>96.951828002929688</v>
      </c>
      <c r="O9" s="10">
        <v>91.615592956542969</v>
      </c>
      <c r="P9" s="10">
        <v>33.660140991210938</v>
      </c>
      <c r="Q9" s="10">
        <v>28.096441268920898</v>
      </c>
    </row>
    <row r="10" spans="1:46">
      <c r="A10" s="8">
        <v>34320</v>
      </c>
      <c r="B10" s="8">
        <f t="shared" si="0"/>
        <v>3.4319999999999996E-2</v>
      </c>
      <c r="C10" s="8">
        <v>16.73371696472168</v>
      </c>
      <c r="D10" s="10">
        <v>21.75743293762207</v>
      </c>
      <c r="E10" s="10">
        <v>36.489967346191406</v>
      </c>
      <c r="F10" s="10">
        <v>34.604488372802734</v>
      </c>
      <c r="G10" s="10">
        <v>51.574184417724609</v>
      </c>
      <c r="H10" s="10">
        <v>40.184989929199219</v>
      </c>
      <c r="I10" s="10">
        <v>35.517982482910156</v>
      </c>
      <c r="J10" s="10">
        <v>26.23353385925293</v>
      </c>
      <c r="K10" s="13">
        <v>13.818438529968262</v>
      </c>
      <c r="L10" s="10">
        <v>39.451896667480469</v>
      </c>
      <c r="M10" s="10">
        <v>73.972587585449219</v>
      </c>
      <c r="N10" s="10">
        <v>109.59321594238281</v>
      </c>
      <c r="O10" s="10">
        <v>80.534988403320313</v>
      </c>
      <c r="P10" s="10">
        <v>25.3734130859375</v>
      </c>
      <c r="Q10" s="10">
        <v>36.963436126708984</v>
      </c>
    </row>
    <row r="11" spans="1:46">
      <c r="A11" s="8">
        <v>34860</v>
      </c>
      <c r="B11" s="8">
        <f t="shared" si="0"/>
        <v>3.4859999999999995E-2</v>
      </c>
      <c r="C11" s="8">
        <v>11.331594467163086</v>
      </c>
      <c r="D11" s="10">
        <v>33.359779357910156</v>
      </c>
      <c r="E11" s="10">
        <v>20.809677124023438</v>
      </c>
      <c r="F11" s="10">
        <v>37.328857421875</v>
      </c>
      <c r="G11" s="10">
        <v>37.707374572753906</v>
      </c>
      <c r="H11" s="10">
        <v>43.874973297119141</v>
      </c>
      <c r="I11" s="10">
        <v>35.150066375732422</v>
      </c>
      <c r="J11" s="10">
        <v>37.522895812988281</v>
      </c>
      <c r="K11" s="13">
        <v>10.347123146057129</v>
      </c>
      <c r="L11" s="10">
        <v>49.797626495361328</v>
      </c>
      <c r="M11" s="10">
        <v>51.977352142333984</v>
      </c>
      <c r="N11" s="10">
        <v>104.75743103027344</v>
      </c>
      <c r="O11" s="10">
        <v>96.319488525390625</v>
      </c>
      <c r="P11" s="10">
        <v>14.483635902404785</v>
      </c>
      <c r="Q11" s="10">
        <v>33.075611114501953</v>
      </c>
    </row>
    <row r="12" spans="1:46">
      <c r="A12" s="8">
        <v>35400</v>
      </c>
      <c r="B12" s="8">
        <f t="shared" si="0"/>
        <v>3.5400000000000001E-2</v>
      </c>
      <c r="C12" s="8">
        <v>18.958402633666992</v>
      </c>
      <c r="D12" s="10">
        <v>35.386959075927734</v>
      </c>
      <c r="E12" s="10">
        <v>21.945707321166992</v>
      </c>
      <c r="F12" s="10">
        <v>34.46978759765625</v>
      </c>
      <c r="G12" s="10">
        <v>46.964286804199219</v>
      </c>
      <c r="H12" s="10">
        <v>47.110256195068359</v>
      </c>
      <c r="I12" s="10">
        <v>51.74853515625</v>
      </c>
      <c r="J12" s="10">
        <v>40.513134002685547</v>
      </c>
      <c r="K12" s="13">
        <v>27.607137680053711</v>
      </c>
      <c r="L12" s="10">
        <v>45.482597351074219</v>
      </c>
      <c r="M12" s="10">
        <v>30.766357421875</v>
      </c>
      <c r="N12" s="10">
        <v>135.80755615234375</v>
      </c>
      <c r="O12" s="10">
        <v>82.930091857910156</v>
      </c>
      <c r="P12" s="10">
        <v>16.906402587890625</v>
      </c>
      <c r="Q12" s="10">
        <v>32.767208099365234</v>
      </c>
    </row>
    <row r="13" spans="1:46">
      <c r="A13" s="8">
        <v>35940</v>
      </c>
      <c r="B13" s="8">
        <f t="shared" si="0"/>
        <v>3.594E-2</v>
      </c>
      <c r="C13" s="8">
        <v>31.148983001708984</v>
      </c>
      <c r="D13" s="10">
        <v>39.384788513183594</v>
      </c>
      <c r="E13" s="10">
        <v>21.300226211547852</v>
      </c>
      <c r="F13" s="10">
        <v>39.017765045166016</v>
      </c>
      <c r="G13" s="10">
        <v>53.741455078125</v>
      </c>
      <c r="H13" s="10">
        <v>41.438026428222656</v>
      </c>
      <c r="I13" s="10">
        <v>53.358123779296875</v>
      </c>
      <c r="J13" s="10">
        <v>43.337390899658203</v>
      </c>
      <c r="K13" s="13">
        <v>17.118759155273438</v>
      </c>
      <c r="L13" s="10">
        <v>54.372962951660156</v>
      </c>
      <c r="M13" s="10">
        <v>35.796474456787109</v>
      </c>
      <c r="N13" s="10">
        <v>141.47296142578125</v>
      </c>
      <c r="O13" s="10">
        <v>62.792808532714844</v>
      </c>
      <c r="P13" s="10">
        <v>29.275833129882813</v>
      </c>
      <c r="Q13" s="10">
        <v>18.682809829711914</v>
      </c>
    </row>
    <row r="14" spans="1:46">
      <c r="A14" s="8">
        <v>36480</v>
      </c>
      <c r="B14" s="8">
        <f t="shared" si="0"/>
        <v>3.6479999999999999E-2</v>
      </c>
      <c r="C14" s="8">
        <v>23.837070465087891</v>
      </c>
      <c r="D14" s="10">
        <v>23.906032562255859</v>
      </c>
      <c r="E14" s="10">
        <v>19.419872283935547</v>
      </c>
      <c r="F14" s="10">
        <v>23.049823760986328</v>
      </c>
      <c r="G14" s="10">
        <v>40.282672882080078</v>
      </c>
      <c r="H14" s="10">
        <v>36.474296569824219</v>
      </c>
      <c r="I14" s="10">
        <v>50.640335083007813</v>
      </c>
      <c r="J14" s="10">
        <v>46.403709411621094</v>
      </c>
      <c r="K14" s="13">
        <v>12.555446624755859</v>
      </c>
      <c r="L14" s="10">
        <v>52.080940246582031</v>
      </c>
      <c r="M14" s="10">
        <v>33.23382568359375</v>
      </c>
      <c r="N14" s="10">
        <v>164.88349914550781</v>
      </c>
      <c r="O14" s="10">
        <v>101.55801391601563</v>
      </c>
      <c r="P14" s="10">
        <v>29.082706451416016</v>
      </c>
      <c r="Q14" s="10">
        <v>19.037395477294922</v>
      </c>
    </row>
    <row r="15" spans="1:46">
      <c r="A15" s="8">
        <v>37020</v>
      </c>
      <c r="B15" s="8">
        <f t="shared" si="0"/>
        <v>3.7019999999999997E-2</v>
      </c>
      <c r="C15" s="8">
        <v>28.820728302001953</v>
      </c>
      <c r="D15" s="10">
        <v>15.033628463745117</v>
      </c>
      <c r="E15" s="10">
        <v>22.919631958007813</v>
      </c>
      <c r="F15" s="10">
        <v>31.034807205200195</v>
      </c>
      <c r="G15" s="10">
        <v>40.595325469970703</v>
      </c>
      <c r="H15" s="10">
        <v>39.054721832275391</v>
      </c>
      <c r="I15" s="10">
        <v>50.256351470947266</v>
      </c>
      <c r="J15" s="10">
        <v>48.699661254882813</v>
      </c>
      <c r="K15" s="13">
        <v>20.652719497680664</v>
      </c>
      <c r="L15" s="10">
        <v>55.470813751220703</v>
      </c>
      <c r="M15" s="10">
        <v>60.070468902587891</v>
      </c>
      <c r="N15" s="10">
        <v>158.53863525390625</v>
      </c>
      <c r="O15" s="10">
        <v>99.61322021484375</v>
      </c>
      <c r="P15" s="10">
        <v>22.895057678222656</v>
      </c>
      <c r="Q15" s="10">
        <v>10.86978816986084</v>
      </c>
    </row>
    <row r="16" spans="1:46">
      <c r="A16" s="8">
        <v>37560</v>
      </c>
      <c r="B16" s="8">
        <f t="shared" si="0"/>
        <v>3.7559999999999996E-2</v>
      </c>
      <c r="C16" s="8">
        <v>35.318435668945313</v>
      </c>
      <c r="D16" s="10">
        <v>15.459920883178711</v>
      </c>
      <c r="E16" s="10">
        <v>22.054986953735352</v>
      </c>
      <c r="F16" s="10">
        <v>36.129894256591797</v>
      </c>
      <c r="G16" s="10">
        <v>47.271690368652344</v>
      </c>
      <c r="H16" s="10">
        <v>48.31982421875</v>
      </c>
      <c r="I16" s="10">
        <v>62.190723419189453</v>
      </c>
      <c r="J16" s="10">
        <v>48.583591461181641</v>
      </c>
      <c r="K16" s="13">
        <v>12.541539192199707</v>
      </c>
      <c r="L16" s="10">
        <v>60.201507568359375</v>
      </c>
      <c r="M16" s="10">
        <v>81.030136108398438</v>
      </c>
      <c r="N16" s="10">
        <v>147.14056396484375</v>
      </c>
      <c r="O16" s="10">
        <v>105.67754364013672</v>
      </c>
      <c r="P16" s="10">
        <v>28.484878540039063</v>
      </c>
      <c r="Q16" s="10">
        <v>24.575798034667969</v>
      </c>
    </row>
    <row r="17" spans="1:17">
      <c r="A17" s="8">
        <v>38100</v>
      </c>
      <c r="B17" s="8">
        <f t="shared" si="0"/>
        <v>3.8099999999999995E-2</v>
      </c>
      <c r="C17" s="8">
        <v>35.211906433105469</v>
      </c>
      <c r="D17" s="10">
        <v>25.500820159912109</v>
      </c>
      <c r="E17" s="10">
        <v>18.826156616210938</v>
      </c>
      <c r="F17" s="10">
        <v>33.915542602539063</v>
      </c>
      <c r="G17" s="10">
        <v>50.795436859130859</v>
      </c>
      <c r="H17" s="10">
        <v>48.454662322998047</v>
      </c>
      <c r="I17" s="10">
        <v>75.682540893554688</v>
      </c>
      <c r="J17" s="10">
        <v>59.898830413818359</v>
      </c>
      <c r="K17" s="13">
        <v>27.224889755249023</v>
      </c>
      <c r="L17" s="10">
        <v>67.619331359863281</v>
      </c>
      <c r="M17" s="10">
        <v>72.48553466796875</v>
      </c>
      <c r="N17" s="10">
        <v>187.99220275878906</v>
      </c>
      <c r="O17" s="10">
        <v>84.142227172851563</v>
      </c>
      <c r="P17" s="10">
        <v>29.368534088134766</v>
      </c>
      <c r="Q17" s="10">
        <v>24.072145462036133</v>
      </c>
    </row>
    <row r="18" spans="1:17">
      <c r="A18" s="8">
        <v>38640</v>
      </c>
      <c r="B18" s="8">
        <f t="shared" si="0"/>
        <v>3.8640000000000001E-2</v>
      </c>
      <c r="C18" s="8">
        <v>36.314006805419922</v>
      </c>
      <c r="D18" s="10">
        <v>18.494029998779297</v>
      </c>
      <c r="E18" s="10">
        <v>29.568332672119141</v>
      </c>
      <c r="F18" s="10">
        <v>32.4757080078125</v>
      </c>
      <c r="G18" s="10">
        <v>47.709815979003906</v>
      </c>
      <c r="H18" s="10">
        <v>44.913467407226563</v>
      </c>
      <c r="I18" s="10">
        <v>63.202983856201172</v>
      </c>
      <c r="J18" s="10">
        <v>59.85296630859375</v>
      </c>
      <c r="K18" s="13">
        <v>21.331409454345703</v>
      </c>
      <c r="L18" s="10">
        <v>67.004676818847656</v>
      </c>
      <c r="M18" s="10">
        <v>45.501110076904297</v>
      </c>
      <c r="N18" s="10">
        <v>252.1220703125</v>
      </c>
      <c r="O18" s="10">
        <v>160.76249694824219</v>
      </c>
      <c r="P18" s="10">
        <v>31.662576675415039</v>
      </c>
      <c r="Q18" s="10">
        <v>25.282215118408203</v>
      </c>
    </row>
    <row r="19" spans="1:17">
      <c r="A19" s="8">
        <v>39180</v>
      </c>
      <c r="B19" s="8">
        <f t="shared" si="0"/>
        <v>3.918E-2</v>
      </c>
      <c r="C19" s="8">
        <v>36.910121917724609</v>
      </c>
      <c r="D19" s="10">
        <v>26.379907608032227</v>
      </c>
      <c r="E19" s="10">
        <v>34.968643188476563</v>
      </c>
      <c r="F19" s="10">
        <v>34.931495666503906</v>
      </c>
      <c r="G19" s="10">
        <v>51.246490478515625</v>
      </c>
      <c r="H19" s="10">
        <v>51.582771301269531</v>
      </c>
      <c r="I19" s="10">
        <v>52.09576416015625</v>
      </c>
      <c r="J19" s="10">
        <v>70.415451049804688</v>
      </c>
      <c r="K19" s="13">
        <v>25.063165664672852</v>
      </c>
      <c r="L19" s="10">
        <v>77.876457214355469</v>
      </c>
      <c r="M19" s="10">
        <v>42.001583099365234</v>
      </c>
      <c r="N19" s="10">
        <v>217.2088623046875</v>
      </c>
      <c r="O19" s="10">
        <v>112.05345153808594</v>
      </c>
      <c r="P19" s="10">
        <v>21.689674377441406</v>
      </c>
      <c r="Q19" s="10">
        <v>29.351320266723633</v>
      </c>
    </row>
    <row r="20" spans="1:17">
      <c r="A20" s="8">
        <v>39720</v>
      </c>
      <c r="B20" s="8">
        <f t="shared" si="0"/>
        <v>3.9719999999999998E-2</v>
      </c>
      <c r="C20" s="8">
        <v>33.374595642089844</v>
      </c>
      <c r="D20" s="10">
        <v>22.646276473999023</v>
      </c>
      <c r="E20" s="10">
        <v>27.309867858886719</v>
      </c>
      <c r="F20" s="10">
        <v>37.033573150634766</v>
      </c>
      <c r="G20" s="10">
        <v>50.597652435302734</v>
      </c>
      <c r="H20" s="10">
        <v>60.966133117675781</v>
      </c>
      <c r="I20" s="10">
        <v>59.179893493652344</v>
      </c>
      <c r="J20" s="10">
        <v>77.441505432128906</v>
      </c>
      <c r="K20" s="13">
        <v>23.739229202270508</v>
      </c>
      <c r="L20" s="10">
        <v>89.368896484375</v>
      </c>
      <c r="M20" s="10">
        <v>43.867660522460938</v>
      </c>
      <c r="N20" s="10">
        <v>225.54600524902344</v>
      </c>
      <c r="O20" s="10">
        <v>188.08451843261719</v>
      </c>
      <c r="P20" s="10">
        <v>16.199951171875</v>
      </c>
      <c r="Q20" s="10">
        <v>16.74407958984375</v>
      </c>
    </row>
    <row r="21" spans="1:17">
      <c r="A21" s="8">
        <v>40260</v>
      </c>
      <c r="B21" s="8">
        <f t="shared" si="0"/>
        <v>4.0259999999999997E-2</v>
      </c>
      <c r="C21" s="8">
        <v>19.027463912963867</v>
      </c>
      <c r="D21" s="10">
        <v>24.624814987182617</v>
      </c>
      <c r="E21" s="10">
        <v>29.471464157104492</v>
      </c>
      <c r="F21" s="10">
        <v>37.99041748046875</v>
      </c>
      <c r="G21" s="10">
        <v>48.981010437011719</v>
      </c>
      <c r="H21" s="10">
        <v>77.644027709960938</v>
      </c>
      <c r="I21" s="10">
        <v>63.193309783935547</v>
      </c>
      <c r="J21" s="10">
        <v>85.400955200195313</v>
      </c>
      <c r="K21" s="13">
        <v>30.18806266784668</v>
      </c>
      <c r="L21" s="10">
        <v>86.657318115234375</v>
      </c>
      <c r="M21" s="10">
        <v>37.31634521484375</v>
      </c>
      <c r="N21" s="10">
        <v>205.43011474609375</v>
      </c>
      <c r="O21" s="10">
        <v>148.03994750976563</v>
      </c>
      <c r="P21" s="10">
        <v>10.914297103881836</v>
      </c>
      <c r="Q21" s="10">
        <v>27.003223419189453</v>
      </c>
    </row>
    <row r="22" spans="1:17">
      <c r="A22" s="8">
        <v>40800</v>
      </c>
      <c r="B22" s="8">
        <f t="shared" si="0"/>
        <v>4.0799999999999996E-2</v>
      </c>
      <c r="C22" s="8">
        <v>20.691717147827148</v>
      </c>
      <c r="D22" s="10">
        <v>30.029640197753906</v>
      </c>
      <c r="E22" s="10">
        <v>20.738113403320313</v>
      </c>
      <c r="F22" s="10">
        <v>23.887819290161133</v>
      </c>
      <c r="G22" s="10">
        <v>56.094146728515625</v>
      </c>
      <c r="H22" s="10">
        <v>65.205032348632813</v>
      </c>
      <c r="I22" s="10">
        <v>54.5699462890625</v>
      </c>
      <c r="J22" s="10">
        <v>76.041755676269531</v>
      </c>
      <c r="K22" s="13">
        <v>30.865041732788086</v>
      </c>
      <c r="L22" s="10">
        <v>82.348785400390625</v>
      </c>
      <c r="M22" s="10">
        <v>43.478061676025391</v>
      </c>
      <c r="N22" s="10">
        <v>211.93876647949219</v>
      </c>
      <c r="O22" s="10">
        <v>131.78582763671875</v>
      </c>
      <c r="P22" s="10">
        <v>18.999788284301758</v>
      </c>
      <c r="Q22" s="10">
        <v>32.15753173828125</v>
      </c>
    </row>
    <row r="23" spans="1:17">
      <c r="A23" s="8">
        <v>41340</v>
      </c>
      <c r="B23" s="8">
        <f t="shared" si="0"/>
        <v>4.1339999999999995E-2</v>
      </c>
      <c r="C23" s="8">
        <v>17.356901168823242</v>
      </c>
      <c r="D23" s="10">
        <v>33.536788940429688</v>
      </c>
      <c r="E23" s="10">
        <v>28.045036315917969</v>
      </c>
      <c r="F23" s="10">
        <v>30.421148300170898</v>
      </c>
      <c r="G23" s="10">
        <v>62.100086212158203</v>
      </c>
      <c r="H23" s="10">
        <v>61.021766662597656</v>
      </c>
      <c r="I23" s="10">
        <v>52.607883453369141</v>
      </c>
      <c r="J23" s="10">
        <v>80.025321960449219</v>
      </c>
      <c r="K23" s="13">
        <v>32.391193389892578</v>
      </c>
      <c r="L23" s="10">
        <v>82.074325561523438</v>
      </c>
      <c r="M23" s="10">
        <v>47.924171447753906</v>
      </c>
      <c r="N23" s="10">
        <v>226.61204528808594</v>
      </c>
      <c r="O23" s="10">
        <v>155.25941467285156</v>
      </c>
      <c r="P23" s="10">
        <v>27.559511184692383</v>
      </c>
      <c r="Q23" s="10">
        <v>34.843517303466797</v>
      </c>
    </row>
    <row r="24" spans="1:17">
      <c r="A24" s="8">
        <v>41880</v>
      </c>
      <c r="B24" s="8">
        <f t="shared" si="0"/>
        <v>4.1880000000000001E-2</v>
      </c>
      <c r="C24" s="8">
        <v>27.106697082519531</v>
      </c>
      <c r="D24" s="10">
        <v>28.946426391601563</v>
      </c>
      <c r="E24" s="10">
        <v>32.567947387695313</v>
      </c>
      <c r="F24" s="10">
        <v>20.235431671142578</v>
      </c>
      <c r="G24" s="10">
        <v>65.905464172363281</v>
      </c>
      <c r="H24" s="10">
        <v>69.170509338378906</v>
      </c>
      <c r="I24" s="10">
        <v>74.68011474609375</v>
      </c>
      <c r="J24" s="10">
        <v>80.286727905273438</v>
      </c>
      <c r="K24" s="13">
        <v>28.539119720458984</v>
      </c>
      <c r="L24" s="10">
        <v>88.022743225097656</v>
      </c>
      <c r="M24" s="10">
        <v>30.657081604003906</v>
      </c>
      <c r="N24" s="10">
        <v>248.75247192382813</v>
      </c>
      <c r="O24" s="10">
        <v>131.0760498046875</v>
      </c>
      <c r="P24" s="10">
        <v>17.806312561035156</v>
      </c>
      <c r="Q24" s="10">
        <v>28.889959335327148</v>
      </c>
    </row>
    <row r="25" spans="1:17">
      <c r="A25" s="8">
        <v>42420</v>
      </c>
      <c r="B25" s="8">
        <f t="shared" si="0"/>
        <v>4.2419999999999999E-2</v>
      </c>
      <c r="C25" s="8">
        <v>15.680585861206055</v>
      </c>
      <c r="D25" s="10">
        <v>16.502099990844727</v>
      </c>
      <c r="E25" s="10">
        <v>32.616283416748047</v>
      </c>
      <c r="F25" s="10">
        <v>30.761728286743164</v>
      </c>
      <c r="G25" s="10">
        <v>68.845298767089844</v>
      </c>
      <c r="H25" s="10">
        <v>72.744873046875</v>
      </c>
      <c r="I25" s="10">
        <v>75.735206604003906</v>
      </c>
      <c r="J25" s="10">
        <v>97.94580078125</v>
      </c>
      <c r="K25" s="13">
        <v>24.241714477539063</v>
      </c>
      <c r="L25" s="10">
        <v>87.04608154296875</v>
      </c>
      <c r="M25" s="10">
        <v>42.53546142578125</v>
      </c>
      <c r="N25" s="10">
        <v>343.81088256835938</v>
      </c>
      <c r="O25" s="10">
        <v>101.52616882324219</v>
      </c>
      <c r="P25" s="10">
        <v>22.697334289550781</v>
      </c>
      <c r="Q25" s="10">
        <v>19.872865676879883</v>
      </c>
    </row>
    <row r="26" spans="1:17">
      <c r="A26" s="8">
        <v>42960</v>
      </c>
      <c r="B26" s="8">
        <f t="shared" si="0"/>
        <v>4.2959999999999998E-2</v>
      </c>
      <c r="C26" s="8">
        <v>23.446323394775391</v>
      </c>
      <c r="D26" s="10">
        <v>14.04526424407959</v>
      </c>
      <c r="E26" s="10">
        <v>32.8631591796875</v>
      </c>
      <c r="F26" s="10">
        <v>28.341085433959961</v>
      </c>
      <c r="G26" s="10">
        <v>77.834739685058594</v>
      </c>
      <c r="H26" s="10">
        <v>74.650428771972656</v>
      </c>
      <c r="I26" s="10">
        <v>93.149177551269531</v>
      </c>
      <c r="J26" s="10">
        <v>98.600807189941406</v>
      </c>
      <c r="K26" s="13">
        <v>29.982183456420898</v>
      </c>
      <c r="L26" s="10">
        <v>85.617477416992188</v>
      </c>
      <c r="M26" s="10">
        <v>50.119682312011719</v>
      </c>
      <c r="N26" s="10">
        <v>349.0838623046875</v>
      </c>
      <c r="O26" s="10">
        <v>223.86019897460938</v>
      </c>
      <c r="P26" s="10">
        <v>27.232799530029297</v>
      </c>
      <c r="Q26" s="10">
        <v>26.017427444458008</v>
      </c>
    </row>
    <row r="27" spans="1:17">
      <c r="A27" s="8">
        <v>43500</v>
      </c>
      <c r="B27" s="8">
        <f t="shared" si="0"/>
        <v>4.3499999999999997E-2</v>
      </c>
      <c r="C27" s="8">
        <v>17.280893325805664</v>
      </c>
      <c r="D27" s="10">
        <v>20.260143280029297</v>
      </c>
      <c r="E27" s="10">
        <v>19.635025024414063</v>
      </c>
      <c r="F27" s="10">
        <v>27.235010147094727</v>
      </c>
      <c r="G27" s="10">
        <v>80.267120361328125</v>
      </c>
      <c r="H27" s="10">
        <v>71.149810791015625</v>
      </c>
      <c r="I27" s="10">
        <v>96.142845153808594</v>
      </c>
      <c r="J27" s="10">
        <v>100.18135070800781</v>
      </c>
      <c r="K27" s="13">
        <v>34.129657745361328</v>
      </c>
      <c r="L27" s="10">
        <v>98.341011047363281</v>
      </c>
      <c r="M27" s="10">
        <v>99.281913757324219</v>
      </c>
      <c r="N27" s="10">
        <v>351.67837524414063</v>
      </c>
      <c r="O27" s="10">
        <v>226.08036804199219</v>
      </c>
      <c r="P27" s="10">
        <v>32.337963104248047</v>
      </c>
      <c r="Q27" s="10">
        <v>25.592472076416016</v>
      </c>
    </row>
    <row r="28" spans="1:17">
      <c r="A28" s="8">
        <v>44040</v>
      </c>
      <c r="B28" s="8">
        <f t="shared" si="0"/>
        <v>4.4039999999999996E-2</v>
      </c>
      <c r="C28" s="8">
        <v>25.276676177978516</v>
      </c>
      <c r="D28" s="10">
        <v>27.430244445800781</v>
      </c>
      <c r="E28" s="10">
        <v>25.731866836547852</v>
      </c>
      <c r="F28" s="10">
        <v>15.706390380859375</v>
      </c>
      <c r="G28" s="10">
        <v>73.969856262207031</v>
      </c>
      <c r="H28" s="10">
        <v>80.328529357910156</v>
      </c>
      <c r="I28" s="10">
        <v>93.80401611328125</v>
      </c>
      <c r="J28" s="10">
        <v>99.539382934570313</v>
      </c>
      <c r="K28" s="13">
        <v>31.965488433837891</v>
      </c>
      <c r="L28" s="10">
        <v>90.021942138671875</v>
      </c>
      <c r="M28" s="10">
        <v>79.70916748046875</v>
      </c>
      <c r="N28" s="10">
        <v>383.74136352539063</v>
      </c>
      <c r="O28" s="10">
        <v>260.17605590820313</v>
      </c>
      <c r="P28" s="10">
        <v>32.393772125244141</v>
      </c>
      <c r="Q28" s="10">
        <v>26.356542587280273</v>
      </c>
    </row>
    <row r="29" spans="1:17">
      <c r="A29" s="8">
        <v>44580</v>
      </c>
      <c r="B29" s="8">
        <f t="shared" si="0"/>
        <v>4.4579999999999995E-2</v>
      </c>
      <c r="C29" s="8">
        <v>14.416204452514648</v>
      </c>
      <c r="D29" s="10">
        <v>18.7891845703125</v>
      </c>
      <c r="E29" s="10">
        <v>30.926090240478516</v>
      </c>
      <c r="F29" s="10">
        <v>25.241559982299805</v>
      </c>
      <c r="G29" s="10">
        <v>62.407131195068359</v>
      </c>
      <c r="H29" s="10">
        <v>84.061241149902344</v>
      </c>
      <c r="I29" s="10">
        <v>103.30091094970703</v>
      </c>
      <c r="J29" s="10">
        <v>94.498886108398438</v>
      </c>
      <c r="K29" s="13">
        <v>28.671670913696289</v>
      </c>
      <c r="L29" s="10">
        <v>97.551185607910156</v>
      </c>
      <c r="M29" s="10">
        <v>72.254844665527344</v>
      </c>
      <c r="N29" s="10">
        <v>483.07366943359375</v>
      </c>
      <c r="O29" s="10">
        <v>182.43464660644531</v>
      </c>
      <c r="P29" s="10">
        <v>19.338262557983398</v>
      </c>
      <c r="Q29" s="10">
        <v>28.977340698242188</v>
      </c>
    </row>
    <row r="30" spans="1:17">
      <c r="A30" s="8">
        <v>45120</v>
      </c>
      <c r="B30" s="8">
        <f t="shared" si="0"/>
        <v>4.512E-2</v>
      </c>
      <c r="C30" s="8">
        <v>12.22160816192627</v>
      </c>
      <c r="D30" s="10">
        <v>21.232854843139648</v>
      </c>
      <c r="E30" s="10">
        <v>32.970226287841797</v>
      </c>
      <c r="F30" s="10">
        <v>31.725759506225586</v>
      </c>
      <c r="G30" s="10">
        <v>68.47021484375</v>
      </c>
      <c r="H30" s="10">
        <v>94.405044555664063</v>
      </c>
      <c r="I30" s="10">
        <v>92.811027526855469</v>
      </c>
      <c r="J30" s="10">
        <v>88.748695373535156</v>
      </c>
      <c r="K30" s="13">
        <v>28.394773483276367</v>
      </c>
      <c r="L30" s="10">
        <v>102.13651275634766</v>
      </c>
      <c r="M30" s="10">
        <v>76.346519470214844</v>
      </c>
      <c r="N30" s="10">
        <v>477.51840209960938</v>
      </c>
      <c r="O30" s="10">
        <v>135.36360168457031</v>
      </c>
      <c r="P30" s="10">
        <v>13.559959411621094</v>
      </c>
      <c r="Q30" s="10">
        <v>26.980522155761719</v>
      </c>
    </row>
    <row r="31" spans="1:17">
      <c r="A31" s="8">
        <v>45660</v>
      </c>
      <c r="B31" s="8">
        <f t="shared" si="0"/>
        <v>4.5659999999999999E-2</v>
      </c>
      <c r="C31" s="8">
        <v>23.589397430419922</v>
      </c>
      <c r="D31" s="10">
        <v>23.641153335571289</v>
      </c>
      <c r="E31" s="10">
        <v>24.74738883972168</v>
      </c>
      <c r="F31" s="10">
        <v>18.668079376220703</v>
      </c>
      <c r="G31" s="10">
        <v>78.506301879882813</v>
      </c>
      <c r="H31" s="10">
        <v>93.515167236328125</v>
      </c>
      <c r="I31" s="10">
        <v>75.468711853027344</v>
      </c>
      <c r="J31" s="10">
        <v>93.173263549804688</v>
      </c>
      <c r="K31" s="13">
        <v>23.330541610717773</v>
      </c>
      <c r="L31" s="10">
        <v>113.92691802978516</v>
      </c>
      <c r="M31" s="10">
        <v>75.188751220703125</v>
      </c>
      <c r="N31" s="10">
        <v>570.02490234375</v>
      </c>
      <c r="O31" s="10">
        <v>250.42410278320313</v>
      </c>
      <c r="P31" s="10">
        <v>23.74913215637207</v>
      </c>
      <c r="Q31" s="10">
        <v>27.505950927734375</v>
      </c>
    </row>
    <row r="32" spans="1:17">
      <c r="A32" s="8">
        <v>46200</v>
      </c>
      <c r="B32" s="8">
        <f t="shared" si="0"/>
        <v>4.6199999999999998E-2</v>
      </c>
      <c r="C32" s="8">
        <v>26.696189880371094</v>
      </c>
      <c r="D32" s="10">
        <v>19.919267654418945</v>
      </c>
      <c r="E32" s="10">
        <v>30.840112686157227</v>
      </c>
      <c r="F32" s="10">
        <v>24.287553787231445</v>
      </c>
      <c r="G32" s="10">
        <v>64.341354370117188</v>
      </c>
      <c r="H32" s="10">
        <v>80.208877563476563</v>
      </c>
      <c r="I32" s="10">
        <v>80.322341918945313</v>
      </c>
      <c r="J32" s="10">
        <v>99.059234619140625</v>
      </c>
      <c r="K32" s="13">
        <v>21.482830047607422</v>
      </c>
      <c r="L32" s="10">
        <v>126.42340850830078</v>
      </c>
      <c r="M32" s="10">
        <v>60.330844879150391</v>
      </c>
      <c r="N32" s="10">
        <v>525.91253662109375</v>
      </c>
      <c r="O32" s="10">
        <v>204.57778930664063</v>
      </c>
      <c r="P32" s="10">
        <v>29.027215957641602</v>
      </c>
      <c r="Q32" s="10">
        <v>28.558847427368164</v>
      </c>
    </row>
    <row r="33" spans="1:17">
      <c r="A33" s="8">
        <v>46740</v>
      </c>
      <c r="B33" s="8">
        <f t="shared" si="0"/>
        <v>4.6739999999999997E-2</v>
      </c>
      <c r="C33" s="8">
        <v>30.253559112548828</v>
      </c>
      <c r="D33" s="10">
        <v>25.950021743774414</v>
      </c>
      <c r="E33" s="10">
        <v>32.477142333984375</v>
      </c>
      <c r="F33" s="10">
        <v>14.978146553039551</v>
      </c>
      <c r="G33" s="10">
        <v>84.842056274414063</v>
      </c>
      <c r="H33" s="10">
        <v>92.544013977050781</v>
      </c>
      <c r="I33" s="10">
        <v>83.303871154785156</v>
      </c>
      <c r="J33" s="10">
        <v>90.721412658691406</v>
      </c>
      <c r="K33" s="13">
        <v>26.778417587280273</v>
      </c>
      <c r="L33" s="10">
        <v>110.93061065673828</v>
      </c>
      <c r="M33" s="10">
        <v>48.342494964599609</v>
      </c>
      <c r="N33" s="10">
        <v>416.2523193359375</v>
      </c>
      <c r="O33" s="10">
        <v>252.47348022460938</v>
      </c>
      <c r="P33" s="10">
        <v>29.11979866027832</v>
      </c>
      <c r="Q33" s="10">
        <v>28.979280471801758</v>
      </c>
    </row>
    <row r="34" spans="1:17">
      <c r="A34" s="8">
        <v>47280</v>
      </c>
      <c r="B34" s="8">
        <f t="shared" si="0"/>
        <v>4.7279999999999996E-2</v>
      </c>
      <c r="C34" s="8">
        <v>27.436990737915039</v>
      </c>
      <c r="D34" s="10">
        <v>20.98283576965332</v>
      </c>
      <c r="E34" s="10">
        <v>24.698095321655273</v>
      </c>
      <c r="F34" s="10">
        <v>26.656898498535156</v>
      </c>
      <c r="G34" s="10">
        <v>86.545486450195313</v>
      </c>
      <c r="H34" s="10">
        <v>90.958900451660156</v>
      </c>
      <c r="I34" s="10">
        <v>93.867988586425781</v>
      </c>
      <c r="J34" s="10">
        <v>108.99931335449219</v>
      </c>
      <c r="K34" s="13">
        <v>21.451000213623047</v>
      </c>
      <c r="L34" s="10">
        <v>89.867294311523438</v>
      </c>
      <c r="M34" s="10">
        <v>48.110927581787109</v>
      </c>
      <c r="N34" s="10">
        <v>444.20562744140625</v>
      </c>
      <c r="O34" s="10">
        <v>215.5272216796875</v>
      </c>
      <c r="P34" s="10">
        <v>16.603376388549805</v>
      </c>
      <c r="Q34" s="10">
        <v>29.34881591796875</v>
      </c>
    </row>
    <row r="35" spans="1:17">
      <c r="A35" s="8">
        <v>47820</v>
      </c>
      <c r="B35" s="8">
        <f t="shared" si="0"/>
        <v>4.7819999999999994E-2</v>
      </c>
      <c r="C35" s="8">
        <v>15.642351150512695</v>
      </c>
      <c r="D35" s="10">
        <v>25.626855850219727</v>
      </c>
      <c r="E35" s="10">
        <v>33.525020599365234</v>
      </c>
      <c r="F35" s="10">
        <v>19.396530151367188</v>
      </c>
      <c r="G35" s="10">
        <v>77.151329040527344</v>
      </c>
      <c r="H35" s="10">
        <v>82.970680236816406</v>
      </c>
      <c r="I35" s="10">
        <v>103.32669830322266</v>
      </c>
      <c r="J35" s="10">
        <v>113.41013336181641</v>
      </c>
      <c r="K35" s="13">
        <v>30.130260467529297</v>
      </c>
      <c r="L35" s="10">
        <v>117.66950988769531</v>
      </c>
      <c r="M35" s="10">
        <v>48.126235961914063</v>
      </c>
      <c r="N35" s="10">
        <v>427.64907836914063</v>
      </c>
      <c r="O35" s="10">
        <v>152.22358703613281</v>
      </c>
      <c r="P35" s="10">
        <v>24.516349792480469</v>
      </c>
      <c r="Q35" s="10">
        <v>25.089820861816406</v>
      </c>
    </row>
    <row r="36" spans="1:17">
      <c r="A36" s="8">
        <v>48360</v>
      </c>
      <c r="B36" s="8">
        <f t="shared" si="0"/>
        <v>4.836E-2</v>
      </c>
      <c r="C36" s="8">
        <v>18.929050445556641</v>
      </c>
      <c r="D36" s="10">
        <v>25.341257095336914</v>
      </c>
      <c r="E36" s="10">
        <v>32.206901550292969</v>
      </c>
      <c r="F36" s="10">
        <v>21.845844268798828</v>
      </c>
      <c r="G36" s="10">
        <v>78.878326416015625</v>
      </c>
      <c r="H36" s="10">
        <v>88.737457275390625</v>
      </c>
      <c r="I36" s="10">
        <v>110.56531524658203</v>
      </c>
      <c r="J36" s="10">
        <v>111.23058319091797</v>
      </c>
      <c r="K36" s="13">
        <v>32.339351654052734</v>
      </c>
      <c r="L36" s="10">
        <v>128.63072204589844</v>
      </c>
      <c r="M36" s="10">
        <v>49.104373931884766</v>
      </c>
      <c r="N36" s="10">
        <v>529.1832275390625</v>
      </c>
      <c r="O36" s="10">
        <v>98.282615661621094</v>
      </c>
      <c r="P36" s="10">
        <v>22.196937561035156</v>
      </c>
      <c r="Q36" s="10">
        <v>14.30329418182373</v>
      </c>
    </row>
    <row r="37" spans="1:17">
      <c r="A37" s="8">
        <v>48900</v>
      </c>
      <c r="B37" s="8">
        <f t="shared" si="0"/>
        <v>4.8899999999999999E-2</v>
      </c>
      <c r="C37" s="8">
        <v>25.359329223632813</v>
      </c>
      <c r="D37" s="10">
        <v>19.385688781738281</v>
      </c>
      <c r="E37" s="10">
        <v>29.308952331542969</v>
      </c>
      <c r="F37" s="10">
        <v>27.734001159667969</v>
      </c>
      <c r="G37" s="10">
        <v>92.087661743164063</v>
      </c>
      <c r="H37" s="10">
        <v>90.095291137695313</v>
      </c>
      <c r="I37" s="10">
        <v>92.290969848632813</v>
      </c>
      <c r="J37" s="10">
        <v>101.91067504882813</v>
      </c>
      <c r="K37" s="13">
        <v>27.015096664428711</v>
      </c>
      <c r="L37" s="10">
        <v>127.71591186523438</v>
      </c>
      <c r="M37" s="10">
        <v>77.387123107910156</v>
      </c>
      <c r="N37" s="10">
        <v>672.46356201171875</v>
      </c>
      <c r="O37" s="10">
        <v>85.750045776367188</v>
      </c>
      <c r="P37" s="10">
        <v>15.218296051025391</v>
      </c>
      <c r="Q37" s="10">
        <v>20.24083137512207</v>
      </c>
    </row>
    <row r="38" spans="1:17">
      <c r="A38" s="8">
        <v>49440</v>
      </c>
      <c r="B38" s="8">
        <f t="shared" si="0"/>
        <v>4.9439999999999998E-2</v>
      </c>
      <c r="C38" s="8">
        <v>15.021563529968262</v>
      </c>
      <c r="D38" s="10">
        <v>23.845304489135742</v>
      </c>
      <c r="E38" s="10">
        <v>32.759807586669922</v>
      </c>
      <c r="F38" s="10">
        <v>27.709869384765625</v>
      </c>
      <c r="G38" s="10">
        <v>93.927833557128906</v>
      </c>
      <c r="H38" s="10">
        <v>107.42808532714844</v>
      </c>
      <c r="I38" s="10">
        <v>79.406112670898438</v>
      </c>
      <c r="J38" s="10">
        <v>114.06527709960938</v>
      </c>
      <c r="K38" s="13">
        <v>33.739124298095703</v>
      </c>
      <c r="L38" s="10">
        <v>135.16751098632813</v>
      </c>
      <c r="M38" s="10">
        <v>141.84185791015625</v>
      </c>
      <c r="N38" s="10">
        <v>574.13189697265625</v>
      </c>
      <c r="O38" s="10">
        <v>91.901779174804688</v>
      </c>
      <c r="P38" s="10">
        <v>18.40037727355957</v>
      </c>
      <c r="Q38" s="10">
        <v>24.312358856201172</v>
      </c>
    </row>
    <row r="39" spans="1:17">
      <c r="A39" s="8">
        <v>49980</v>
      </c>
      <c r="B39" s="8">
        <f t="shared" si="0"/>
        <v>4.9979999999999997E-2</v>
      </c>
      <c r="C39" s="8">
        <v>12.057131767272949</v>
      </c>
      <c r="D39" s="10">
        <v>19.937202453613281</v>
      </c>
      <c r="E39" s="10">
        <v>35.571685791015625</v>
      </c>
      <c r="F39" s="10">
        <v>29.82274055480957</v>
      </c>
      <c r="G39" s="10">
        <v>106.01139831542969</v>
      </c>
      <c r="H39" s="10">
        <v>88.134315490722656</v>
      </c>
      <c r="I39" s="10">
        <v>92.624870300292969</v>
      </c>
      <c r="J39" s="10">
        <v>118.57159423828125</v>
      </c>
      <c r="K39" s="13">
        <v>42.188747406005859</v>
      </c>
      <c r="L39" s="10">
        <v>145.92727661132813</v>
      </c>
      <c r="M39" s="10">
        <v>104.37890625</v>
      </c>
      <c r="N39" s="10">
        <v>602.46600341796875</v>
      </c>
      <c r="O39" s="10">
        <v>84.255210876464844</v>
      </c>
      <c r="P39" s="10">
        <v>24.018161773681641</v>
      </c>
      <c r="Q39" s="10">
        <v>26.052862167358398</v>
      </c>
    </row>
    <row r="40" spans="1:17">
      <c r="A40" s="8">
        <v>50520</v>
      </c>
      <c r="B40" s="8">
        <f t="shared" si="0"/>
        <v>5.0519999999999995E-2</v>
      </c>
      <c r="C40" s="8">
        <v>7.0188155174255371</v>
      </c>
      <c r="D40" s="10">
        <v>15.393583297729492</v>
      </c>
      <c r="E40" s="10">
        <v>40.2060546875</v>
      </c>
      <c r="F40" s="10">
        <v>30.575155258178711</v>
      </c>
      <c r="G40" s="10">
        <v>107.31742095947266</v>
      </c>
      <c r="H40" s="10">
        <v>103.21947479248047</v>
      </c>
      <c r="I40" s="10">
        <v>88.372055053710938</v>
      </c>
      <c r="J40" s="10">
        <v>133.04891967773438</v>
      </c>
      <c r="K40" s="13">
        <v>37.974586486816406</v>
      </c>
      <c r="L40" s="10">
        <v>128.69258117675781</v>
      </c>
      <c r="M40" s="10">
        <v>102.16834259033203</v>
      </c>
      <c r="N40" s="10">
        <v>563.11224365234375</v>
      </c>
      <c r="O40" s="10">
        <v>185.60212707519531</v>
      </c>
      <c r="P40" s="10">
        <v>20.436897277832031</v>
      </c>
      <c r="Q40" s="10">
        <v>27.376136779785156</v>
      </c>
    </row>
    <row r="41" spans="1:17">
      <c r="A41" s="8">
        <v>51060</v>
      </c>
      <c r="B41" s="8">
        <f t="shared" si="0"/>
        <v>5.1059999999999994E-2</v>
      </c>
      <c r="C41" s="8">
        <v>14.776702880859375</v>
      </c>
      <c r="D41" s="10">
        <v>12.056151390075684</v>
      </c>
      <c r="E41" s="10">
        <v>42.943744659423828</v>
      </c>
      <c r="F41" s="10">
        <v>22.746494293212891</v>
      </c>
      <c r="G41" s="10">
        <v>113.74468231201172</v>
      </c>
      <c r="H41" s="10">
        <v>102.64566802978516</v>
      </c>
      <c r="I41" s="10">
        <v>110.56482696533203</v>
      </c>
      <c r="J41" s="10">
        <v>119.70755004882813</v>
      </c>
      <c r="K41" s="13">
        <v>40.499641418457031</v>
      </c>
      <c r="L41" s="10">
        <v>151.08993530273438</v>
      </c>
      <c r="M41" s="10">
        <v>77.773666381835938</v>
      </c>
      <c r="N41" s="10">
        <v>509.64584350585938</v>
      </c>
      <c r="O41" s="10">
        <v>135.91941833496094</v>
      </c>
      <c r="P41" s="10">
        <v>25.190601348876953</v>
      </c>
      <c r="Q41" s="10">
        <v>20.493629455566406</v>
      </c>
    </row>
    <row r="42" spans="1:17">
      <c r="A42" s="8">
        <v>51600</v>
      </c>
      <c r="B42" s="8">
        <f t="shared" si="0"/>
        <v>5.16E-2</v>
      </c>
      <c r="C42" s="8">
        <v>16.394281387329102</v>
      </c>
      <c r="D42" s="10">
        <v>20.314666748046875</v>
      </c>
      <c r="E42" s="10">
        <v>39.5650634765625</v>
      </c>
      <c r="F42" s="10">
        <v>19.034801483154297</v>
      </c>
      <c r="G42" s="10">
        <v>117.86669158935547</v>
      </c>
      <c r="H42" s="10">
        <v>117.31527709960938</v>
      </c>
      <c r="I42" s="10">
        <v>111.28287506103516</v>
      </c>
      <c r="J42" s="10">
        <v>107.6649169921875</v>
      </c>
      <c r="K42" s="13">
        <v>31.479602813720703</v>
      </c>
      <c r="L42" s="10">
        <v>143.32275390625</v>
      </c>
      <c r="M42" s="10">
        <v>69.785934448242188</v>
      </c>
      <c r="N42" s="10">
        <v>535.5732421875</v>
      </c>
      <c r="O42" s="10">
        <v>113.03875732421875</v>
      </c>
      <c r="P42" s="10">
        <v>27.199615478515625</v>
      </c>
      <c r="Q42" s="10">
        <v>23.73509407043457</v>
      </c>
    </row>
    <row r="43" spans="1:17">
      <c r="A43" s="8">
        <v>52140</v>
      </c>
      <c r="B43" s="8">
        <f t="shared" si="0"/>
        <v>5.2139999999999999E-2</v>
      </c>
      <c r="C43" s="8">
        <v>23.797420501708984</v>
      </c>
      <c r="D43" s="10">
        <v>24.527013778686523</v>
      </c>
      <c r="E43" s="10">
        <v>40.742584228515625</v>
      </c>
      <c r="F43" s="10">
        <v>24.980052947998047</v>
      </c>
      <c r="G43" s="10">
        <v>104.81925964355469</v>
      </c>
      <c r="H43" s="10">
        <v>115.13133239746094</v>
      </c>
      <c r="I43" s="10">
        <v>118.39590454101563</v>
      </c>
      <c r="J43" s="10">
        <v>110.12541198730469</v>
      </c>
      <c r="K43" s="13">
        <v>28.486127853393555</v>
      </c>
      <c r="L43" s="10">
        <v>151.41600036621094</v>
      </c>
      <c r="M43" s="10">
        <v>113.39385986328125</v>
      </c>
      <c r="N43" s="10">
        <v>610.7529296875</v>
      </c>
      <c r="O43" s="10">
        <v>132.73249816894531</v>
      </c>
      <c r="P43" s="10">
        <v>28.858341217041016</v>
      </c>
      <c r="Q43" s="10">
        <v>23.558324813842773</v>
      </c>
    </row>
    <row r="44" spans="1:17">
      <c r="A44" s="8">
        <v>52680</v>
      </c>
      <c r="B44" s="8">
        <f t="shared" si="0"/>
        <v>5.2679999999999998E-2</v>
      </c>
      <c r="C44" s="8">
        <v>16.373125076293945</v>
      </c>
      <c r="D44" s="10">
        <v>27.06103515625</v>
      </c>
      <c r="E44" s="10">
        <v>47.295639038085938</v>
      </c>
      <c r="F44" s="10">
        <v>15.519139289855957</v>
      </c>
      <c r="G44" s="10">
        <v>126.08956146240234</v>
      </c>
      <c r="H44" s="10">
        <v>88.546745300292969</v>
      </c>
      <c r="I44" s="10">
        <v>184.44541931152344</v>
      </c>
      <c r="J44" s="10">
        <v>116.28568267822266</v>
      </c>
      <c r="K44" s="13">
        <v>34.415393829345703</v>
      </c>
      <c r="L44" s="10">
        <v>189.97610473632813</v>
      </c>
      <c r="M44" s="10">
        <v>132.90190124511719</v>
      </c>
      <c r="N44" s="10">
        <v>425.54348754882813</v>
      </c>
      <c r="O44" s="10">
        <v>97.522834777832031</v>
      </c>
      <c r="P44" s="10">
        <v>22.051244735717773</v>
      </c>
      <c r="Q44" s="10">
        <v>24.702190399169922</v>
      </c>
    </row>
    <row r="45" spans="1:17">
      <c r="A45" s="8">
        <v>53220</v>
      </c>
      <c r="B45" s="8">
        <f t="shared" si="0"/>
        <v>5.3219999999999996E-2</v>
      </c>
      <c r="C45" s="8">
        <v>12.411479949951172</v>
      </c>
      <c r="D45" s="10">
        <v>18.302816390991211</v>
      </c>
      <c r="E45" s="10">
        <v>58.850147247314453</v>
      </c>
      <c r="F45" s="10">
        <v>20.249626159667969</v>
      </c>
      <c r="G45" s="10">
        <v>124.33100128173828</v>
      </c>
      <c r="H45" s="10">
        <v>106.98231506347656</v>
      </c>
      <c r="I45" s="10">
        <v>145.46376037597656</v>
      </c>
      <c r="J45" s="10">
        <v>115.01415252685547</v>
      </c>
      <c r="K45" s="13">
        <v>34.451789855957031</v>
      </c>
      <c r="L45" s="10">
        <v>165.70075988769531</v>
      </c>
      <c r="M45" s="10">
        <v>108.1605224609375</v>
      </c>
      <c r="N45" s="10">
        <v>465.74313354492188</v>
      </c>
      <c r="O45" s="10">
        <v>113.62176513671875</v>
      </c>
      <c r="P45" s="10">
        <v>22.52839469909668</v>
      </c>
      <c r="Q45" s="10">
        <v>27.083992004394531</v>
      </c>
    </row>
    <row r="46" spans="1:17">
      <c r="A46" s="8">
        <v>53760</v>
      </c>
      <c r="B46" s="8">
        <f t="shared" si="0"/>
        <v>5.3759999999999995E-2</v>
      </c>
      <c r="C46" s="8">
        <v>19.854751586914063</v>
      </c>
      <c r="D46" s="10">
        <v>21.729793548583984</v>
      </c>
      <c r="E46" s="10">
        <v>58.405910491943359</v>
      </c>
      <c r="F46" s="10">
        <v>24.612953186035156</v>
      </c>
      <c r="G46" s="10">
        <v>105.53136444091797</v>
      </c>
      <c r="H46" s="10">
        <v>89.094711303710938</v>
      </c>
      <c r="I46" s="10">
        <v>131.7117919921875</v>
      </c>
      <c r="J46" s="10">
        <v>142.765869140625</v>
      </c>
      <c r="K46" s="13">
        <v>37.788623809814453</v>
      </c>
      <c r="L46" s="10">
        <v>164.0667724609375</v>
      </c>
      <c r="M46" s="10">
        <v>81.230560302734375</v>
      </c>
      <c r="N46" s="10">
        <v>404.18948364257813</v>
      </c>
      <c r="O46" s="10">
        <v>104.34334564208984</v>
      </c>
      <c r="P46" s="10">
        <v>24.747810363769531</v>
      </c>
      <c r="Q46" s="10">
        <v>16.562362670898438</v>
      </c>
    </row>
    <row r="47" spans="1:17">
      <c r="A47" s="8">
        <v>54300</v>
      </c>
      <c r="B47" s="8">
        <f t="shared" si="0"/>
        <v>5.4299999999999994E-2</v>
      </c>
      <c r="C47" s="8">
        <v>23.604522705078125</v>
      </c>
      <c r="D47" s="10">
        <v>17.160247802734375</v>
      </c>
      <c r="E47" s="10">
        <v>53.775184631347656</v>
      </c>
      <c r="F47" s="10">
        <v>18.559944152832031</v>
      </c>
      <c r="G47" s="10">
        <v>98.9683837890625</v>
      </c>
      <c r="H47" s="10">
        <v>107.65682220458984</v>
      </c>
      <c r="I47" s="10">
        <v>111.72365570068359</v>
      </c>
      <c r="J47" s="10">
        <v>178.01438903808594</v>
      </c>
      <c r="K47" s="13">
        <v>43.028171539306641</v>
      </c>
      <c r="L47" s="10">
        <v>155.7808837890625</v>
      </c>
      <c r="M47" s="10">
        <v>66.115425109863281</v>
      </c>
      <c r="N47" s="10">
        <v>618.60888671875</v>
      </c>
      <c r="O47" s="10">
        <v>110.91593933105469</v>
      </c>
      <c r="P47" s="10">
        <v>19.067407608032227</v>
      </c>
      <c r="Q47" s="10">
        <v>22.534429550170898</v>
      </c>
    </row>
    <row r="48" spans="1:17">
      <c r="A48" s="8">
        <v>54840</v>
      </c>
      <c r="B48" s="8">
        <f t="shared" si="0"/>
        <v>5.484E-2</v>
      </c>
      <c r="C48" s="8">
        <v>22.410305023193359</v>
      </c>
      <c r="D48" s="10">
        <v>15.275920867919922</v>
      </c>
      <c r="E48" s="10">
        <v>57.572811126708984</v>
      </c>
      <c r="F48" s="10">
        <v>18.509298324584961</v>
      </c>
      <c r="G48" s="10">
        <v>100.4647216796875</v>
      </c>
      <c r="H48" s="10">
        <v>112.84435272216797</v>
      </c>
      <c r="I48" s="10">
        <v>111.70365905761719</v>
      </c>
      <c r="J48" s="10">
        <v>141.82081604003906</v>
      </c>
      <c r="K48" s="13">
        <v>48.255435943603516</v>
      </c>
      <c r="L48" s="10">
        <v>205.927978515625</v>
      </c>
      <c r="M48" s="10">
        <v>100.40584564208984</v>
      </c>
      <c r="N48" s="10">
        <v>660.2635498046875</v>
      </c>
      <c r="O48" s="10">
        <v>276.524169921875</v>
      </c>
      <c r="P48" s="10">
        <v>17.966413497924805</v>
      </c>
      <c r="Q48" s="10">
        <v>25.335897445678711</v>
      </c>
    </row>
    <row r="49" spans="1:17">
      <c r="A49" s="8">
        <v>55380</v>
      </c>
      <c r="B49" s="8">
        <f t="shared" si="0"/>
        <v>5.5379999999999999E-2</v>
      </c>
      <c r="C49" s="8">
        <v>20.900096893310547</v>
      </c>
      <c r="D49" s="10">
        <v>19.740942001342773</v>
      </c>
      <c r="E49" s="10">
        <v>63.4285888671875</v>
      </c>
      <c r="F49" s="10">
        <v>15.536642074584961</v>
      </c>
      <c r="G49" s="10">
        <v>104.50799560546875</v>
      </c>
      <c r="H49" s="10">
        <v>129.19113159179688</v>
      </c>
      <c r="I49" s="10">
        <v>129.89872741699219</v>
      </c>
      <c r="J49" s="10">
        <v>164.15596008300781</v>
      </c>
      <c r="K49" s="13">
        <v>45.027454376220703</v>
      </c>
      <c r="L49" s="10">
        <v>177.92422485351563</v>
      </c>
      <c r="M49" s="10">
        <v>78.710159301757813</v>
      </c>
      <c r="N49" s="10">
        <v>539.42242431640625</v>
      </c>
      <c r="O49" s="10">
        <v>260.5301513671875</v>
      </c>
      <c r="P49" s="10">
        <v>23.543527603149414</v>
      </c>
      <c r="Q49" s="10">
        <v>16.429466247558594</v>
      </c>
    </row>
    <row r="50" spans="1:17">
      <c r="A50" s="8">
        <v>55920</v>
      </c>
      <c r="B50" s="8">
        <f t="shared" si="0"/>
        <v>5.5919999999999997E-2</v>
      </c>
      <c r="C50" s="8">
        <v>22.208835601806641</v>
      </c>
      <c r="D50" s="10">
        <v>20.623350143432617</v>
      </c>
      <c r="E50" s="10">
        <v>54.47503662109375</v>
      </c>
      <c r="F50" s="10">
        <v>19.988143920898438</v>
      </c>
      <c r="G50" s="10">
        <v>111.14572906494141</v>
      </c>
      <c r="H50" s="10">
        <v>108.15141296386719</v>
      </c>
      <c r="I50" s="10">
        <v>149.41896057128906</v>
      </c>
      <c r="J50" s="10">
        <v>184.09426879882813</v>
      </c>
      <c r="K50" s="13">
        <v>52.363094329833984</v>
      </c>
      <c r="L50" s="10">
        <v>182.653076171875</v>
      </c>
      <c r="M50" s="10">
        <v>87.571983337402344</v>
      </c>
      <c r="N50" s="10">
        <v>483.2774658203125</v>
      </c>
      <c r="O50" s="10">
        <v>165.49839782714844</v>
      </c>
      <c r="P50" s="10">
        <v>15.618952751159668</v>
      </c>
      <c r="Q50" s="10">
        <v>17.336977005004883</v>
      </c>
    </row>
    <row r="51" spans="1:17">
      <c r="A51" s="8">
        <v>56460</v>
      </c>
      <c r="B51" s="8">
        <f t="shared" si="0"/>
        <v>5.6459999999999996E-2</v>
      </c>
      <c r="C51" s="8">
        <v>21.552827835083008</v>
      </c>
      <c r="D51" s="10">
        <v>19.366020202636719</v>
      </c>
      <c r="E51" s="10">
        <v>51.152587890625</v>
      </c>
      <c r="F51" s="10">
        <v>26.897453308105469</v>
      </c>
      <c r="G51" s="10">
        <v>113.76329040527344</v>
      </c>
      <c r="H51" s="10">
        <v>104.24482727050781</v>
      </c>
      <c r="I51" s="10">
        <v>143.25131225585938</v>
      </c>
      <c r="J51" s="10">
        <v>158.75502014160156</v>
      </c>
      <c r="K51" s="13">
        <v>41.171352386474609</v>
      </c>
      <c r="L51" s="10">
        <v>205.20379638671875</v>
      </c>
      <c r="M51" s="10">
        <v>80.747856140136719</v>
      </c>
      <c r="N51" s="10">
        <v>577.21380615234375</v>
      </c>
      <c r="O51" s="10">
        <v>180.97830200195313</v>
      </c>
      <c r="P51" s="10">
        <v>10.083332061767578</v>
      </c>
      <c r="Q51" s="10">
        <v>19.645229339599609</v>
      </c>
    </row>
    <row r="52" spans="1:17">
      <c r="A52" s="8">
        <v>57000</v>
      </c>
      <c r="B52" s="8">
        <f t="shared" si="0"/>
        <v>5.6999999999999995E-2</v>
      </c>
      <c r="C52" s="8">
        <v>23.166072845458984</v>
      </c>
      <c r="D52" s="10">
        <v>16.312591552734375</v>
      </c>
      <c r="E52" s="10">
        <v>53.126800537109375</v>
      </c>
      <c r="F52" s="10">
        <v>21.80780029296875</v>
      </c>
      <c r="G52" s="10">
        <v>126.63022613525391</v>
      </c>
      <c r="H52" s="10">
        <v>90.246353149414063</v>
      </c>
      <c r="I52" s="10">
        <v>125.19345855712891</v>
      </c>
      <c r="J52" s="10">
        <v>174.74568176269531</v>
      </c>
      <c r="K52" s="13">
        <v>45.14794921875</v>
      </c>
      <c r="L52" s="10">
        <v>172.32542419433594</v>
      </c>
      <c r="M52" s="10">
        <v>74.6737060546875</v>
      </c>
      <c r="N52" s="10">
        <v>592.22857666015625</v>
      </c>
      <c r="O52" s="10">
        <v>204.83665466308594</v>
      </c>
      <c r="P52" s="10">
        <v>8.7962284088134766</v>
      </c>
      <c r="Q52" s="10">
        <v>19.499649047851563</v>
      </c>
    </row>
    <row r="53" spans="1:17">
      <c r="A53" s="8">
        <v>57540</v>
      </c>
      <c r="B53" s="8">
        <f t="shared" si="0"/>
        <v>5.7539999999999994E-2</v>
      </c>
      <c r="C53" s="8">
        <v>25.7918701171875</v>
      </c>
      <c r="D53" s="10">
        <v>22.385227203369141</v>
      </c>
      <c r="E53" s="10">
        <v>56.348125457763672</v>
      </c>
      <c r="F53" s="10">
        <v>16.218896865844727</v>
      </c>
      <c r="G53" s="10">
        <v>125.99191284179688</v>
      </c>
      <c r="H53" s="10">
        <v>90.0421142578125</v>
      </c>
      <c r="I53" s="10">
        <v>125.06283569335938</v>
      </c>
      <c r="J53" s="10">
        <v>152.84527587890625</v>
      </c>
      <c r="K53" s="13">
        <v>46.628570556640625</v>
      </c>
      <c r="L53" s="10">
        <v>188.94508361816406</v>
      </c>
      <c r="M53" s="10">
        <v>208.25454711914063</v>
      </c>
      <c r="N53" s="10">
        <v>783.8447265625</v>
      </c>
      <c r="O53" s="10">
        <v>228.75616455078125</v>
      </c>
      <c r="P53" s="10">
        <v>12.173299789428711</v>
      </c>
      <c r="Q53" s="10">
        <v>13.684814453125</v>
      </c>
    </row>
    <row r="54" spans="1:17">
      <c r="A54" s="8">
        <v>58080</v>
      </c>
      <c r="B54" s="8">
        <f t="shared" si="0"/>
        <v>5.808E-2</v>
      </c>
      <c r="C54" s="8">
        <v>23.964916229248047</v>
      </c>
      <c r="D54" s="10">
        <v>24.067886352539063</v>
      </c>
      <c r="E54" s="10">
        <v>55.480220794677734</v>
      </c>
      <c r="F54" s="10">
        <v>10.322556495666504</v>
      </c>
      <c r="G54" s="10">
        <v>121.19511413574219</v>
      </c>
      <c r="H54" s="10">
        <v>95.284072875976563</v>
      </c>
      <c r="I54" s="10">
        <v>153.85740661621094</v>
      </c>
      <c r="J54" s="10">
        <v>135.21717834472656</v>
      </c>
      <c r="K54" s="13">
        <v>36.981769561767578</v>
      </c>
      <c r="L54" s="10">
        <v>172.74464416503906</v>
      </c>
      <c r="M54" s="10">
        <v>220.76020812988281</v>
      </c>
      <c r="N54" s="10">
        <v>729.35205078125</v>
      </c>
      <c r="O54" s="10">
        <v>187.60906982421875</v>
      </c>
      <c r="P54" s="10">
        <v>15.56525993347168</v>
      </c>
      <c r="Q54" s="10">
        <v>20.511014938354492</v>
      </c>
    </row>
    <row r="55" spans="1:17">
      <c r="A55" s="8">
        <v>58620</v>
      </c>
      <c r="B55" s="8">
        <f t="shared" si="0"/>
        <v>5.8619999999999998E-2</v>
      </c>
      <c r="C55" s="8">
        <v>13.663162231445313</v>
      </c>
      <c r="D55" s="10">
        <v>23.897928237915039</v>
      </c>
      <c r="E55" s="10">
        <v>55.143589019775391</v>
      </c>
      <c r="F55" s="10">
        <v>11.260869979858398</v>
      </c>
      <c r="G55" s="10">
        <v>131.9903564453125</v>
      </c>
      <c r="H55" s="10">
        <v>108.66773223876953</v>
      </c>
      <c r="I55" s="10">
        <v>144.63386535644531</v>
      </c>
      <c r="J55" s="10">
        <v>155.50270080566406</v>
      </c>
      <c r="K55" s="13">
        <v>41.206226348876953</v>
      </c>
      <c r="L55" s="10">
        <v>186.9951171875</v>
      </c>
      <c r="M55" s="10">
        <v>299.93408203125</v>
      </c>
      <c r="N55" s="10">
        <v>561.13507080078125</v>
      </c>
      <c r="O55" s="10">
        <v>307.05813598632813</v>
      </c>
      <c r="P55" s="10">
        <v>17.748672485351563</v>
      </c>
      <c r="Q55" s="10">
        <v>13.709113121032715</v>
      </c>
    </row>
    <row r="56" spans="1:17">
      <c r="A56" s="8">
        <v>59160</v>
      </c>
      <c r="B56" s="8">
        <f t="shared" si="0"/>
        <v>5.9159999999999997E-2</v>
      </c>
      <c r="C56" s="8">
        <v>10.932981491088867</v>
      </c>
      <c r="D56" s="10">
        <v>13.774746894836426</v>
      </c>
      <c r="E56" s="10">
        <v>67.840614318847656</v>
      </c>
      <c r="F56" s="10">
        <v>10.417365074157715</v>
      </c>
      <c r="G56" s="10">
        <v>143.8685302734375</v>
      </c>
      <c r="H56" s="10">
        <v>103.51129913330078</v>
      </c>
      <c r="I56" s="10">
        <v>158.55914306640625</v>
      </c>
      <c r="J56" s="10">
        <v>188.93679809570313</v>
      </c>
      <c r="K56" s="13">
        <v>48.07696533203125</v>
      </c>
      <c r="L56" s="10">
        <v>201.39247131347656</v>
      </c>
      <c r="M56" s="10">
        <v>320.44662475585938</v>
      </c>
      <c r="N56" s="10">
        <v>619.19464111328125</v>
      </c>
      <c r="O56" s="10">
        <v>264.067626953125</v>
      </c>
      <c r="P56" s="10">
        <v>22.378053665161133</v>
      </c>
      <c r="Q56" s="10">
        <v>20.543914794921875</v>
      </c>
    </row>
    <row r="57" spans="1:17">
      <c r="A57" s="8">
        <v>59700</v>
      </c>
      <c r="B57" s="8">
        <f t="shared" si="0"/>
        <v>5.9699999999999996E-2</v>
      </c>
      <c r="C57" s="8">
        <v>6.552769660949707</v>
      </c>
      <c r="D57" s="10">
        <v>9.1521635055541992</v>
      </c>
      <c r="E57" s="10">
        <v>77.476478576660156</v>
      </c>
      <c r="F57" s="10">
        <v>11.55662727355957</v>
      </c>
      <c r="G57" s="10">
        <v>145.20201110839844</v>
      </c>
      <c r="H57" s="10">
        <v>132.41197204589844</v>
      </c>
      <c r="I57" s="10">
        <v>147.53028869628906</v>
      </c>
      <c r="J57" s="10">
        <v>145.64744567871094</v>
      </c>
      <c r="K57" s="13">
        <v>47.074062347412109</v>
      </c>
      <c r="L57" s="10">
        <v>187.56015014648438</v>
      </c>
      <c r="M57" s="10">
        <v>220.55220031738281</v>
      </c>
      <c r="N57" s="10">
        <v>502.42828369140625</v>
      </c>
      <c r="O57" s="10">
        <v>321.82135009765625</v>
      </c>
      <c r="P57" s="10">
        <v>24.131340026855469</v>
      </c>
      <c r="Q57" s="10">
        <v>23.315122604370117</v>
      </c>
    </row>
    <row r="58" spans="1:17">
      <c r="A58" s="8">
        <v>60240</v>
      </c>
      <c r="B58" s="8">
        <f t="shared" si="0"/>
        <v>6.0239999999999995E-2</v>
      </c>
      <c r="C58" s="8">
        <v>5.3070535659790039</v>
      </c>
      <c r="D58" s="10">
        <v>17.284704208374023</v>
      </c>
      <c r="E58" s="10">
        <v>72.460983276367188</v>
      </c>
      <c r="F58" s="10">
        <v>14.334921836853027</v>
      </c>
      <c r="G58" s="10">
        <v>124.84141540527344</v>
      </c>
      <c r="H58" s="10">
        <v>120.73308563232422</v>
      </c>
      <c r="I58" s="10">
        <v>141.78288269042969</v>
      </c>
      <c r="J58" s="10">
        <v>167.99018859863281</v>
      </c>
      <c r="K58" s="13">
        <v>122.44522094726563</v>
      </c>
      <c r="L58" s="10">
        <v>179.0313720703125</v>
      </c>
      <c r="M58" s="10">
        <v>192.06602478027344</v>
      </c>
      <c r="N58" s="10">
        <v>646.65997314453125</v>
      </c>
      <c r="O58" s="10">
        <v>210.09696960449219</v>
      </c>
      <c r="P58" s="10">
        <v>25.506271362304688</v>
      </c>
      <c r="Q58" s="10">
        <v>16.18952751159668</v>
      </c>
    </row>
    <row r="59" spans="1:17">
      <c r="A59" s="8">
        <v>60780</v>
      </c>
      <c r="B59" s="8">
        <f t="shared" si="0"/>
        <v>6.0780000000000001E-2</v>
      </c>
      <c r="C59" s="8">
        <v>15.43012523651123</v>
      </c>
      <c r="D59" s="10">
        <v>19.910240173339844</v>
      </c>
      <c r="E59" s="10">
        <v>69.272666931152344</v>
      </c>
      <c r="F59" s="10">
        <v>16.305341720581055</v>
      </c>
      <c r="G59" s="10">
        <v>114.52978515625</v>
      </c>
      <c r="H59" s="10">
        <v>126.93250274658203</v>
      </c>
      <c r="I59" s="10">
        <v>122.53917694091797</v>
      </c>
      <c r="J59" s="10">
        <v>196.9039306640625</v>
      </c>
      <c r="K59" s="13">
        <v>166.89569091796875</v>
      </c>
      <c r="L59" s="10">
        <v>191.86158752441406</v>
      </c>
      <c r="M59" s="10">
        <v>179.53388977050781</v>
      </c>
      <c r="N59" s="10">
        <v>628.304443359375</v>
      </c>
      <c r="O59" s="10">
        <v>179.42216491699219</v>
      </c>
      <c r="P59" s="10">
        <v>16.291635513305664</v>
      </c>
      <c r="Q59" s="10">
        <v>20.518459320068359</v>
      </c>
    </row>
    <row r="60" spans="1:17">
      <c r="A60" s="8">
        <v>61320</v>
      </c>
      <c r="B60" s="8">
        <f t="shared" si="0"/>
        <v>6.132E-2</v>
      </c>
      <c r="C60" s="8">
        <v>19.49559211730957</v>
      </c>
      <c r="D60" s="10">
        <v>22.015459060668945</v>
      </c>
      <c r="E60" s="10">
        <v>72.164527893066406</v>
      </c>
      <c r="F60" s="10">
        <v>17.737445831298828</v>
      </c>
      <c r="G60" s="10">
        <v>117.37973785400391</v>
      </c>
      <c r="H60" s="10">
        <v>112.52719879150391</v>
      </c>
      <c r="I60" s="10">
        <v>127.71894073486328</v>
      </c>
      <c r="J60" s="10">
        <v>171.8685302734375</v>
      </c>
      <c r="K60" s="13">
        <v>130.50224304199219</v>
      </c>
      <c r="L60" s="10">
        <v>204.52809143066406</v>
      </c>
      <c r="M60" s="10">
        <v>140.98292541503906</v>
      </c>
      <c r="N60" s="10">
        <v>732.03759765625</v>
      </c>
      <c r="O60" s="10">
        <v>257.86221313476563</v>
      </c>
      <c r="P60" s="10">
        <v>20.800853729248047</v>
      </c>
      <c r="Q60" s="10">
        <v>13.561030387878418</v>
      </c>
    </row>
    <row r="61" spans="1:17">
      <c r="A61" s="8">
        <v>61860</v>
      </c>
      <c r="B61" s="8">
        <f t="shared" si="0"/>
        <v>6.1859999999999998E-2</v>
      </c>
      <c r="C61" s="8">
        <v>22.893199920654297</v>
      </c>
      <c r="D61" s="10">
        <v>21.615756988525391</v>
      </c>
      <c r="E61" s="10">
        <v>64.340736389160156</v>
      </c>
      <c r="F61" s="10">
        <v>10.210968017578125</v>
      </c>
      <c r="G61" s="10">
        <v>120.23874664306641</v>
      </c>
      <c r="H61" s="10">
        <v>107.47725677490234</v>
      </c>
      <c r="I61" s="10">
        <v>130.01080322265625</v>
      </c>
      <c r="J61" s="10">
        <v>183.58468627929688</v>
      </c>
      <c r="K61" s="13">
        <v>85.584281921386719</v>
      </c>
      <c r="L61" s="10">
        <v>223.30931091308594</v>
      </c>
      <c r="M61" s="10">
        <v>169.09713745117188</v>
      </c>
      <c r="N61" s="10">
        <v>990.31585693359375</v>
      </c>
      <c r="O61" s="10">
        <v>227.37995910644531</v>
      </c>
      <c r="P61" s="10">
        <v>12.168177604675293</v>
      </c>
      <c r="Q61" s="10">
        <v>16.478828430175781</v>
      </c>
    </row>
    <row r="62" spans="1:17">
      <c r="A62" s="8">
        <v>62400</v>
      </c>
      <c r="B62" s="8">
        <f t="shared" si="0"/>
        <v>6.2399999999999997E-2</v>
      </c>
      <c r="C62" s="8">
        <v>24.670576095581055</v>
      </c>
      <c r="D62" s="10">
        <v>19.734472274780273</v>
      </c>
      <c r="E62" s="10">
        <v>66.0694580078125</v>
      </c>
      <c r="F62" s="10">
        <v>7.4126954078674316</v>
      </c>
      <c r="G62" s="10">
        <v>103.06622314453125</v>
      </c>
      <c r="H62" s="10">
        <v>124.31552886962891</v>
      </c>
      <c r="I62" s="10">
        <v>149.33029174804688</v>
      </c>
      <c r="J62" s="10">
        <v>132.11515808105469</v>
      </c>
      <c r="K62" s="13">
        <v>65.428977966308594</v>
      </c>
      <c r="L62" s="10">
        <v>220.76316833496094</v>
      </c>
      <c r="M62" s="10">
        <v>397.53781127929688</v>
      </c>
      <c r="N62" s="10">
        <v>1001.4844970703125</v>
      </c>
      <c r="O62" s="10">
        <v>162.78697204589844</v>
      </c>
      <c r="P62" s="10">
        <v>15.69615364074707</v>
      </c>
      <c r="Q62" s="10">
        <v>11.428727149963379</v>
      </c>
    </row>
    <row r="63" spans="1:17">
      <c r="A63" s="8">
        <v>62940</v>
      </c>
      <c r="B63" s="8">
        <f t="shared" si="0"/>
        <v>6.2939999999999996E-2</v>
      </c>
      <c r="C63" s="8">
        <v>14.067318916320801</v>
      </c>
      <c r="D63" s="10">
        <v>22.149736404418945</v>
      </c>
      <c r="E63" s="10">
        <v>77.339561462402344</v>
      </c>
      <c r="F63" s="10">
        <v>16.515186309814453</v>
      </c>
      <c r="G63" s="10">
        <v>110.89350128173828</v>
      </c>
      <c r="H63" s="10">
        <v>122.43466949462891</v>
      </c>
      <c r="I63" s="10">
        <v>135.82740783691406</v>
      </c>
      <c r="J63" s="10">
        <v>218.99996948242188</v>
      </c>
      <c r="K63" s="13">
        <v>57.897541046142578</v>
      </c>
      <c r="L63" s="10">
        <v>217.65522766113281</v>
      </c>
      <c r="M63" s="10">
        <v>273.94830322265625</v>
      </c>
      <c r="N63" s="10">
        <v>796.4447021484375</v>
      </c>
      <c r="O63" s="10">
        <v>131.30943298339844</v>
      </c>
      <c r="P63" s="10">
        <v>9.6741256713867188</v>
      </c>
      <c r="Q63" s="10">
        <v>9.0768775939941406</v>
      </c>
    </row>
    <row r="64" spans="1:17">
      <c r="A64" s="8">
        <v>63480</v>
      </c>
      <c r="B64" s="8">
        <f t="shared" si="0"/>
        <v>6.3479999999999995E-2</v>
      </c>
      <c r="C64" s="8">
        <v>19.581516265869141</v>
      </c>
      <c r="D64" s="10">
        <v>15.23759651184082</v>
      </c>
      <c r="E64" s="10">
        <v>85.329696655273438</v>
      </c>
      <c r="F64" s="10">
        <v>19.059009552001953</v>
      </c>
      <c r="G64" s="10">
        <v>125.574951171875</v>
      </c>
      <c r="H64" s="10">
        <v>104.00087738037109</v>
      </c>
      <c r="I64" s="10">
        <v>130.59967041015625</v>
      </c>
      <c r="J64" s="10">
        <v>198.2984619140625</v>
      </c>
      <c r="K64" s="13">
        <v>62.483528137207031</v>
      </c>
      <c r="L64" s="10">
        <v>160.99961853027344</v>
      </c>
      <c r="M64" s="10">
        <v>212.67909240722656</v>
      </c>
      <c r="N64" s="10">
        <v>798.60894775390625</v>
      </c>
      <c r="O64" s="10">
        <v>113.97525024414063</v>
      </c>
      <c r="P64" s="10">
        <v>16.03596305847168</v>
      </c>
      <c r="Q64" s="10">
        <v>16.201374053955078</v>
      </c>
    </row>
    <row r="65" spans="1:17">
      <c r="A65" s="8">
        <v>64020</v>
      </c>
      <c r="B65" s="8">
        <f t="shared" si="0"/>
        <v>6.4019999999999994E-2</v>
      </c>
      <c r="C65" s="8">
        <v>22.812625885009766</v>
      </c>
      <c r="D65" s="10">
        <v>14.438168525695801</v>
      </c>
      <c r="E65" s="10">
        <v>78.001609802246094</v>
      </c>
      <c r="F65" s="10">
        <v>17.528213500976563</v>
      </c>
      <c r="G65" s="10">
        <v>119.23167419433594</v>
      </c>
      <c r="H65" s="10">
        <v>146.69963073730469</v>
      </c>
      <c r="I65" s="10">
        <v>143.13308715820313</v>
      </c>
      <c r="J65" s="10">
        <v>182.12423706054688</v>
      </c>
      <c r="K65" s="13">
        <v>65.430450439453125</v>
      </c>
      <c r="L65" s="10">
        <v>142.915283203125</v>
      </c>
      <c r="M65" s="10">
        <v>455.93759155273438</v>
      </c>
      <c r="N65" s="10">
        <v>867.0872802734375</v>
      </c>
      <c r="O65" s="10">
        <v>144.74530029296875</v>
      </c>
      <c r="P65" s="10">
        <v>20.869588851928711</v>
      </c>
      <c r="Q65" s="10">
        <v>15.747703552246094</v>
      </c>
    </row>
    <row r="66" spans="1:17">
      <c r="A66" s="8">
        <v>64560</v>
      </c>
      <c r="B66" s="8">
        <f t="shared" si="0"/>
        <v>6.4559999999999992E-2</v>
      </c>
      <c r="C66" s="8">
        <v>14.47703742980957</v>
      </c>
      <c r="D66" s="10">
        <v>19.847726821899414</v>
      </c>
      <c r="E66" s="10">
        <v>83.957786560058594</v>
      </c>
      <c r="F66" s="10">
        <v>19.740503311157227</v>
      </c>
      <c r="G66" s="10">
        <v>145.69906616210938</v>
      </c>
      <c r="H66" s="10">
        <v>134.92172241210938</v>
      </c>
      <c r="I66" s="10">
        <v>162.55810546875</v>
      </c>
      <c r="J66" s="10">
        <v>300.15029907226563</v>
      </c>
      <c r="K66" s="13">
        <v>56.077392578125</v>
      </c>
      <c r="L66" s="10">
        <v>168.89649963378906</v>
      </c>
      <c r="M66" s="10">
        <v>353.82357788085938</v>
      </c>
      <c r="N66" s="10">
        <v>641.0509033203125</v>
      </c>
      <c r="O66" s="10">
        <v>162.58702087402344</v>
      </c>
      <c r="P66" s="10">
        <v>11.901715278625488</v>
      </c>
      <c r="Q66" s="10">
        <v>9.7317790985107422</v>
      </c>
    </row>
    <row r="67" spans="1:17">
      <c r="A67" s="8">
        <v>65100</v>
      </c>
      <c r="B67" s="8">
        <f t="shared" ref="B67:B130" si="1">A67*10^-6</f>
        <v>6.5099999999999991E-2</v>
      </c>
      <c r="C67" s="8">
        <v>17.151931762695313</v>
      </c>
      <c r="D67" s="10">
        <v>22.621477127075195</v>
      </c>
      <c r="E67" s="10">
        <v>77.7264404296875</v>
      </c>
      <c r="F67" s="10">
        <v>21.706703186035156</v>
      </c>
      <c r="G67" s="10">
        <v>142.35897827148438</v>
      </c>
      <c r="H67" s="10">
        <v>132.88705444335938</v>
      </c>
      <c r="I67" s="10">
        <v>165.39443969726563</v>
      </c>
      <c r="J67" s="10">
        <v>211.37998962402344</v>
      </c>
      <c r="K67" s="13">
        <v>55.82586669921875</v>
      </c>
      <c r="L67" s="10">
        <v>189.11566162109375</v>
      </c>
      <c r="M67" s="10">
        <v>219.58537292480469</v>
      </c>
      <c r="N67" s="10">
        <v>514.858154296875</v>
      </c>
      <c r="O67" s="10">
        <v>158.12016296386719</v>
      </c>
      <c r="P67" s="10">
        <v>17.67369270324707</v>
      </c>
      <c r="Q67" s="10">
        <v>16.951631546020508</v>
      </c>
    </row>
    <row r="68" spans="1:17">
      <c r="A68" s="8">
        <v>65640</v>
      </c>
      <c r="B68" s="8">
        <f t="shared" si="1"/>
        <v>6.5640000000000004E-2</v>
      </c>
      <c r="C68" s="8">
        <v>18.483919143676758</v>
      </c>
      <c r="D68" s="10">
        <v>19.00062370300293</v>
      </c>
      <c r="E68" s="10">
        <v>72.79046630859375</v>
      </c>
      <c r="F68" s="10">
        <v>17.789609909057617</v>
      </c>
      <c r="G68" s="10">
        <v>135.5853271484375</v>
      </c>
      <c r="H68" s="10">
        <v>148.79989624023438</v>
      </c>
      <c r="I68" s="10">
        <v>153.84921264648438</v>
      </c>
      <c r="J68" s="10">
        <v>170.50450134277344</v>
      </c>
      <c r="K68" s="13">
        <v>57.352649688720703</v>
      </c>
      <c r="L68" s="10">
        <v>204.48432922363281</v>
      </c>
      <c r="M68" s="10">
        <v>207.14407348632813</v>
      </c>
      <c r="N68" s="10">
        <v>642.0902099609375</v>
      </c>
      <c r="O68" s="10">
        <v>204.52301025390625</v>
      </c>
      <c r="P68" s="10">
        <v>21.147520065307617</v>
      </c>
      <c r="Q68" s="10">
        <v>17.511083602905273</v>
      </c>
    </row>
    <row r="69" spans="1:17">
      <c r="A69" s="8">
        <v>66180</v>
      </c>
      <c r="B69" s="8">
        <f t="shared" si="1"/>
        <v>6.6180000000000003E-2</v>
      </c>
      <c r="C69" s="8">
        <v>20.964344024658203</v>
      </c>
      <c r="D69" s="10">
        <v>12.631093978881836</v>
      </c>
      <c r="E69" s="10">
        <v>69.6551513671875</v>
      </c>
      <c r="F69" s="10">
        <v>12.123522758483887</v>
      </c>
      <c r="G69" s="10">
        <v>135.13383483886719</v>
      </c>
      <c r="H69" s="10">
        <v>119.76177215576172</v>
      </c>
      <c r="I69" s="10">
        <v>142.8079833984375</v>
      </c>
      <c r="J69" s="10">
        <v>178.74241638183594</v>
      </c>
      <c r="K69" s="13">
        <v>63.28741455078125</v>
      </c>
      <c r="L69" s="10">
        <v>203.97930908203125</v>
      </c>
      <c r="M69" s="10">
        <v>177.42091369628906</v>
      </c>
      <c r="N69" s="10">
        <v>813.629638671875</v>
      </c>
      <c r="O69" s="10">
        <v>364.71450805664063</v>
      </c>
      <c r="P69" s="10">
        <v>21.748569488525391</v>
      </c>
      <c r="Q69" s="10">
        <v>21.12864875793457</v>
      </c>
    </row>
    <row r="70" spans="1:17">
      <c r="A70" s="8">
        <v>66720</v>
      </c>
      <c r="B70" s="8">
        <f t="shared" si="1"/>
        <v>6.6720000000000002E-2</v>
      </c>
      <c r="C70" s="8">
        <v>21.468671798706055</v>
      </c>
      <c r="D70" s="10">
        <v>15.895096778869629</v>
      </c>
      <c r="E70" s="10">
        <v>70.081718444824219</v>
      </c>
      <c r="F70" s="10">
        <v>10.382185935974121</v>
      </c>
      <c r="G70" s="10">
        <v>132.41740417480469</v>
      </c>
      <c r="H70" s="10">
        <v>121.51800537109375</v>
      </c>
      <c r="I70" s="10">
        <v>145.80807495117188</v>
      </c>
      <c r="J70" s="10">
        <v>147.55143737792969</v>
      </c>
      <c r="K70" s="13">
        <v>69.37176513671875</v>
      </c>
      <c r="L70" s="10">
        <v>209.01394653320313</v>
      </c>
      <c r="M70" s="10">
        <v>155.06864929199219</v>
      </c>
      <c r="N70" s="10">
        <v>651.59515380859375</v>
      </c>
      <c r="O70" s="10">
        <v>286.71835327148438</v>
      </c>
      <c r="P70" s="10">
        <v>13.54472541809082</v>
      </c>
      <c r="Q70" s="10">
        <v>22.627595901489258</v>
      </c>
    </row>
    <row r="71" spans="1:17">
      <c r="A71" s="8">
        <v>67260</v>
      </c>
      <c r="B71" s="8">
        <f t="shared" si="1"/>
        <v>6.726E-2</v>
      </c>
      <c r="C71" s="8">
        <v>21.995710372924805</v>
      </c>
      <c r="D71" s="10">
        <v>10.724104881286621</v>
      </c>
      <c r="E71" s="10">
        <v>64.184295654296875</v>
      </c>
      <c r="F71" s="10">
        <v>16.575885772705078</v>
      </c>
      <c r="G71" s="10">
        <v>130.77337646484375</v>
      </c>
      <c r="H71" s="10">
        <v>139.91020202636719</v>
      </c>
      <c r="I71" s="10">
        <v>160.08161926269531</v>
      </c>
      <c r="J71" s="10">
        <v>136.93595886230469</v>
      </c>
      <c r="K71" s="13">
        <v>75.276229858398438</v>
      </c>
      <c r="L71" s="10">
        <v>231.89408874511719</v>
      </c>
      <c r="M71" s="10">
        <v>128.68894958496094</v>
      </c>
      <c r="N71" s="10">
        <v>769.43109130859375</v>
      </c>
      <c r="O71" s="10">
        <v>270.14837646484375</v>
      </c>
      <c r="P71" s="10">
        <v>14.235019683837891</v>
      </c>
      <c r="Q71" s="10">
        <v>22.885414123535156</v>
      </c>
    </row>
    <row r="72" spans="1:17">
      <c r="A72" s="8">
        <v>67800</v>
      </c>
      <c r="B72" s="8">
        <f t="shared" si="1"/>
        <v>6.7799999999999999E-2</v>
      </c>
      <c r="C72" s="8">
        <v>21.197572708129883</v>
      </c>
      <c r="D72" s="10">
        <v>18.249448776245117</v>
      </c>
      <c r="E72" s="10">
        <v>60.403022766113281</v>
      </c>
      <c r="F72" s="10">
        <v>21.512172698974609</v>
      </c>
      <c r="G72" s="10">
        <v>132.46949768066406</v>
      </c>
      <c r="H72" s="10">
        <v>128.96212768554688</v>
      </c>
      <c r="I72" s="10">
        <v>188.34396362304688</v>
      </c>
      <c r="J72" s="10">
        <v>170.34927368164063</v>
      </c>
      <c r="K72" s="13">
        <v>60.11663818359375</v>
      </c>
      <c r="L72" s="10">
        <v>234.65655517578125</v>
      </c>
      <c r="M72" s="10">
        <v>133.38076782226563</v>
      </c>
      <c r="N72" s="10">
        <v>682.2198486328125</v>
      </c>
      <c r="O72" s="10">
        <v>249.92543029785156</v>
      </c>
      <c r="P72" s="10">
        <v>10.89118766784668</v>
      </c>
      <c r="Q72" s="10">
        <v>23.633010864257813</v>
      </c>
    </row>
    <row r="73" spans="1:17">
      <c r="A73" s="8">
        <v>68340</v>
      </c>
      <c r="B73" s="8">
        <f t="shared" si="1"/>
        <v>6.8339999999999998E-2</v>
      </c>
      <c r="C73" s="8">
        <v>19.812641143798828</v>
      </c>
      <c r="D73" s="10">
        <v>10.848099708557129</v>
      </c>
      <c r="E73" s="10">
        <v>73.55047607421875</v>
      </c>
      <c r="F73" s="10">
        <v>24.217639923095703</v>
      </c>
      <c r="G73" s="10">
        <v>142.35638427734375</v>
      </c>
      <c r="H73" s="10">
        <v>157.29953002929688</v>
      </c>
      <c r="I73" s="10">
        <v>181.39683532714844</v>
      </c>
      <c r="J73" s="10">
        <v>161.97039794921875</v>
      </c>
      <c r="K73" s="13">
        <v>70.006523132324219</v>
      </c>
      <c r="L73" s="10">
        <v>270.79544067382813</v>
      </c>
      <c r="M73" s="10">
        <v>121.40684509277344</v>
      </c>
      <c r="N73" s="10">
        <v>713.37371826171875</v>
      </c>
      <c r="O73" s="10">
        <v>315.4578857421875</v>
      </c>
      <c r="P73" s="10">
        <v>17.017646789550781</v>
      </c>
      <c r="Q73" s="10">
        <v>15.282400131225586</v>
      </c>
    </row>
    <row r="74" spans="1:17">
      <c r="A74" s="8">
        <v>68880</v>
      </c>
      <c r="B74" s="8">
        <f t="shared" si="1"/>
        <v>6.8879999999999997E-2</v>
      </c>
      <c r="C74" s="8">
        <v>13.70868968963623</v>
      </c>
      <c r="D74" s="10">
        <v>10.637702941894531</v>
      </c>
      <c r="E74" s="10">
        <v>72.977668762207031</v>
      </c>
      <c r="F74" s="10">
        <v>15.559878349304199</v>
      </c>
      <c r="G74" s="10">
        <v>183.65895080566406</v>
      </c>
      <c r="H74" s="10">
        <v>140.92098999023438</v>
      </c>
      <c r="I74" s="10">
        <v>144.79649353027344</v>
      </c>
      <c r="J74" s="10">
        <v>153.45533752441406</v>
      </c>
      <c r="K74" s="13">
        <v>65.515899658203125</v>
      </c>
      <c r="L74" s="10">
        <v>235.93202209472656</v>
      </c>
      <c r="M74" s="10">
        <v>117.31438446044922</v>
      </c>
      <c r="N74" s="10">
        <v>592.47998046875</v>
      </c>
      <c r="O74" s="10">
        <v>308.27420043945313</v>
      </c>
      <c r="P74" s="10">
        <v>16.904809951782227</v>
      </c>
      <c r="Q74" s="10">
        <v>17.077400207519531</v>
      </c>
    </row>
    <row r="75" spans="1:17">
      <c r="A75" s="8">
        <v>69420</v>
      </c>
      <c r="B75" s="8">
        <f t="shared" si="1"/>
        <v>6.9419999999999996E-2</v>
      </c>
      <c r="C75" s="8">
        <v>16.673971176147461</v>
      </c>
      <c r="D75" s="10">
        <v>18.307407379150391</v>
      </c>
      <c r="E75" s="10">
        <v>68.698448181152344</v>
      </c>
      <c r="F75" s="10">
        <v>19.188671112060547</v>
      </c>
      <c r="G75" s="10">
        <v>149.605712890625</v>
      </c>
      <c r="H75" s="10">
        <v>128.16015625</v>
      </c>
      <c r="I75" s="10">
        <v>153.42555236816406</v>
      </c>
      <c r="J75" s="10">
        <v>217.41043090820313</v>
      </c>
      <c r="K75" s="13">
        <v>65.699028015136719</v>
      </c>
      <c r="L75" s="10">
        <v>228.4527587890625</v>
      </c>
      <c r="M75" s="10">
        <v>171.32926940917969</v>
      </c>
      <c r="N75" s="10">
        <v>737.85784912109375</v>
      </c>
      <c r="O75" s="10">
        <v>329.80923461914063</v>
      </c>
      <c r="P75" s="10">
        <v>10.584789276123047</v>
      </c>
      <c r="Q75" s="10">
        <v>11.899332046508789</v>
      </c>
    </row>
    <row r="76" spans="1:17">
      <c r="A76" s="8">
        <v>69960</v>
      </c>
      <c r="B76" s="8">
        <f t="shared" si="1"/>
        <v>6.9959999999999994E-2</v>
      </c>
      <c r="C76" s="8">
        <v>19.983245849609375</v>
      </c>
      <c r="D76" s="10">
        <v>15.266183853149414</v>
      </c>
      <c r="E76" s="10">
        <v>77.042716979980469</v>
      </c>
      <c r="F76" s="10">
        <v>14.986186981201172</v>
      </c>
      <c r="G76" s="10">
        <v>141.27919006347656</v>
      </c>
      <c r="H76" s="10">
        <v>137.53378295898438</v>
      </c>
      <c r="I76" s="10">
        <v>141.624755859375</v>
      </c>
      <c r="J76" s="10">
        <v>267.16107177734375</v>
      </c>
      <c r="K76" s="13">
        <v>72.1868896484375</v>
      </c>
      <c r="L76" s="10">
        <v>210.0765380859375</v>
      </c>
      <c r="M76" s="10">
        <v>331.4122314453125</v>
      </c>
      <c r="N76" s="10">
        <v>770.9609375</v>
      </c>
      <c r="O76" s="10">
        <v>539.673828125</v>
      </c>
      <c r="P76" s="10">
        <v>7.9800562858581543</v>
      </c>
      <c r="Q76" s="10">
        <v>9.3886985778808594</v>
      </c>
    </row>
    <row r="77" spans="1:17">
      <c r="A77" s="8">
        <v>70500</v>
      </c>
      <c r="B77" s="8">
        <f t="shared" si="1"/>
        <v>7.0499999999999993E-2</v>
      </c>
      <c r="C77" s="8">
        <v>15.728232383728027</v>
      </c>
      <c r="D77" s="10">
        <v>19.331254959106445</v>
      </c>
      <c r="E77" s="10">
        <v>80.7926025390625</v>
      </c>
      <c r="F77" s="10">
        <v>10.404988288879395</v>
      </c>
      <c r="G77" s="10">
        <v>119.1612548828125</v>
      </c>
      <c r="H77" s="10">
        <v>134.00485229492188</v>
      </c>
      <c r="I77" s="10">
        <v>140.09114074707031</v>
      </c>
      <c r="J77" s="10">
        <v>288.01434326171875</v>
      </c>
      <c r="K77" s="13">
        <v>68.558158874511719</v>
      </c>
      <c r="L77" s="10">
        <v>190.01271057128906</v>
      </c>
      <c r="M77" s="10">
        <v>234.30165100097656</v>
      </c>
      <c r="N77" s="10">
        <v>648.48834228515625</v>
      </c>
      <c r="O77" s="10">
        <v>316.010498046875</v>
      </c>
      <c r="P77" s="10">
        <v>11.214381217956543</v>
      </c>
      <c r="Q77" s="10">
        <v>15.583127975463867</v>
      </c>
    </row>
    <row r="78" spans="1:17">
      <c r="A78" s="8">
        <v>71040</v>
      </c>
      <c r="B78" s="8">
        <f t="shared" si="1"/>
        <v>7.1039999999999992E-2</v>
      </c>
      <c r="C78" s="8">
        <v>18.23884391784668</v>
      </c>
      <c r="D78" s="10">
        <v>21.462942123413086</v>
      </c>
      <c r="E78" s="10">
        <v>82.122962951660156</v>
      </c>
      <c r="F78" s="10">
        <v>8.9585161209106445</v>
      </c>
      <c r="G78" s="10">
        <v>129.5006103515625</v>
      </c>
      <c r="H78" s="10">
        <v>124.94713592529297</v>
      </c>
      <c r="I78" s="10">
        <v>171.71011352539063</v>
      </c>
      <c r="J78" s="10">
        <v>201.23027038574219</v>
      </c>
      <c r="K78" s="13">
        <v>68.264984130859375</v>
      </c>
      <c r="L78" s="10">
        <v>176.16358947753906</v>
      </c>
      <c r="M78" s="10">
        <v>205.57456970214844</v>
      </c>
      <c r="N78" s="10">
        <v>760.51202392578125</v>
      </c>
      <c r="O78" s="10">
        <v>204.03126525878906</v>
      </c>
      <c r="P78" s="10">
        <v>12.67188835144043</v>
      </c>
      <c r="Q78" s="10">
        <v>17.382486343383789</v>
      </c>
    </row>
    <row r="79" spans="1:17">
      <c r="A79" s="8">
        <v>71580</v>
      </c>
      <c r="B79" s="8">
        <f t="shared" si="1"/>
        <v>7.1579999999999991E-2</v>
      </c>
      <c r="C79" s="8">
        <v>20.265954971313477</v>
      </c>
      <c r="D79" s="10">
        <v>21.781429290771484</v>
      </c>
      <c r="E79" s="10">
        <v>73.245094299316406</v>
      </c>
      <c r="F79" s="10">
        <v>16.134666442871094</v>
      </c>
      <c r="G79" s="10">
        <v>164.32142639160156</v>
      </c>
      <c r="H79" s="10">
        <v>147.69955444335938</v>
      </c>
      <c r="I79" s="10">
        <v>173.25764465332031</v>
      </c>
      <c r="J79" s="10">
        <v>197.387939453125</v>
      </c>
      <c r="K79" s="13">
        <v>80.050567626953125</v>
      </c>
      <c r="L79" s="10">
        <v>179.53825378417969</v>
      </c>
      <c r="M79" s="10">
        <v>167.12466430664063</v>
      </c>
      <c r="N79" s="10">
        <v>801.1407470703125</v>
      </c>
      <c r="O79" s="10">
        <v>225.72923278808594</v>
      </c>
      <c r="P79" s="10">
        <v>11.75501823425293</v>
      </c>
      <c r="Q79" s="10">
        <v>19.421672821044922</v>
      </c>
    </row>
    <row r="80" spans="1:17">
      <c r="A80" s="8">
        <v>72120</v>
      </c>
      <c r="B80" s="8">
        <f t="shared" si="1"/>
        <v>7.2120000000000004E-2</v>
      </c>
      <c r="C80" s="8">
        <v>17.790031433105469</v>
      </c>
      <c r="D80" s="10">
        <v>22.29364013671875</v>
      </c>
      <c r="E80" s="10">
        <v>64.784744262695313</v>
      </c>
      <c r="F80" s="10">
        <v>17.855167388916016</v>
      </c>
      <c r="G80" s="10">
        <v>160.41259765625</v>
      </c>
      <c r="H80" s="10">
        <v>180.77926635742188</v>
      </c>
      <c r="I80" s="10">
        <v>217.50003051757813</v>
      </c>
      <c r="J80" s="10">
        <v>222.69595336914063</v>
      </c>
      <c r="K80" s="13">
        <v>71.339073181152344</v>
      </c>
      <c r="L80" s="10">
        <v>249.52972412109375</v>
      </c>
      <c r="M80" s="10">
        <v>236.91889953613281</v>
      </c>
      <c r="N80" s="10">
        <v>898.78985595703125</v>
      </c>
      <c r="O80" s="10">
        <v>232.80522155761719</v>
      </c>
      <c r="P80" s="10">
        <v>10.627213478088379</v>
      </c>
      <c r="Q80" s="10">
        <v>19.636007308959961</v>
      </c>
    </row>
    <row r="81" spans="1:17">
      <c r="A81" s="8">
        <v>72660</v>
      </c>
      <c r="B81" s="8">
        <f t="shared" si="1"/>
        <v>7.2660000000000002E-2</v>
      </c>
      <c r="C81" s="8">
        <v>16.737249374389648</v>
      </c>
      <c r="D81" s="10">
        <v>16.106426239013672</v>
      </c>
      <c r="E81" s="10">
        <v>70.399620056152344</v>
      </c>
      <c r="F81" s="10">
        <v>20.245426177978516</v>
      </c>
      <c r="G81" s="10">
        <v>168.45658874511719</v>
      </c>
      <c r="H81" s="10">
        <v>185.24400329589844</v>
      </c>
      <c r="I81" s="10">
        <v>230.80300903320313</v>
      </c>
      <c r="J81" s="10">
        <v>237.485595703125</v>
      </c>
      <c r="K81" s="13">
        <v>61.795372009277344</v>
      </c>
      <c r="L81" s="10">
        <v>209.1202392578125</v>
      </c>
      <c r="M81" s="10">
        <v>167.13102722167969</v>
      </c>
      <c r="N81" s="10">
        <v>672.64935302734375</v>
      </c>
      <c r="O81" s="10">
        <v>405.20932006835938</v>
      </c>
      <c r="P81" s="10">
        <v>12.164393424987793</v>
      </c>
      <c r="Q81" s="10">
        <v>15.258025169372559</v>
      </c>
    </row>
    <row r="82" spans="1:17">
      <c r="A82" s="8">
        <v>73200</v>
      </c>
      <c r="B82" s="8">
        <f t="shared" si="1"/>
        <v>7.3200000000000001E-2</v>
      </c>
      <c r="C82" s="8">
        <v>19.547941207885742</v>
      </c>
      <c r="D82" s="10">
        <v>19.171464920043945</v>
      </c>
      <c r="E82" s="10">
        <v>72.124153137207031</v>
      </c>
      <c r="F82" s="10">
        <v>21.202447891235352</v>
      </c>
      <c r="G82" s="10">
        <v>132.88020324707031</v>
      </c>
      <c r="H82" s="10">
        <v>172.39125061035156</v>
      </c>
      <c r="I82" s="10">
        <v>215.10150146484375</v>
      </c>
      <c r="J82" s="10">
        <v>229.85993957519531</v>
      </c>
      <c r="K82" s="13">
        <v>57.468902587890625</v>
      </c>
      <c r="L82" s="10">
        <v>221.81961059570313</v>
      </c>
      <c r="M82" s="10">
        <v>128.57565307617188</v>
      </c>
      <c r="N82" s="10">
        <v>821.27215576171875</v>
      </c>
      <c r="O82" s="10">
        <v>563.1895751953125</v>
      </c>
      <c r="P82" s="10">
        <v>10.010323524475098</v>
      </c>
      <c r="Q82" s="10">
        <v>14.718998908996582</v>
      </c>
    </row>
    <row r="83" spans="1:17">
      <c r="A83" s="8">
        <v>73740</v>
      </c>
      <c r="B83" s="8">
        <f t="shared" si="1"/>
        <v>7.374E-2</v>
      </c>
      <c r="C83" s="8">
        <v>18.856147766113281</v>
      </c>
      <c r="D83" s="10">
        <v>16.377817153930664</v>
      </c>
      <c r="E83" s="10">
        <v>76.429924011230469</v>
      </c>
      <c r="F83" s="10">
        <v>21.675029754638672</v>
      </c>
      <c r="G83" s="10">
        <v>167.03056335449219</v>
      </c>
      <c r="H83" s="10">
        <v>177.61067199707031</v>
      </c>
      <c r="I83" s="10">
        <v>221.89053344726563</v>
      </c>
      <c r="J83" s="10">
        <v>192.23715209960938</v>
      </c>
      <c r="K83" s="13">
        <v>66.623001098632813</v>
      </c>
      <c r="L83" s="10">
        <v>224.28498840332031</v>
      </c>
      <c r="M83" s="10">
        <v>137.78175354003906</v>
      </c>
      <c r="N83" s="10">
        <v>811.2552490234375</v>
      </c>
      <c r="O83" s="10">
        <v>442.28567504882813</v>
      </c>
      <c r="P83" s="10">
        <v>16.084482192993164</v>
      </c>
      <c r="Q83" s="10">
        <v>16.021821975708008</v>
      </c>
    </row>
    <row r="84" spans="1:17">
      <c r="A84" s="8">
        <v>74280</v>
      </c>
      <c r="B84" s="8">
        <f t="shared" si="1"/>
        <v>7.4279999999999999E-2</v>
      </c>
      <c r="C84" s="8">
        <v>20.486270904541016</v>
      </c>
      <c r="D84" s="10">
        <v>17.817543029785156</v>
      </c>
      <c r="E84" s="10">
        <v>75.965118408203125</v>
      </c>
      <c r="F84" s="10">
        <v>14.744561195373535</v>
      </c>
      <c r="G84" s="10">
        <v>200.50929260253906</v>
      </c>
      <c r="H84" s="10">
        <v>182.7760009765625</v>
      </c>
      <c r="I84" s="10">
        <v>177.49179077148438</v>
      </c>
      <c r="J84" s="10">
        <v>206.10711669921875</v>
      </c>
      <c r="K84" s="13">
        <v>68.695877075195313</v>
      </c>
      <c r="L84" s="10">
        <v>244.23489379882813</v>
      </c>
      <c r="M84" s="10">
        <v>116.89749908447266</v>
      </c>
      <c r="N84" s="10">
        <v>750.0091552734375</v>
      </c>
      <c r="O84" s="10">
        <v>636.70379638671875</v>
      </c>
      <c r="P84" s="10">
        <v>19.195978164672852</v>
      </c>
      <c r="Q84" s="10">
        <v>18.710870742797852</v>
      </c>
    </row>
    <row r="85" spans="1:17">
      <c r="A85" s="8">
        <v>74820</v>
      </c>
      <c r="B85" s="8">
        <f t="shared" si="1"/>
        <v>7.4819999999999998E-2</v>
      </c>
      <c r="C85" s="8">
        <v>20.11570930480957</v>
      </c>
      <c r="D85" s="10">
        <v>17.456531524658203</v>
      </c>
      <c r="E85" s="10">
        <v>69.069831848144531</v>
      </c>
      <c r="F85" s="10">
        <v>34.168403625488281</v>
      </c>
      <c r="G85" s="10">
        <v>196.74526977539063</v>
      </c>
      <c r="H85" s="10">
        <v>211.57736206054688</v>
      </c>
      <c r="I85" s="10">
        <v>183.00625610351563</v>
      </c>
      <c r="J85" s="10">
        <v>210.29927062988281</v>
      </c>
      <c r="K85" s="13">
        <v>61.918510437011719</v>
      </c>
      <c r="L85" s="10">
        <v>224.60169982910156</v>
      </c>
      <c r="M85" s="10">
        <v>111.03643035888672</v>
      </c>
      <c r="N85" s="10">
        <v>718.3028564453125</v>
      </c>
      <c r="O85" s="10">
        <v>516.07958984375</v>
      </c>
      <c r="P85" s="10">
        <v>16.073461532592773</v>
      </c>
      <c r="Q85" s="10">
        <v>10.669838905334473</v>
      </c>
    </row>
    <row r="86" spans="1:17">
      <c r="A86" s="8">
        <v>75360</v>
      </c>
      <c r="B86" s="8">
        <f t="shared" si="1"/>
        <v>7.5359999999999996E-2</v>
      </c>
      <c r="C86" s="8">
        <v>15.749987602233887</v>
      </c>
      <c r="D86" s="10">
        <v>13.640527725219727</v>
      </c>
      <c r="E86" s="10">
        <v>70.243911743164063</v>
      </c>
      <c r="F86" s="10">
        <v>20.32710075378418</v>
      </c>
      <c r="G86" s="10">
        <v>157.55191040039063</v>
      </c>
      <c r="H86" s="10">
        <v>225.61573791503906</v>
      </c>
      <c r="I86" s="10">
        <v>197.17765808105469</v>
      </c>
      <c r="J86" s="10">
        <v>255.0999755859375</v>
      </c>
      <c r="K86" s="13">
        <v>70.266563415527344</v>
      </c>
      <c r="L86" s="10">
        <v>273.79443359375</v>
      </c>
      <c r="M86" s="10">
        <v>111.62375640869141</v>
      </c>
      <c r="N86" s="10">
        <v>649.15667724609375</v>
      </c>
      <c r="O86" s="10">
        <v>431.0411376953125</v>
      </c>
      <c r="P86" s="10">
        <v>17.020917892456055</v>
      </c>
      <c r="Q86" s="10">
        <v>8.7614870071411133</v>
      </c>
    </row>
    <row r="87" spans="1:17">
      <c r="A87" s="8">
        <v>75900</v>
      </c>
      <c r="B87" s="8">
        <f t="shared" si="1"/>
        <v>7.5899999999999995E-2</v>
      </c>
      <c r="C87" s="8">
        <v>18.995454788208008</v>
      </c>
      <c r="D87" s="10">
        <v>18.628087997436523</v>
      </c>
      <c r="E87" s="10">
        <v>62.030620574951172</v>
      </c>
      <c r="F87" s="10">
        <v>17.525341033935547</v>
      </c>
      <c r="G87" s="10">
        <v>177.30323791503906</v>
      </c>
      <c r="H87" s="10">
        <v>223.60380554199219</v>
      </c>
      <c r="I87" s="10">
        <v>252.25321960449219</v>
      </c>
      <c r="J87" s="10">
        <v>204.12075805664063</v>
      </c>
      <c r="K87" s="13">
        <v>73.610496520996094</v>
      </c>
      <c r="L87" s="10">
        <v>240.08929443359375</v>
      </c>
      <c r="M87" s="10">
        <v>120.82928466796875</v>
      </c>
      <c r="N87" s="10">
        <v>580.8194580078125</v>
      </c>
      <c r="O87" s="10">
        <v>291.373779296875</v>
      </c>
      <c r="P87" s="10">
        <v>13.374835968017578</v>
      </c>
      <c r="Q87" s="10">
        <v>14.937637329101563</v>
      </c>
    </row>
    <row r="88" spans="1:17">
      <c r="A88" s="8">
        <v>76440</v>
      </c>
      <c r="B88" s="8">
        <f t="shared" si="1"/>
        <v>7.6439999999999994E-2</v>
      </c>
      <c r="C88" s="8">
        <v>14.572782516479492</v>
      </c>
      <c r="D88" s="10">
        <v>19.534818649291992</v>
      </c>
      <c r="E88" s="10">
        <v>67.386283874511719</v>
      </c>
      <c r="F88" s="10">
        <v>19.097257614135742</v>
      </c>
      <c r="G88" s="10">
        <v>193.90617370605469</v>
      </c>
      <c r="H88" s="10">
        <v>194.63966369628906</v>
      </c>
      <c r="I88" s="10">
        <v>228.29074096679688</v>
      </c>
      <c r="J88" s="10">
        <v>150.61686706542969</v>
      </c>
      <c r="K88" s="13">
        <v>85.743583679199219</v>
      </c>
      <c r="L88" s="10">
        <v>246.97186279296875</v>
      </c>
      <c r="M88" s="10">
        <v>152.28022766113281</v>
      </c>
      <c r="N88" s="10">
        <v>560.229736328125</v>
      </c>
      <c r="O88" s="10">
        <v>360.97915649414063</v>
      </c>
      <c r="P88" s="10">
        <v>9.3897647857666016</v>
      </c>
      <c r="Q88" s="10">
        <v>11.521952629089355</v>
      </c>
    </row>
    <row r="89" spans="1:17">
      <c r="A89" s="8">
        <v>76980</v>
      </c>
      <c r="B89" s="8">
        <f t="shared" si="1"/>
        <v>7.6979999999999993E-2</v>
      </c>
      <c r="C89" s="8">
        <v>9.0376243591308594</v>
      </c>
      <c r="D89" s="10">
        <v>21.289810180664063</v>
      </c>
      <c r="E89" s="10">
        <v>65.240776062011719</v>
      </c>
      <c r="F89" s="10">
        <v>20.127138137817383</v>
      </c>
      <c r="G89" s="10">
        <v>197.20210266113281</v>
      </c>
      <c r="H89" s="10">
        <v>175.32142639160156</v>
      </c>
      <c r="I89" s="10">
        <v>197.79541015625</v>
      </c>
      <c r="J89" s="10">
        <v>189.59385681152344</v>
      </c>
      <c r="K89" s="13">
        <v>79.364158630371094</v>
      </c>
      <c r="L89" s="10">
        <v>343.01132202148438</v>
      </c>
      <c r="M89" s="10">
        <v>183.91229248046875</v>
      </c>
      <c r="N89" s="10">
        <v>703.41107177734375</v>
      </c>
      <c r="O89" s="10">
        <v>381.14010620117188</v>
      </c>
      <c r="P89" s="10">
        <v>5.4202737808227539</v>
      </c>
      <c r="Q89" s="10">
        <v>7.1908025741577148</v>
      </c>
    </row>
    <row r="90" spans="1:17">
      <c r="A90" s="8">
        <v>77520</v>
      </c>
      <c r="B90" s="8">
        <f t="shared" si="1"/>
        <v>7.7519999999999992E-2</v>
      </c>
      <c r="C90" s="8">
        <v>14.458211898803711</v>
      </c>
      <c r="D90" s="10">
        <v>21.780263900756836</v>
      </c>
      <c r="E90" s="10">
        <v>80.872093200683594</v>
      </c>
      <c r="F90" s="10">
        <v>16.208440780639648</v>
      </c>
      <c r="G90" s="10">
        <v>191.74287414550781</v>
      </c>
      <c r="H90" s="10">
        <v>193.29570007324219</v>
      </c>
      <c r="I90" s="10">
        <v>201.46714782714844</v>
      </c>
      <c r="J90" s="10">
        <v>182.98802185058594</v>
      </c>
      <c r="K90" s="13">
        <v>61.4822998046875</v>
      </c>
      <c r="L90" s="10">
        <v>254.89285278320313</v>
      </c>
      <c r="M90" s="10">
        <v>205.32847595214844</v>
      </c>
      <c r="N90" s="10">
        <v>743.7076416015625</v>
      </c>
      <c r="O90" s="10">
        <v>353.31683349609375</v>
      </c>
      <c r="P90" s="10">
        <v>11.273240089416504</v>
      </c>
      <c r="Q90" s="10">
        <v>14.280790328979492</v>
      </c>
    </row>
    <row r="91" spans="1:17">
      <c r="A91" s="8">
        <v>78060</v>
      </c>
      <c r="B91" s="8">
        <f t="shared" si="1"/>
        <v>7.8059999999999991E-2</v>
      </c>
      <c r="C91" s="8">
        <v>17.682527542114258</v>
      </c>
      <c r="D91" s="10">
        <v>17.732952117919922</v>
      </c>
      <c r="E91" s="10">
        <v>87.392234802246094</v>
      </c>
      <c r="F91" s="10">
        <v>15.988920211791992</v>
      </c>
      <c r="G91" s="10">
        <v>165.02676391601563</v>
      </c>
      <c r="H91" s="10">
        <v>180.020263671875</v>
      </c>
      <c r="I91" s="10">
        <v>209.14273071289063</v>
      </c>
      <c r="J91" s="10">
        <v>164.33505249023438</v>
      </c>
      <c r="K91" s="13">
        <v>61.716636657714844</v>
      </c>
      <c r="L91" s="10">
        <v>230.9437255859375</v>
      </c>
      <c r="M91" s="10">
        <v>184.21044921875</v>
      </c>
      <c r="N91" s="10">
        <v>916.18389892578125</v>
      </c>
      <c r="O91" s="10">
        <v>407.87307739257813</v>
      </c>
      <c r="P91" s="10">
        <v>16.443084716796875</v>
      </c>
      <c r="Q91" s="10">
        <v>17.370332717895508</v>
      </c>
    </row>
    <row r="92" spans="1:17">
      <c r="A92" s="8">
        <v>78600</v>
      </c>
      <c r="B92" s="8">
        <f t="shared" si="1"/>
        <v>7.8600000000000003E-2</v>
      </c>
      <c r="C92" s="8">
        <v>18.420866012573242</v>
      </c>
      <c r="D92" s="10">
        <v>19.41956901550293</v>
      </c>
      <c r="E92" s="10">
        <v>84.526046752929688</v>
      </c>
      <c r="F92" s="10">
        <v>17.297931671142578</v>
      </c>
      <c r="G92" s="10">
        <v>159.58845520019531</v>
      </c>
      <c r="H92" s="10">
        <v>187.34492492675781</v>
      </c>
      <c r="I92" s="10">
        <v>158.53138732910156</v>
      </c>
      <c r="J92" s="10">
        <v>145.69070434570313</v>
      </c>
      <c r="K92" s="13">
        <v>64.134986877441406</v>
      </c>
      <c r="L92" s="10">
        <v>221.831298828125</v>
      </c>
      <c r="M92" s="10">
        <v>181.64430236816406</v>
      </c>
      <c r="N92" s="10">
        <v>901.586669921875</v>
      </c>
      <c r="O92" s="10">
        <v>578.4136962890625</v>
      </c>
      <c r="P92" s="10">
        <v>17.293121337890625</v>
      </c>
      <c r="Q92" s="10">
        <v>19.346477508544922</v>
      </c>
    </row>
    <row r="93" spans="1:17">
      <c r="A93" s="8">
        <v>79140</v>
      </c>
      <c r="B93" s="8">
        <f t="shared" si="1"/>
        <v>7.9140000000000002E-2</v>
      </c>
      <c r="C93" s="8">
        <v>18.217569351196289</v>
      </c>
      <c r="D93" s="10">
        <v>20.235929489135742</v>
      </c>
      <c r="E93" s="10">
        <v>84.742103576660156</v>
      </c>
      <c r="F93" s="10">
        <v>16.737642288208008</v>
      </c>
      <c r="G93" s="10">
        <v>199.63911437988281</v>
      </c>
      <c r="H93" s="10">
        <v>192.17269897460938</v>
      </c>
      <c r="I93" s="10">
        <v>180.50350952148438</v>
      </c>
      <c r="J93" s="10">
        <v>148.32902526855469</v>
      </c>
      <c r="K93" s="13">
        <v>152.69386291503906</v>
      </c>
      <c r="L93" s="10">
        <v>257.58529663085938</v>
      </c>
      <c r="M93" s="10">
        <v>293.61898803710938</v>
      </c>
      <c r="N93" s="10">
        <v>930.92950439453125</v>
      </c>
      <c r="O93" s="10">
        <v>740.61083984375</v>
      </c>
      <c r="P93" s="10">
        <v>17.919477462768555</v>
      </c>
      <c r="Q93" s="10">
        <v>19.417749404907227</v>
      </c>
    </row>
    <row r="94" spans="1:17">
      <c r="A94" s="8">
        <v>79680</v>
      </c>
      <c r="B94" s="8">
        <f t="shared" si="1"/>
        <v>7.9680000000000001E-2</v>
      </c>
      <c r="C94" s="8">
        <v>15.197982788085938</v>
      </c>
      <c r="D94" s="10">
        <v>15.706851005554199</v>
      </c>
      <c r="E94" s="10">
        <v>84.833747863769531</v>
      </c>
      <c r="F94" s="10">
        <v>27.323762893676758</v>
      </c>
      <c r="G94" s="10">
        <v>188.65518188476563</v>
      </c>
      <c r="H94" s="10">
        <v>199.76103210449219</v>
      </c>
      <c r="I94" s="10">
        <v>168.62251281738281</v>
      </c>
      <c r="J94" s="10">
        <v>168.01513671875</v>
      </c>
      <c r="K94" s="13">
        <v>129.27897644042969</v>
      </c>
      <c r="L94" s="10">
        <v>227.53663635253906</v>
      </c>
      <c r="M94" s="10">
        <v>206.758056640625</v>
      </c>
      <c r="N94" s="10">
        <v>711.353271484375</v>
      </c>
      <c r="O94" s="10">
        <v>580.62554931640625</v>
      </c>
      <c r="P94" s="10">
        <v>11.829703330993652</v>
      </c>
      <c r="Q94" s="10">
        <v>20.035572052001953</v>
      </c>
    </row>
    <row r="95" spans="1:17">
      <c r="A95" s="8">
        <v>80220</v>
      </c>
      <c r="B95" s="8">
        <f t="shared" si="1"/>
        <v>8.022E-2</v>
      </c>
      <c r="C95" s="8">
        <v>12.029707908630371</v>
      </c>
      <c r="D95" s="10">
        <v>17.918781280517578</v>
      </c>
      <c r="E95" s="10">
        <v>91.9991455078125</v>
      </c>
      <c r="F95" s="10">
        <v>30.504755020141602</v>
      </c>
      <c r="G95" s="10">
        <v>163.07228088378906</v>
      </c>
      <c r="H95" s="10">
        <v>213.33802795410156</v>
      </c>
      <c r="I95" s="10">
        <v>187.833740234375</v>
      </c>
      <c r="J95" s="10">
        <v>146.55915832519531</v>
      </c>
      <c r="K95" s="13">
        <v>96.035530090332031</v>
      </c>
      <c r="L95" s="10">
        <v>251.64205932617188</v>
      </c>
      <c r="M95" s="10">
        <v>149.23277282714844</v>
      </c>
      <c r="N95" s="10">
        <v>834.49493408203125</v>
      </c>
      <c r="O95" s="10">
        <v>499.34512329101563</v>
      </c>
      <c r="P95" s="10">
        <v>10.296957969665527</v>
      </c>
      <c r="Q95" s="10">
        <v>17.893798828125</v>
      </c>
    </row>
    <row r="96" spans="1:17">
      <c r="A96" s="8">
        <v>80760</v>
      </c>
      <c r="B96" s="8">
        <f t="shared" si="1"/>
        <v>8.0759999999999998E-2</v>
      </c>
      <c r="C96" s="8">
        <v>9.0328092575073242</v>
      </c>
      <c r="D96" s="10">
        <v>14.658470153808594</v>
      </c>
      <c r="E96" s="10">
        <v>84.589607238769531</v>
      </c>
      <c r="F96" s="10">
        <v>61.059108734130859</v>
      </c>
      <c r="G96" s="10">
        <v>149.48991394042969</v>
      </c>
      <c r="H96" s="10">
        <v>207.99140930175781</v>
      </c>
      <c r="I96" s="10">
        <v>146.70915222167969</v>
      </c>
      <c r="J96" s="10">
        <v>183.62739562988281</v>
      </c>
      <c r="K96" s="13">
        <v>78.316810607910156</v>
      </c>
      <c r="L96" s="10">
        <v>299.87274169921875</v>
      </c>
      <c r="M96" s="10">
        <v>177.43318176269531</v>
      </c>
      <c r="N96" s="10">
        <v>591.8916015625</v>
      </c>
      <c r="O96" s="10">
        <v>464.2391357421875</v>
      </c>
      <c r="P96" s="10">
        <v>6.3741617202758789</v>
      </c>
      <c r="Q96" s="10">
        <v>19.427360534667969</v>
      </c>
    </row>
    <row r="97" spans="1:17">
      <c r="A97" s="8">
        <v>81300</v>
      </c>
      <c r="B97" s="8">
        <f t="shared" si="1"/>
        <v>8.1299999999999997E-2</v>
      </c>
      <c r="C97" s="8">
        <v>13.581185340881348</v>
      </c>
      <c r="D97" s="10">
        <v>11.016655921936035</v>
      </c>
      <c r="E97" s="10">
        <v>80.237594604492188</v>
      </c>
      <c r="F97" s="10">
        <v>38.516365051269531</v>
      </c>
      <c r="G97" s="10">
        <v>193.65264892578125</v>
      </c>
      <c r="H97" s="10">
        <v>200.40988159179688</v>
      </c>
      <c r="I97" s="10">
        <v>165.20726013183594</v>
      </c>
      <c r="J97" s="10">
        <v>178.76290893554688</v>
      </c>
      <c r="K97" s="13">
        <v>70.167999267578125</v>
      </c>
      <c r="L97" s="10">
        <v>244.70613098144531</v>
      </c>
      <c r="M97" s="10">
        <v>145.08355712890625</v>
      </c>
      <c r="N97" s="10">
        <v>650.29193115234375</v>
      </c>
      <c r="O97" s="10">
        <v>528.7716064453125</v>
      </c>
      <c r="P97" s="10">
        <v>9.877467155456543</v>
      </c>
      <c r="Q97" s="10">
        <v>19.905815124511719</v>
      </c>
    </row>
    <row r="98" spans="1:17">
      <c r="A98" s="8">
        <v>81840</v>
      </c>
      <c r="B98" s="8">
        <f t="shared" si="1"/>
        <v>8.1839999999999996E-2</v>
      </c>
      <c r="C98" s="8">
        <v>17.044052124023438</v>
      </c>
      <c r="D98" s="10">
        <v>16.830677032470703</v>
      </c>
      <c r="E98" s="10">
        <v>73.889572143554688</v>
      </c>
      <c r="F98" s="10">
        <v>29.958585739135742</v>
      </c>
      <c r="G98" s="10">
        <v>199.62553405761719</v>
      </c>
      <c r="H98" s="10">
        <v>213.71400451660156</v>
      </c>
      <c r="I98" s="10">
        <v>183.80769348144531</v>
      </c>
      <c r="J98" s="10">
        <v>169.91928100585938</v>
      </c>
      <c r="K98" s="13">
        <v>63.070518493652344</v>
      </c>
      <c r="L98" s="10">
        <v>337.91033935546875</v>
      </c>
      <c r="M98" s="10">
        <v>515.7174072265625</v>
      </c>
      <c r="N98" s="10">
        <v>716.9178466796875</v>
      </c>
      <c r="O98" s="10">
        <v>897.60955810546875</v>
      </c>
      <c r="P98" s="10">
        <v>15.102739334106445</v>
      </c>
      <c r="Q98" s="10">
        <v>11.873222351074219</v>
      </c>
    </row>
    <row r="99" spans="1:17">
      <c r="A99" s="8">
        <v>82380</v>
      </c>
      <c r="B99" s="8">
        <f t="shared" si="1"/>
        <v>8.2379999999999995E-2</v>
      </c>
      <c r="C99" s="8">
        <v>12.740115165710449</v>
      </c>
      <c r="D99" s="10">
        <v>18.055355072021484</v>
      </c>
      <c r="E99" s="10">
        <v>71.482627868652344</v>
      </c>
      <c r="F99" s="10">
        <v>33.285049438476563</v>
      </c>
      <c r="G99" s="10">
        <v>187.3458251953125</v>
      </c>
      <c r="H99" s="10">
        <v>195.67880249023438</v>
      </c>
      <c r="I99" s="10">
        <v>216.81439208984375</v>
      </c>
      <c r="J99" s="10">
        <v>167.26531982421875</v>
      </c>
      <c r="K99" s="13">
        <v>65.733489990234375</v>
      </c>
      <c r="L99" s="10">
        <v>330.36236572265625</v>
      </c>
      <c r="M99" s="10">
        <v>325.54159545898438</v>
      </c>
      <c r="N99" s="10">
        <v>963.0198974609375</v>
      </c>
      <c r="O99" s="10">
        <v>674.01422119140625</v>
      </c>
      <c r="P99" s="10">
        <v>17.757366180419922</v>
      </c>
      <c r="Q99" s="10">
        <v>16.200162887573242</v>
      </c>
    </row>
    <row r="100" spans="1:17">
      <c r="A100" s="8">
        <v>82920</v>
      </c>
      <c r="B100" s="8">
        <f t="shared" si="1"/>
        <v>8.2919999999999994E-2</v>
      </c>
      <c r="C100" s="8">
        <v>8.7547006607055664</v>
      </c>
      <c r="D100" s="10">
        <v>12.866251945495605</v>
      </c>
      <c r="E100" s="10">
        <v>75.754615783691406</v>
      </c>
      <c r="F100" s="10">
        <v>28.880208969116211</v>
      </c>
      <c r="G100" s="10">
        <v>201.94186401367188</v>
      </c>
      <c r="H100" s="10">
        <v>234.15545654296875</v>
      </c>
      <c r="I100" s="10">
        <v>193.36283874511719</v>
      </c>
      <c r="J100" s="10">
        <v>174.4178466796875</v>
      </c>
      <c r="K100" s="13">
        <v>69.700897216796875</v>
      </c>
      <c r="L100" s="10">
        <v>403.34271240234375</v>
      </c>
      <c r="M100" s="10">
        <v>210.75299072265625</v>
      </c>
      <c r="N100" s="10">
        <v>813.0321044921875</v>
      </c>
      <c r="O100" s="10">
        <v>621.34344482421875</v>
      </c>
      <c r="P100" s="10">
        <v>18.67875862121582</v>
      </c>
      <c r="Q100" s="10">
        <v>18.109954833984375</v>
      </c>
    </row>
    <row r="101" spans="1:17">
      <c r="A101" s="8">
        <v>83460</v>
      </c>
      <c r="B101" s="8">
        <f t="shared" si="1"/>
        <v>8.3459999999999993E-2</v>
      </c>
      <c r="C101" s="8">
        <v>7.8019843101501465</v>
      </c>
      <c r="D101" s="10">
        <v>16.384597778320313</v>
      </c>
      <c r="E101" s="10">
        <v>81.949722290039063</v>
      </c>
      <c r="F101" s="10">
        <v>23.870126724243164</v>
      </c>
      <c r="G101" s="10">
        <v>213.70948791503906</v>
      </c>
      <c r="H101" s="10">
        <v>268.45883178710938</v>
      </c>
      <c r="I101" s="10">
        <v>198.16157531738281</v>
      </c>
      <c r="J101" s="10">
        <v>163.45893859863281</v>
      </c>
      <c r="K101" s="13">
        <v>90.016525268554688</v>
      </c>
      <c r="L101" s="10">
        <v>313.93154907226563</v>
      </c>
      <c r="M101" s="10">
        <v>152.64179992675781</v>
      </c>
      <c r="N101" s="10">
        <v>723.6693115234375</v>
      </c>
      <c r="O101" s="10">
        <v>802.22857666015625</v>
      </c>
      <c r="P101" s="10">
        <v>16.095436096191406</v>
      </c>
      <c r="Q101" s="10">
        <v>14.583115577697754</v>
      </c>
    </row>
    <row r="102" spans="1:17">
      <c r="A102" s="8">
        <v>84000</v>
      </c>
      <c r="B102" s="8">
        <f t="shared" si="1"/>
        <v>8.3999999999999991E-2</v>
      </c>
      <c r="C102" s="8">
        <v>14.055841445922852</v>
      </c>
      <c r="D102" s="10">
        <v>19.072826385498047</v>
      </c>
      <c r="E102" s="10">
        <v>78.063179016113281</v>
      </c>
      <c r="F102" s="10">
        <v>14.805635452270508</v>
      </c>
      <c r="G102" s="10">
        <v>234.86827087402344</v>
      </c>
      <c r="H102" s="10">
        <v>240.55006408691406</v>
      </c>
      <c r="I102" s="10">
        <v>191.45738220214844</v>
      </c>
      <c r="J102" s="10">
        <v>141.02214050292969</v>
      </c>
      <c r="K102" s="13">
        <v>86.944290161132813</v>
      </c>
      <c r="L102" s="10">
        <v>235.65486145019531</v>
      </c>
      <c r="M102" s="10">
        <v>151.36712646484375</v>
      </c>
      <c r="N102" s="10">
        <v>975.85174560546875</v>
      </c>
      <c r="O102" s="10">
        <v>637.3040771484375</v>
      </c>
      <c r="P102" s="10">
        <v>18.189823150634766</v>
      </c>
      <c r="Q102" s="10">
        <v>16.526216506958008</v>
      </c>
    </row>
    <row r="103" spans="1:17">
      <c r="A103" s="8">
        <v>84540</v>
      </c>
      <c r="B103" s="8">
        <f t="shared" si="1"/>
        <v>8.453999999999999E-2</v>
      </c>
      <c r="C103" s="8">
        <v>17.115238189697266</v>
      </c>
      <c r="D103" s="10">
        <v>11.69182300567627</v>
      </c>
      <c r="E103" s="10">
        <v>101.40402221679688</v>
      </c>
      <c r="F103" s="10">
        <v>16.791200637817383</v>
      </c>
      <c r="G103" s="10">
        <v>236.10610961914063</v>
      </c>
      <c r="H103" s="10">
        <v>250.45785522460938</v>
      </c>
      <c r="I103" s="10">
        <v>185.87841796875</v>
      </c>
      <c r="J103" s="10">
        <v>158.17344665527344</v>
      </c>
      <c r="K103" s="13">
        <v>80.59051513671875</v>
      </c>
      <c r="L103" s="10">
        <v>238.6702880859375</v>
      </c>
      <c r="M103" s="10">
        <v>138.91807556152344</v>
      </c>
      <c r="N103" s="10">
        <v>1132.3863525390625</v>
      </c>
      <c r="O103" s="10">
        <v>674.40191650390625</v>
      </c>
      <c r="P103" s="10">
        <v>12.404805183410645</v>
      </c>
      <c r="Q103" s="10">
        <v>18.308094024658203</v>
      </c>
    </row>
    <row r="104" spans="1:17">
      <c r="A104" s="8">
        <v>85080</v>
      </c>
      <c r="B104" s="8">
        <f t="shared" si="1"/>
        <v>8.5080000000000003E-2</v>
      </c>
      <c r="C104" s="8">
        <v>14.931256294250488</v>
      </c>
      <c r="D104" s="10">
        <v>14.493943214416504</v>
      </c>
      <c r="E104" s="10">
        <v>97.531600952148438</v>
      </c>
      <c r="F104" s="10">
        <v>19.290388107299805</v>
      </c>
      <c r="G104" s="10">
        <v>202.00444030761719</v>
      </c>
      <c r="H104" s="10">
        <v>224.72427368164063</v>
      </c>
      <c r="I104" s="10">
        <v>154.07577514648438</v>
      </c>
      <c r="J104" s="10">
        <v>137.57957458496094</v>
      </c>
      <c r="K104" s="13">
        <v>56.736316680908203</v>
      </c>
      <c r="L104" s="10">
        <v>241.87826538085938</v>
      </c>
      <c r="M104" s="10">
        <v>179.13079833984375</v>
      </c>
      <c r="N104" s="10">
        <v>822.471923828125</v>
      </c>
      <c r="O104" s="10">
        <v>712.9661865234375</v>
      </c>
      <c r="P104" s="10">
        <v>15.259095191955566</v>
      </c>
      <c r="Q104" s="10">
        <v>11.595264434814453</v>
      </c>
    </row>
    <row r="105" spans="1:17">
      <c r="A105" s="8">
        <v>85620</v>
      </c>
      <c r="B105" s="8">
        <f t="shared" si="1"/>
        <v>8.5620000000000002E-2</v>
      </c>
      <c r="C105" s="8">
        <v>11.511107444763184</v>
      </c>
      <c r="D105" s="10">
        <v>12.856535911560059</v>
      </c>
      <c r="E105" s="10">
        <v>83.933097839355469</v>
      </c>
      <c r="F105" s="10">
        <v>12.064190864562988</v>
      </c>
      <c r="G105" s="10">
        <v>172.35458374023438</v>
      </c>
      <c r="H105" s="10">
        <v>239.42362976074219</v>
      </c>
      <c r="I105" s="10">
        <v>184.96035766601563</v>
      </c>
      <c r="J105" s="10">
        <v>155.27009582519531</v>
      </c>
      <c r="K105" s="13">
        <v>62.918514251708984</v>
      </c>
      <c r="L105" s="10">
        <v>242.56211853027344</v>
      </c>
      <c r="M105" s="10">
        <v>188.95370483398438</v>
      </c>
      <c r="N105" s="10">
        <v>683.9208984375</v>
      </c>
      <c r="O105" s="10">
        <v>596.95098876953125</v>
      </c>
      <c r="P105" s="10">
        <v>13.68743896484375</v>
      </c>
      <c r="Q105" s="10">
        <v>10.569978713989258</v>
      </c>
    </row>
    <row r="106" spans="1:17">
      <c r="A106" s="8">
        <v>86160</v>
      </c>
      <c r="B106" s="8">
        <f t="shared" si="1"/>
        <v>8.616E-2</v>
      </c>
      <c r="C106" s="8">
        <v>13.412439346313477</v>
      </c>
      <c r="D106" s="10">
        <v>15.728527069091797</v>
      </c>
      <c r="E106" s="10">
        <v>88.350982666015625</v>
      </c>
      <c r="F106" s="10">
        <v>17.370361328125</v>
      </c>
      <c r="G106" s="10">
        <v>170.90379333496094</v>
      </c>
      <c r="H106" s="10">
        <v>235.87855529785156</v>
      </c>
      <c r="I106" s="10">
        <v>179.34333801269531</v>
      </c>
      <c r="J106" s="10">
        <v>131.134765625</v>
      </c>
      <c r="K106" s="13">
        <v>63.662586212158203</v>
      </c>
      <c r="L106" s="10">
        <v>261.6153564453125</v>
      </c>
      <c r="M106" s="10">
        <v>167.51504516601563</v>
      </c>
      <c r="N106" s="10">
        <v>751.477294921875</v>
      </c>
      <c r="O106" s="10">
        <v>665.03057861328125</v>
      </c>
      <c r="P106" s="10">
        <v>11.258516311645508</v>
      </c>
      <c r="Q106" s="10">
        <v>15.86634349822998</v>
      </c>
    </row>
    <row r="107" spans="1:17">
      <c r="A107" s="8">
        <v>86700</v>
      </c>
      <c r="B107" s="8">
        <f t="shared" si="1"/>
        <v>8.6699999999999999E-2</v>
      </c>
      <c r="C107" s="8">
        <v>15.223361968994141</v>
      </c>
      <c r="D107" s="10">
        <v>19.806488037109375</v>
      </c>
      <c r="E107" s="10">
        <v>76.331733703613281</v>
      </c>
      <c r="F107" s="10">
        <v>24.057735443115234</v>
      </c>
      <c r="G107" s="10">
        <v>170.18775939941406</v>
      </c>
      <c r="H107" s="10">
        <v>219.24856567382813</v>
      </c>
      <c r="I107" s="10">
        <v>156.42340087890625</v>
      </c>
      <c r="J107" s="10">
        <v>104.00399017333984</v>
      </c>
      <c r="K107" s="13">
        <v>63.086841583251953</v>
      </c>
      <c r="L107" s="10">
        <v>206.8304443359375</v>
      </c>
      <c r="M107" s="10">
        <v>145.82139587402344</v>
      </c>
      <c r="N107" s="10">
        <v>870.831787109375</v>
      </c>
      <c r="O107" s="10">
        <v>591.41937255859375</v>
      </c>
      <c r="P107" s="10">
        <v>15.292255401611328</v>
      </c>
      <c r="Q107" s="10">
        <v>10.960440635681152</v>
      </c>
    </row>
    <row r="108" spans="1:17">
      <c r="A108" s="8">
        <v>87240</v>
      </c>
      <c r="B108" s="8">
        <f t="shared" si="1"/>
        <v>8.7239999999999998E-2</v>
      </c>
      <c r="C108" s="8">
        <v>14.113577842712402</v>
      </c>
      <c r="D108" s="10">
        <v>12.500467300415039</v>
      </c>
      <c r="E108" s="10">
        <v>96.224479675292969</v>
      </c>
      <c r="F108" s="10">
        <v>22.107812881469727</v>
      </c>
      <c r="G108" s="10">
        <v>187.35086059570313</v>
      </c>
      <c r="H108" s="10">
        <v>209.92037963867188</v>
      </c>
      <c r="I108" s="10">
        <v>155.14573669433594</v>
      </c>
      <c r="J108" s="10">
        <v>113.62842559814453</v>
      </c>
      <c r="K108" s="13">
        <v>59.826934814453125</v>
      </c>
      <c r="L108" s="10">
        <v>239.35926818847656</v>
      </c>
      <c r="M108" s="10">
        <v>130.23867797851563</v>
      </c>
      <c r="N108" s="10">
        <v>843.91741943359375</v>
      </c>
      <c r="O108" s="10">
        <v>526.52764892578125</v>
      </c>
      <c r="P108" s="10">
        <v>12.800944328308105</v>
      </c>
      <c r="Q108" s="10">
        <v>14.764490127563477</v>
      </c>
    </row>
    <row r="109" spans="1:17">
      <c r="A109" s="8">
        <v>87780</v>
      </c>
      <c r="B109" s="8">
        <f t="shared" si="1"/>
        <v>8.7779999999999997E-2</v>
      </c>
      <c r="C109" s="8">
        <v>16.9002685546875</v>
      </c>
      <c r="D109" s="10">
        <v>14.726591110229492</v>
      </c>
      <c r="E109" s="10">
        <v>92.63909912109375</v>
      </c>
      <c r="F109" s="10">
        <v>13.14513111114502</v>
      </c>
      <c r="G109" s="10">
        <v>186.60305786132813</v>
      </c>
      <c r="H109" s="10">
        <v>207.38432312011719</v>
      </c>
      <c r="I109" s="10">
        <v>179.31634521484375</v>
      </c>
      <c r="J109" s="10">
        <v>130.01242065429688</v>
      </c>
      <c r="K109" s="13">
        <v>51.733028411865234</v>
      </c>
      <c r="L109" s="10">
        <v>205.58636474609375</v>
      </c>
      <c r="M109" s="10">
        <v>277.11572265625</v>
      </c>
      <c r="N109" s="10">
        <v>991.53631591796875</v>
      </c>
      <c r="O109" s="10">
        <v>470.4564208984375</v>
      </c>
      <c r="P109" s="10">
        <v>16.680070877075195</v>
      </c>
      <c r="Q109" s="10">
        <v>10.036112785339355</v>
      </c>
    </row>
    <row r="110" spans="1:17">
      <c r="A110" s="8">
        <v>88320</v>
      </c>
      <c r="B110" s="8">
        <f t="shared" si="1"/>
        <v>8.8319999999999996E-2</v>
      </c>
      <c r="C110" s="8">
        <v>18.34693717956543</v>
      </c>
      <c r="D110" s="10">
        <v>15.112832069396973</v>
      </c>
      <c r="E110" s="10">
        <v>89.986824035644531</v>
      </c>
      <c r="F110" s="10">
        <v>15.030491828918457</v>
      </c>
      <c r="G110" s="10">
        <v>178.01249694824219</v>
      </c>
      <c r="H110" s="10">
        <v>211.335205078125</v>
      </c>
      <c r="I110" s="10">
        <v>218.04057312011719</v>
      </c>
      <c r="J110" s="10">
        <v>188.97059631347656</v>
      </c>
      <c r="K110" s="13">
        <v>42.220859527587891</v>
      </c>
      <c r="L110" s="10">
        <v>226.20198059082031</v>
      </c>
      <c r="M110" s="10">
        <v>330.66079711914063</v>
      </c>
      <c r="N110" s="10">
        <v>1010.6384887695313</v>
      </c>
      <c r="O110" s="10">
        <v>576.02069091796875</v>
      </c>
      <c r="P110" s="10">
        <v>17.287817001342773</v>
      </c>
      <c r="Q110" s="10">
        <v>5.9023222923278809</v>
      </c>
    </row>
    <row r="111" spans="1:17">
      <c r="A111" s="8">
        <v>88860</v>
      </c>
      <c r="B111" s="8">
        <f t="shared" si="1"/>
        <v>8.8859999999999995E-2</v>
      </c>
      <c r="C111" s="8">
        <v>13.296906471252441</v>
      </c>
      <c r="D111" s="10">
        <v>12.838708877563477</v>
      </c>
      <c r="E111" s="10">
        <v>98.202377319335938</v>
      </c>
      <c r="F111" s="10">
        <v>16.56549072265625</v>
      </c>
      <c r="G111" s="10">
        <v>203.88059997558594</v>
      </c>
      <c r="H111" s="10">
        <v>197.62043762207031</v>
      </c>
      <c r="I111" s="10">
        <v>208.07044982910156</v>
      </c>
      <c r="J111" s="10">
        <v>218.96273803710938</v>
      </c>
      <c r="K111" s="13">
        <v>38.95867919921875</v>
      </c>
      <c r="L111" s="10">
        <v>279.911376953125</v>
      </c>
      <c r="M111" s="10">
        <v>201.58889770507813</v>
      </c>
      <c r="N111" s="10">
        <v>869.8665771484375</v>
      </c>
      <c r="O111" s="10">
        <v>619.99676513671875</v>
      </c>
      <c r="P111" s="10">
        <v>13.369976043701172</v>
      </c>
      <c r="Q111" s="10">
        <v>10.688414573669434</v>
      </c>
    </row>
    <row r="112" spans="1:17">
      <c r="A112" s="8">
        <v>89400</v>
      </c>
      <c r="B112" s="8">
        <f t="shared" si="1"/>
        <v>8.9399999999999993E-2</v>
      </c>
      <c r="C112" s="8">
        <v>12.068778991699219</v>
      </c>
      <c r="D112" s="10">
        <v>15.369011878967285</v>
      </c>
      <c r="E112" s="10">
        <v>87.790481567382813</v>
      </c>
      <c r="F112" s="10">
        <v>18.095188140869141</v>
      </c>
      <c r="G112" s="10">
        <v>222.4842529296875</v>
      </c>
      <c r="H112" s="10">
        <v>169.74259948730469</v>
      </c>
      <c r="I112" s="10">
        <v>193.39511108398438</v>
      </c>
      <c r="J112" s="10">
        <v>168.75990295410156</v>
      </c>
      <c r="K112" s="13">
        <v>59.855117797851563</v>
      </c>
      <c r="L112" s="10">
        <v>252.54083251953125</v>
      </c>
      <c r="M112" s="10">
        <v>135.47894287109375</v>
      </c>
      <c r="N112" s="10">
        <v>748.46044921875</v>
      </c>
      <c r="O112" s="10">
        <v>497.94830322265625</v>
      </c>
      <c r="P112" s="10">
        <v>11.668743133544922</v>
      </c>
      <c r="Q112" s="10">
        <v>12.579988479614258</v>
      </c>
    </row>
    <row r="113" spans="1:17">
      <c r="A113" s="8">
        <v>89940</v>
      </c>
      <c r="B113" s="8">
        <f t="shared" si="1"/>
        <v>8.9939999999999992E-2</v>
      </c>
      <c r="C113" s="8">
        <v>8.6509618759155273</v>
      </c>
      <c r="D113" s="10">
        <v>18.234357833862305</v>
      </c>
      <c r="E113" s="10">
        <v>86.175735473632813</v>
      </c>
      <c r="F113" s="10">
        <v>19.330169677734375</v>
      </c>
      <c r="G113" s="10">
        <v>192.3240966796875</v>
      </c>
      <c r="H113" s="10">
        <v>162.78010559082031</v>
      </c>
      <c r="I113" s="10">
        <v>194.75846862792969</v>
      </c>
      <c r="J113" s="10">
        <v>154.63424682617188</v>
      </c>
      <c r="K113" s="13">
        <v>53.5584716796875</v>
      </c>
      <c r="L113" s="10">
        <v>259.42208862304688</v>
      </c>
      <c r="M113" s="10">
        <v>139.40570068359375</v>
      </c>
      <c r="N113" s="10">
        <v>661.41888427734375</v>
      </c>
      <c r="O113" s="10">
        <v>817.7567138671875</v>
      </c>
      <c r="P113" s="10">
        <v>6.7800531387329102</v>
      </c>
      <c r="Q113" s="10">
        <v>8.468994140625</v>
      </c>
    </row>
    <row r="114" spans="1:17">
      <c r="A114" s="8">
        <v>90480</v>
      </c>
      <c r="B114" s="8">
        <f t="shared" si="1"/>
        <v>9.0479999999999991E-2</v>
      </c>
      <c r="C114" s="8">
        <v>14.553047180175781</v>
      </c>
      <c r="D114" s="10">
        <v>19.348470687866211</v>
      </c>
      <c r="E114" s="10">
        <v>75.03369140625</v>
      </c>
      <c r="F114" s="10">
        <v>11.725882530212402</v>
      </c>
      <c r="G114" s="10">
        <v>188.39628601074219</v>
      </c>
      <c r="H114" s="10">
        <v>180.68212890625</v>
      </c>
      <c r="I114" s="10">
        <v>198.40090942382813</v>
      </c>
      <c r="J114" s="10">
        <v>130.68391418457031</v>
      </c>
      <c r="K114" s="13">
        <v>52.391258239746094</v>
      </c>
      <c r="L114" s="10">
        <v>287.66265869140625</v>
      </c>
      <c r="M114" s="10">
        <v>268.08432006835938</v>
      </c>
      <c r="N114" s="10">
        <v>732.1458740234375</v>
      </c>
      <c r="O114" s="10">
        <v>652.08935546875</v>
      </c>
      <c r="P114" s="10">
        <v>13.542407989501953</v>
      </c>
      <c r="Q114" s="10">
        <v>11.721877098083496</v>
      </c>
    </row>
    <row r="115" spans="1:17">
      <c r="A115" s="8">
        <v>91020</v>
      </c>
      <c r="B115" s="8">
        <f t="shared" si="1"/>
        <v>9.101999999999999E-2</v>
      </c>
      <c r="C115" s="8">
        <v>10.558979988098145</v>
      </c>
      <c r="D115" s="10">
        <v>17.487007141113281</v>
      </c>
      <c r="E115" s="10">
        <v>71.177726745605469</v>
      </c>
      <c r="F115" s="10">
        <v>16.195194244384766</v>
      </c>
      <c r="G115" s="10">
        <v>225.55830383300781</v>
      </c>
      <c r="H115" s="10">
        <v>196.16131591796875</v>
      </c>
      <c r="I115" s="10">
        <v>195.01640319824219</v>
      </c>
      <c r="J115" s="10">
        <v>127.86012268066406</v>
      </c>
      <c r="K115" s="13">
        <v>53.801235198974609</v>
      </c>
      <c r="L115" s="10">
        <v>327.947021484375</v>
      </c>
      <c r="M115" s="10">
        <v>207.42755126953125</v>
      </c>
      <c r="N115" s="10">
        <v>642.7275390625</v>
      </c>
      <c r="O115" s="10">
        <v>775.67315673828125</v>
      </c>
      <c r="P115" s="10">
        <v>16.956111907958984</v>
      </c>
      <c r="Q115" s="10">
        <v>9.4970865249633789</v>
      </c>
    </row>
    <row r="116" spans="1:17">
      <c r="A116" s="8">
        <v>91560</v>
      </c>
      <c r="B116" s="8">
        <f t="shared" si="1"/>
        <v>9.1560000000000002E-2</v>
      </c>
      <c r="C116" s="8">
        <v>13.496403694152832</v>
      </c>
      <c r="D116" s="10">
        <v>13.323280334472656</v>
      </c>
      <c r="E116" s="10">
        <v>69.991653442382813</v>
      </c>
      <c r="F116" s="10">
        <v>14.940584182739258</v>
      </c>
      <c r="G116" s="10">
        <v>223.35704040527344</v>
      </c>
      <c r="H116" s="10">
        <v>191.18345642089844</v>
      </c>
      <c r="I116" s="10">
        <v>171.20283508300781</v>
      </c>
      <c r="J116" s="10">
        <v>136.06681823730469</v>
      </c>
      <c r="K116" s="13">
        <v>48.182819366455078</v>
      </c>
      <c r="L116" s="10">
        <v>370.46450805664063</v>
      </c>
      <c r="M116" s="10">
        <v>196.99197387695313</v>
      </c>
      <c r="N116" s="10">
        <v>1023.6864624023438</v>
      </c>
      <c r="O116" s="10">
        <v>644.6502685546875</v>
      </c>
      <c r="P116" s="10">
        <v>9.7696294784545898</v>
      </c>
      <c r="Q116" s="10">
        <v>12.674666404724121</v>
      </c>
    </row>
    <row r="117" spans="1:17">
      <c r="A117" s="8">
        <v>92100</v>
      </c>
      <c r="B117" s="8">
        <f t="shared" si="1"/>
        <v>9.2100000000000001E-2</v>
      </c>
      <c r="C117" s="8">
        <v>8.2065925598144531</v>
      </c>
      <c r="D117" s="10">
        <v>15.656162261962891</v>
      </c>
      <c r="E117" s="10">
        <v>78.566749572753906</v>
      </c>
      <c r="F117" s="10">
        <v>18.394521713256836</v>
      </c>
      <c r="G117" s="10">
        <v>192.51399230957031</v>
      </c>
      <c r="H117" s="10">
        <v>212.16279602050781</v>
      </c>
      <c r="I117" s="10">
        <v>172.17039489746094</v>
      </c>
      <c r="J117" s="10">
        <v>132.88922119140625</v>
      </c>
      <c r="K117" s="13">
        <v>50.200736999511719</v>
      </c>
      <c r="L117" s="10">
        <v>260.25564575195313</v>
      </c>
      <c r="M117" s="10">
        <v>138.89472961425781</v>
      </c>
      <c r="N117" s="10">
        <v>745.8629150390625</v>
      </c>
      <c r="O117" s="10">
        <v>718.1802978515625</v>
      </c>
      <c r="P117" s="10">
        <v>10.354822158813477</v>
      </c>
      <c r="Q117" s="10">
        <v>16.305274963378906</v>
      </c>
    </row>
    <row r="118" spans="1:17">
      <c r="A118" s="8">
        <v>92640</v>
      </c>
      <c r="B118" s="8">
        <f t="shared" si="1"/>
        <v>9.264E-2</v>
      </c>
      <c r="C118" s="8">
        <v>12.643185615539551</v>
      </c>
      <c r="D118" s="10">
        <v>13.073725700378418</v>
      </c>
      <c r="E118" s="10">
        <v>86.614524841308594</v>
      </c>
      <c r="F118" s="10">
        <v>15.624817848205566</v>
      </c>
      <c r="G118" s="10">
        <v>193.36903381347656</v>
      </c>
      <c r="H118" s="10">
        <v>238.73460388183594</v>
      </c>
      <c r="I118" s="10">
        <v>142.81895446777344</v>
      </c>
      <c r="J118" s="10">
        <v>111.40316772460938</v>
      </c>
      <c r="K118" s="13">
        <v>48.330677032470703</v>
      </c>
      <c r="L118" s="10">
        <v>268.1461181640625</v>
      </c>
      <c r="M118" s="10">
        <v>186.58352661132813</v>
      </c>
      <c r="N118" s="10">
        <v>951.71124267578125</v>
      </c>
      <c r="O118" s="10">
        <v>663.5648193359375</v>
      </c>
      <c r="P118" s="10">
        <v>14.661706924438477</v>
      </c>
      <c r="Q118" s="10">
        <v>14.023634910583496</v>
      </c>
    </row>
    <row r="119" spans="1:17">
      <c r="A119" s="8">
        <v>93180</v>
      </c>
      <c r="B119" s="8">
        <f t="shared" si="1"/>
        <v>9.3179999999999999E-2</v>
      </c>
      <c r="C119" s="8">
        <v>12.537932395935059</v>
      </c>
      <c r="D119" s="10">
        <v>11.228165626525879</v>
      </c>
      <c r="E119" s="10">
        <v>83.467239379882813</v>
      </c>
      <c r="F119" s="10">
        <v>13.433502197265625</v>
      </c>
      <c r="G119" s="10">
        <v>176.39907836914063</v>
      </c>
      <c r="H119" s="10">
        <v>209.56483459472656</v>
      </c>
      <c r="I119" s="10">
        <v>181.22273254394531</v>
      </c>
      <c r="J119" s="10">
        <v>131.51870727539063</v>
      </c>
      <c r="K119" s="13">
        <v>49.473918914794922</v>
      </c>
      <c r="L119" s="10">
        <v>225.89425659179688</v>
      </c>
      <c r="M119" s="10">
        <v>223.30284118652344</v>
      </c>
      <c r="N119" s="10">
        <v>714.942626953125</v>
      </c>
      <c r="O119" s="10">
        <v>767.14447021484375</v>
      </c>
      <c r="P119" s="10">
        <v>8.9446945190429688</v>
      </c>
      <c r="Q119" s="10">
        <v>9.7626104354858398</v>
      </c>
    </row>
    <row r="120" spans="1:17">
      <c r="A120" s="8">
        <v>93720</v>
      </c>
      <c r="B120" s="8">
        <f t="shared" si="1"/>
        <v>9.3719999999999998E-2</v>
      </c>
      <c r="C120" s="8">
        <v>8.2842998504638672</v>
      </c>
      <c r="D120" s="10">
        <v>17.459882736206055</v>
      </c>
      <c r="E120" s="10">
        <v>81.191383361816406</v>
      </c>
      <c r="F120" s="10">
        <v>19.340715408325195</v>
      </c>
      <c r="G120" s="10">
        <v>180.53619384765625</v>
      </c>
      <c r="H120" s="10">
        <v>236.8441162109375</v>
      </c>
      <c r="I120" s="10">
        <v>165.46923828125</v>
      </c>
      <c r="J120" s="10">
        <v>146.54792785644531</v>
      </c>
      <c r="K120" s="13">
        <v>67.110130310058594</v>
      </c>
      <c r="L120" s="10">
        <v>218.21351623535156</v>
      </c>
      <c r="M120" s="10">
        <v>187.09049987792969</v>
      </c>
      <c r="N120" s="10">
        <v>744.3299560546875</v>
      </c>
      <c r="O120" s="10">
        <v>571.79583740234375</v>
      </c>
      <c r="P120" s="10">
        <v>5.6870245933532715</v>
      </c>
      <c r="Q120" s="10">
        <v>6.1620841026306152</v>
      </c>
    </row>
    <row r="121" spans="1:17">
      <c r="A121" s="8">
        <v>94260</v>
      </c>
      <c r="B121" s="8">
        <f t="shared" si="1"/>
        <v>9.4259999999999997E-2</v>
      </c>
      <c r="C121" s="8">
        <v>12.284774780273438</v>
      </c>
      <c r="D121" s="10">
        <v>17.900112152099609</v>
      </c>
      <c r="E121" s="10">
        <v>91.619087219238281</v>
      </c>
      <c r="F121" s="10">
        <v>18.774312973022461</v>
      </c>
      <c r="G121" s="10">
        <v>191.03404235839844</v>
      </c>
      <c r="H121" s="10">
        <v>218.66914367675781</v>
      </c>
      <c r="I121" s="10">
        <v>225.279541015625</v>
      </c>
      <c r="J121" s="10">
        <v>164.06478881835938</v>
      </c>
      <c r="K121" s="13">
        <v>62.974632263183594</v>
      </c>
      <c r="L121" s="10">
        <v>242.25091552734375</v>
      </c>
      <c r="M121" s="10">
        <v>122.74781036376953</v>
      </c>
      <c r="N121" s="10">
        <v>1027.7584228515625</v>
      </c>
      <c r="O121" s="10">
        <v>382.24810791015625</v>
      </c>
      <c r="P121" s="10">
        <v>6.4053430557250977</v>
      </c>
      <c r="Q121" s="10">
        <v>5.5664801597595215</v>
      </c>
    </row>
    <row r="122" spans="1:17">
      <c r="A122" s="8">
        <v>94800</v>
      </c>
      <c r="B122" s="8">
        <f t="shared" si="1"/>
        <v>9.4799999999999995E-2</v>
      </c>
      <c r="C122" s="8">
        <v>15.989747047424316</v>
      </c>
      <c r="D122" s="10">
        <v>16.657407760620117</v>
      </c>
      <c r="E122" s="10">
        <v>75.488327026367188</v>
      </c>
      <c r="F122" s="10">
        <v>17.074237823486328</v>
      </c>
      <c r="G122" s="10">
        <v>209.68775939941406</v>
      </c>
      <c r="H122" s="10">
        <v>200.42625427246094</v>
      </c>
      <c r="I122" s="10">
        <v>218.2764892578125</v>
      </c>
      <c r="J122" s="10">
        <v>117.22393798828125</v>
      </c>
      <c r="K122" s="13">
        <v>69.669746398925781</v>
      </c>
      <c r="L122" s="10">
        <v>229.10781860351563</v>
      </c>
      <c r="M122" s="10">
        <v>108.00177764892578</v>
      </c>
      <c r="N122" s="10">
        <v>964.99456787109375</v>
      </c>
      <c r="O122" s="10">
        <v>227.14695739746094</v>
      </c>
      <c r="P122" s="10">
        <v>12.974964141845703</v>
      </c>
      <c r="Q122" s="10">
        <v>11.115072250366211</v>
      </c>
    </row>
    <row r="123" spans="1:17">
      <c r="A123" s="8">
        <v>95340</v>
      </c>
      <c r="B123" s="8">
        <f t="shared" si="1"/>
        <v>9.5339999999999994E-2</v>
      </c>
      <c r="C123" s="8">
        <v>9.118809700012207</v>
      </c>
      <c r="D123" s="10">
        <v>17.912736892700195</v>
      </c>
      <c r="E123" s="10">
        <v>66.192047119140625</v>
      </c>
      <c r="F123" s="10">
        <v>17.769054412841797</v>
      </c>
      <c r="G123" s="10">
        <v>195.32269287109375</v>
      </c>
      <c r="H123" s="10">
        <v>179.33757019042969</v>
      </c>
      <c r="I123" s="10">
        <v>186.68794250488281</v>
      </c>
      <c r="J123" s="10">
        <v>91.731002807617188</v>
      </c>
      <c r="K123" s="13">
        <v>62.048568725585938</v>
      </c>
      <c r="L123" s="10">
        <v>214.40570068359375</v>
      </c>
      <c r="M123" s="10">
        <v>122.46652984619141</v>
      </c>
      <c r="N123" s="10">
        <v>1076.66015625</v>
      </c>
      <c r="O123" s="10">
        <v>153.72076416015625</v>
      </c>
      <c r="P123" s="10">
        <v>8.8345613479614258</v>
      </c>
      <c r="Q123" s="10">
        <v>12.454107284545898</v>
      </c>
    </row>
    <row r="124" spans="1:17">
      <c r="A124" s="8">
        <v>95880</v>
      </c>
      <c r="B124" s="8">
        <f t="shared" si="1"/>
        <v>9.5879999999999993E-2</v>
      </c>
      <c r="C124" s="8">
        <v>5.2661876678466797</v>
      </c>
      <c r="D124" s="10">
        <v>17.301382064819336</v>
      </c>
      <c r="E124" s="10">
        <v>82.824447631835938</v>
      </c>
      <c r="F124" s="10">
        <v>16.852703094482422</v>
      </c>
      <c r="G124" s="10">
        <v>191.43522644042969</v>
      </c>
      <c r="H124" s="10">
        <v>172.447509765625</v>
      </c>
      <c r="I124" s="10">
        <v>224.9366455078125</v>
      </c>
      <c r="J124" s="10">
        <v>98.978713989257813</v>
      </c>
      <c r="K124" s="13">
        <v>69.290359497070313</v>
      </c>
      <c r="L124" s="10">
        <v>232.68855285644531</v>
      </c>
      <c r="M124" s="10">
        <v>104.24876403808594</v>
      </c>
      <c r="N124" s="10">
        <v>1076.4217529296875</v>
      </c>
      <c r="O124" s="10">
        <v>142.58377075195313</v>
      </c>
      <c r="P124" s="10">
        <v>14.340517044067383</v>
      </c>
      <c r="Q124" s="10">
        <v>13.914962768554688</v>
      </c>
    </row>
    <row r="125" spans="1:17">
      <c r="A125" s="8">
        <v>96420</v>
      </c>
      <c r="B125" s="8">
        <f t="shared" si="1"/>
        <v>9.6419999999999992E-2</v>
      </c>
      <c r="C125" s="8">
        <v>8.6805009841918945</v>
      </c>
      <c r="D125" s="10">
        <v>18.7532958984375</v>
      </c>
      <c r="E125" s="10">
        <v>82.247390747070313</v>
      </c>
      <c r="F125" s="10">
        <v>19.162263870239258</v>
      </c>
      <c r="G125" s="10">
        <v>169.70904541015625</v>
      </c>
      <c r="H125" s="10">
        <v>222.82406616210938</v>
      </c>
      <c r="I125" s="10">
        <v>231.0594482421875</v>
      </c>
      <c r="J125" s="10">
        <v>134.07980346679688</v>
      </c>
      <c r="K125" s="13">
        <v>58.462272644042969</v>
      </c>
      <c r="L125" s="10">
        <v>214.81327819824219</v>
      </c>
      <c r="M125" s="10">
        <v>93.055313110351563</v>
      </c>
      <c r="N125" s="10">
        <v>980.845703125</v>
      </c>
      <c r="O125" s="10">
        <v>138.80714416503906</v>
      </c>
      <c r="P125" s="10">
        <v>16.514009475708008</v>
      </c>
      <c r="Q125" s="10">
        <v>16.789602279663086</v>
      </c>
    </row>
    <row r="126" spans="1:17">
      <c r="A126" s="8">
        <v>96960</v>
      </c>
      <c r="B126" s="8">
        <f t="shared" si="1"/>
        <v>9.6959999999999991E-2</v>
      </c>
      <c r="C126" s="8">
        <v>13.163299560546875</v>
      </c>
      <c r="D126" s="10">
        <v>16.029458999633789</v>
      </c>
      <c r="E126" s="10">
        <v>93.593864440917969</v>
      </c>
      <c r="F126" s="10">
        <v>21.015787124633789</v>
      </c>
      <c r="G126" s="10">
        <v>179.63853454589844</v>
      </c>
      <c r="H126" s="10">
        <v>208.75592041015625</v>
      </c>
      <c r="I126" s="10">
        <v>280.44281005859375</v>
      </c>
      <c r="J126" s="10">
        <v>166.82626342773438</v>
      </c>
      <c r="K126" s="13">
        <v>63.754436492919922</v>
      </c>
      <c r="L126" s="10">
        <v>241.761474609375</v>
      </c>
      <c r="M126" s="10">
        <v>74.040267944335938</v>
      </c>
      <c r="N126" s="10">
        <v>847.9927978515625</v>
      </c>
      <c r="O126" s="10">
        <v>231.30632019042969</v>
      </c>
      <c r="P126" s="10">
        <v>16.209211349487305</v>
      </c>
      <c r="Q126" s="10">
        <v>14.293388366699219</v>
      </c>
    </row>
    <row r="127" spans="1:17">
      <c r="A127" s="8">
        <v>97500</v>
      </c>
      <c r="B127" s="8">
        <f t="shared" si="1"/>
        <v>9.7499999999999989E-2</v>
      </c>
      <c r="C127" s="8">
        <v>16.054252624511719</v>
      </c>
      <c r="D127" s="10">
        <v>17.702131271362305</v>
      </c>
      <c r="E127" s="10">
        <v>99.8668212890625</v>
      </c>
      <c r="F127" s="10">
        <v>20.255159378051758</v>
      </c>
      <c r="G127" s="10">
        <v>204.99031066894531</v>
      </c>
      <c r="H127" s="10">
        <v>190.42697143554688</v>
      </c>
      <c r="I127" s="10">
        <v>219.44674682617188</v>
      </c>
      <c r="J127" s="10">
        <v>170.29246520996094</v>
      </c>
      <c r="K127" s="13">
        <v>54.346023559570313</v>
      </c>
      <c r="L127" s="10">
        <v>223.20460510253906</v>
      </c>
      <c r="M127" s="10">
        <v>56.383007049560547</v>
      </c>
      <c r="N127" s="10">
        <v>904.58941650390625</v>
      </c>
      <c r="O127" s="10">
        <v>360.8187255859375</v>
      </c>
      <c r="P127" s="10">
        <v>13.427349090576172</v>
      </c>
      <c r="Q127" s="10">
        <v>12.530020713806152</v>
      </c>
    </row>
    <row r="128" spans="1:17">
      <c r="A128" s="8">
        <v>98040</v>
      </c>
      <c r="B128" s="8">
        <f t="shared" si="1"/>
        <v>9.8040000000000002E-2</v>
      </c>
      <c r="C128" s="8">
        <v>11.275410652160645</v>
      </c>
      <c r="D128" s="10">
        <v>14.384708404541016</v>
      </c>
      <c r="E128" s="10">
        <v>95.179557800292969</v>
      </c>
      <c r="F128" s="10">
        <v>18.723417282104492</v>
      </c>
      <c r="G128" s="10">
        <v>192.80938720703125</v>
      </c>
      <c r="H128" s="10">
        <v>189.48280334472656</v>
      </c>
      <c r="I128" s="10">
        <v>289.33956909179688</v>
      </c>
      <c r="J128" s="10">
        <v>169.95614624023438</v>
      </c>
      <c r="K128" s="13">
        <v>58.891792297363281</v>
      </c>
      <c r="L128" s="10">
        <v>242.45658874511719</v>
      </c>
      <c r="M128" s="10">
        <v>72.912460327148438</v>
      </c>
      <c r="N128" s="10">
        <v>762.3612060546875</v>
      </c>
      <c r="O128" s="10">
        <v>334.81024169921875</v>
      </c>
      <c r="P128" s="10">
        <v>16.277444839477539</v>
      </c>
      <c r="Q128" s="10">
        <v>9.3897085189819336</v>
      </c>
    </row>
    <row r="129" spans="1:17">
      <c r="A129" s="8">
        <v>98580</v>
      </c>
      <c r="B129" s="8">
        <f t="shared" si="1"/>
        <v>9.8580000000000001E-2</v>
      </c>
      <c r="C129" s="8">
        <v>15.348874092102051</v>
      </c>
      <c r="D129" s="10">
        <v>12.63885498046875</v>
      </c>
      <c r="E129" s="10">
        <v>101.8194580078125</v>
      </c>
      <c r="F129" s="10">
        <v>13.302640914916992</v>
      </c>
      <c r="G129" s="10">
        <v>187.28849792480469</v>
      </c>
      <c r="H129" s="10">
        <v>262.0853271484375</v>
      </c>
      <c r="I129" s="10">
        <v>219.12673950195313</v>
      </c>
      <c r="J129" s="10">
        <v>160.77487182617188</v>
      </c>
      <c r="K129" s="13">
        <v>76.042633056640625</v>
      </c>
      <c r="L129" s="10">
        <v>351.43722534179688</v>
      </c>
      <c r="M129" s="10">
        <v>79.268043518066406</v>
      </c>
      <c r="N129" s="10">
        <v>862.10162353515625</v>
      </c>
      <c r="O129" s="10">
        <v>341.69601440429688</v>
      </c>
      <c r="P129" s="10">
        <v>12.195988655090332</v>
      </c>
      <c r="Q129" s="10">
        <v>14.496303558349609</v>
      </c>
    </row>
    <row r="130" spans="1:17">
      <c r="A130" s="8">
        <v>99120</v>
      </c>
      <c r="B130" s="8">
        <f t="shared" si="1"/>
        <v>9.912E-2</v>
      </c>
      <c r="C130" s="8">
        <v>9.318873405456543</v>
      </c>
      <c r="D130" s="10">
        <v>13.174361228942871</v>
      </c>
      <c r="E130" s="10">
        <v>105.57990264892578</v>
      </c>
      <c r="F130" s="10">
        <v>10.846109390258789</v>
      </c>
      <c r="G130" s="10">
        <v>242.48220825195313</v>
      </c>
      <c r="H130" s="10">
        <v>314.2373046875</v>
      </c>
      <c r="I130" s="10">
        <v>239.44459533691406</v>
      </c>
      <c r="J130" s="10">
        <v>228.85528564453125</v>
      </c>
      <c r="K130" s="13">
        <v>108.31889343261719</v>
      </c>
      <c r="L130" s="10">
        <v>292.1148681640625</v>
      </c>
      <c r="M130" s="10">
        <v>91.510108947753906</v>
      </c>
      <c r="N130" s="10">
        <v>943.984375</v>
      </c>
      <c r="O130" s="10">
        <v>256.1434326171875</v>
      </c>
      <c r="P130" s="10">
        <v>15.705968856811523</v>
      </c>
      <c r="Q130" s="10">
        <v>16.477815628051758</v>
      </c>
    </row>
    <row r="131" spans="1:17">
      <c r="A131" s="8">
        <v>99660</v>
      </c>
      <c r="B131" s="8">
        <f t="shared" ref="B131:B194" si="2">A131*10^-6</f>
        <v>9.9659999999999999E-2</v>
      </c>
      <c r="C131" s="8">
        <v>11.811334609985352</v>
      </c>
      <c r="D131" s="10">
        <v>14.186929702758789</v>
      </c>
      <c r="E131" s="10">
        <v>94.412025451660156</v>
      </c>
      <c r="F131" s="10">
        <v>15.897791862487793</v>
      </c>
      <c r="G131" s="10">
        <v>258.88467407226563</v>
      </c>
      <c r="H131" s="10">
        <v>225.50198364257813</v>
      </c>
      <c r="I131" s="10">
        <v>199.66741943359375</v>
      </c>
      <c r="J131" s="10">
        <v>278.47555541992188</v>
      </c>
      <c r="K131" s="13">
        <v>95.416999816894531</v>
      </c>
      <c r="L131" s="10">
        <v>256.41055297851563</v>
      </c>
      <c r="M131" s="10">
        <v>110.74076080322266</v>
      </c>
      <c r="N131" s="10">
        <v>1013.4197387695313</v>
      </c>
      <c r="O131" s="10">
        <v>409.46063232421875</v>
      </c>
      <c r="P131" s="10">
        <v>16.13115119934082</v>
      </c>
      <c r="Q131" s="10">
        <v>14.874756813049316</v>
      </c>
    </row>
    <row r="132" spans="1:17">
      <c r="A132" s="8">
        <v>100200</v>
      </c>
      <c r="B132" s="8">
        <f t="shared" si="2"/>
        <v>0.1002</v>
      </c>
      <c r="C132" s="8">
        <v>10.846661567687988</v>
      </c>
      <c r="D132" s="10">
        <v>10.938644409179688</v>
      </c>
      <c r="E132" s="10">
        <v>78.613235473632813</v>
      </c>
      <c r="F132" s="10">
        <v>18.633798599243164</v>
      </c>
      <c r="G132" s="10">
        <v>217.27015686035156</v>
      </c>
      <c r="H132" s="10">
        <v>190.46220397949219</v>
      </c>
      <c r="I132" s="10">
        <v>223.71206665039063</v>
      </c>
      <c r="J132" s="10">
        <v>331.94497680664063</v>
      </c>
      <c r="K132" s="13">
        <v>67.933387756347656</v>
      </c>
      <c r="L132" s="10">
        <v>235.45796203613281</v>
      </c>
      <c r="M132" s="10">
        <v>101.30582427978516</v>
      </c>
      <c r="N132" s="10">
        <v>961.05450439453125</v>
      </c>
      <c r="O132" s="10">
        <v>379.10006713867188</v>
      </c>
      <c r="P132" s="10">
        <v>9.1977596282958984</v>
      </c>
      <c r="Q132" s="10">
        <v>13.130969047546387</v>
      </c>
    </row>
    <row r="133" spans="1:17">
      <c r="A133" s="8">
        <v>100740</v>
      </c>
      <c r="B133" s="8">
        <f t="shared" si="2"/>
        <v>0.10074</v>
      </c>
      <c r="C133" s="8">
        <v>14.347909927368164</v>
      </c>
      <c r="D133" s="10">
        <v>14.716385841369629</v>
      </c>
      <c r="E133" s="10">
        <v>79.328529357910156</v>
      </c>
      <c r="F133" s="10">
        <v>26.64300537109375</v>
      </c>
      <c r="G133" s="10">
        <v>201.70260620117188</v>
      </c>
      <c r="H133" s="10">
        <v>287.94754028320313</v>
      </c>
      <c r="I133" s="10">
        <v>201.87675476074219</v>
      </c>
      <c r="J133" s="10">
        <v>301.17364501953125</v>
      </c>
      <c r="K133" s="13">
        <v>91.69091796875</v>
      </c>
      <c r="L133" s="10">
        <v>220.70352172851563</v>
      </c>
      <c r="M133" s="10">
        <v>83.377159118652344</v>
      </c>
      <c r="N133" s="10">
        <v>926.45318603515625</v>
      </c>
      <c r="O133" s="10">
        <v>410.85272216796875</v>
      </c>
      <c r="P133" s="10">
        <v>8.7702789306640625</v>
      </c>
      <c r="Q133" s="10">
        <v>8.167485237121582</v>
      </c>
    </row>
    <row r="134" spans="1:17">
      <c r="A134" s="8">
        <v>101280</v>
      </c>
      <c r="B134" s="8">
        <f t="shared" si="2"/>
        <v>0.10128</v>
      </c>
      <c r="C134" s="8">
        <v>16.722940444946289</v>
      </c>
      <c r="D134" s="10">
        <v>17.771123886108398</v>
      </c>
      <c r="E134" s="10">
        <v>88.528244018554688</v>
      </c>
      <c r="F134" s="10">
        <v>21.903087615966797</v>
      </c>
      <c r="G134" s="10">
        <v>197.24665832519531</v>
      </c>
      <c r="H134" s="10">
        <v>253.2366943359375</v>
      </c>
      <c r="I134" s="10">
        <v>190.55072021484375</v>
      </c>
      <c r="J134" s="10">
        <v>198.29690551757813</v>
      </c>
      <c r="K134" s="13">
        <v>81.845458984375</v>
      </c>
      <c r="L134" s="10">
        <v>241.89950561523438</v>
      </c>
      <c r="M134" s="10">
        <v>62.456478118896484</v>
      </c>
      <c r="N134" s="10">
        <v>1150.8980712890625</v>
      </c>
      <c r="O134" s="10">
        <v>492.78277587890625</v>
      </c>
      <c r="P134" s="10">
        <v>10.697206497192383</v>
      </c>
      <c r="Q134" s="10">
        <v>10.79425048828125</v>
      </c>
    </row>
    <row r="135" spans="1:17">
      <c r="A135" s="8">
        <v>101820</v>
      </c>
      <c r="B135" s="8">
        <f t="shared" si="2"/>
        <v>0.10181999999999999</v>
      </c>
      <c r="C135" s="8">
        <v>14.565694808959961</v>
      </c>
      <c r="D135" s="10">
        <v>17.090389251708984</v>
      </c>
      <c r="E135" s="10">
        <v>88.36053466796875</v>
      </c>
      <c r="F135" s="10">
        <v>20.532934188842773</v>
      </c>
      <c r="G135" s="10">
        <v>269.39056396484375</v>
      </c>
      <c r="H135" s="10">
        <v>333.19296264648438</v>
      </c>
      <c r="I135" s="10">
        <v>224.44465637207031</v>
      </c>
      <c r="J135" s="10">
        <v>241.29142761230469</v>
      </c>
      <c r="K135" s="13">
        <v>70.321548461914063</v>
      </c>
      <c r="L135" s="10">
        <v>215.10746765136719</v>
      </c>
      <c r="M135" s="10">
        <v>83.101287841796875</v>
      </c>
      <c r="N135" s="10">
        <v>877.356689453125</v>
      </c>
      <c r="O135" s="10">
        <v>495.15899658203125</v>
      </c>
      <c r="P135" s="10">
        <v>13.189569473266602</v>
      </c>
      <c r="Q135" s="10">
        <v>14.057013511657715</v>
      </c>
    </row>
    <row r="136" spans="1:17">
      <c r="A136" s="8">
        <v>102360</v>
      </c>
      <c r="B136" s="8">
        <f t="shared" si="2"/>
        <v>0.10235999999999999</v>
      </c>
      <c r="C136" s="8">
        <v>16.427162170410156</v>
      </c>
      <c r="D136" s="10">
        <v>16.009479522705078</v>
      </c>
      <c r="E136" s="10">
        <v>84.207435607910156</v>
      </c>
      <c r="F136" s="10">
        <v>15.711564064025879</v>
      </c>
      <c r="G136" s="10">
        <v>259.24615478515625</v>
      </c>
      <c r="H136" s="10">
        <v>297.52548217773438</v>
      </c>
      <c r="I136" s="10">
        <v>181.9283447265625</v>
      </c>
      <c r="J136" s="10">
        <v>310.48590087890625</v>
      </c>
      <c r="K136" s="13">
        <v>61.273574829101563</v>
      </c>
      <c r="L136" s="10">
        <v>225.48272705078125</v>
      </c>
      <c r="M136" s="10">
        <v>163.25900268554688</v>
      </c>
      <c r="N136" s="10">
        <v>1191.99462890625</v>
      </c>
      <c r="O136" s="10">
        <v>616.756103515625</v>
      </c>
      <c r="P136" s="10">
        <v>11.750773429870605</v>
      </c>
      <c r="Q136" s="10">
        <v>14.112915992736816</v>
      </c>
    </row>
    <row r="137" spans="1:17">
      <c r="A137" s="8">
        <v>102900</v>
      </c>
      <c r="B137" s="8">
        <f t="shared" si="2"/>
        <v>0.10289999999999999</v>
      </c>
      <c r="C137" s="8">
        <v>9.3793325424194336</v>
      </c>
      <c r="D137" s="10">
        <v>14.212725639343262</v>
      </c>
      <c r="E137" s="10">
        <v>78.747276306152344</v>
      </c>
      <c r="F137" s="10">
        <v>10.903623580932617</v>
      </c>
      <c r="G137" s="10">
        <v>246.85472106933594</v>
      </c>
      <c r="H137" s="10">
        <v>289.25347900390625</v>
      </c>
      <c r="I137" s="10">
        <v>184.7774658203125</v>
      </c>
      <c r="J137" s="10">
        <v>201.98171997070313</v>
      </c>
      <c r="K137" s="13">
        <v>59.637058258056641</v>
      </c>
      <c r="L137" s="10">
        <v>240.9599609375</v>
      </c>
      <c r="M137" s="10">
        <v>174.34724426269531</v>
      </c>
      <c r="N137" s="10">
        <v>931.37213134765625</v>
      </c>
      <c r="O137" s="10">
        <v>550.0262451171875</v>
      </c>
      <c r="P137" s="10">
        <v>14.995957374572754</v>
      </c>
      <c r="Q137" s="10">
        <v>8.2018699645996094</v>
      </c>
    </row>
    <row r="138" spans="1:17">
      <c r="A138" s="8">
        <v>103440</v>
      </c>
      <c r="B138" s="8">
        <f t="shared" si="2"/>
        <v>0.10343999999999999</v>
      </c>
      <c r="C138" s="8">
        <v>9.0535125732421875</v>
      </c>
      <c r="D138" s="10">
        <v>13.762960433959961</v>
      </c>
      <c r="E138" s="10">
        <v>89.350990295410156</v>
      </c>
      <c r="F138" s="10">
        <v>10.908394813537598</v>
      </c>
      <c r="G138" s="10">
        <v>228.437255859375</v>
      </c>
      <c r="H138" s="10">
        <v>276.9139404296875</v>
      </c>
      <c r="I138" s="10">
        <v>215.19413757324219</v>
      </c>
      <c r="J138" s="10">
        <v>187.68855285644531</v>
      </c>
      <c r="K138" s="13">
        <v>66.418128967285156</v>
      </c>
      <c r="L138" s="10">
        <v>208.64901733398438</v>
      </c>
      <c r="M138" s="10">
        <v>166.96780395507813</v>
      </c>
      <c r="N138" s="10">
        <v>894.837646484375</v>
      </c>
      <c r="O138" s="10">
        <v>452.706787109375</v>
      </c>
      <c r="P138" s="10">
        <v>16.379053115844727</v>
      </c>
      <c r="Q138" s="10">
        <v>9.6840448379516602</v>
      </c>
    </row>
    <row r="139" spans="1:17">
      <c r="A139" s="8">
        <v>103980</v>
      </c>
      <c r="B139" s="8">
        <f t="shared" si="2"/>
        <v>0.10397999999999999</v>
      </c>
      <c r="C139" s="8">
        <v>12.67951488494873</v>
      </c>
      <c r="D139" s="10">
        <v>16.441976547241211</v>
      </c>
      <c r="E139" s="10">
        <v>94.023941040039063</v>
      </c>
      <c r="F139" s="10">
        <v>13.43309211730957</v>
      </c>
      <c r="G139" s="10">
        <v>214.94000244140625</v>
      </c>
      <c r="H139" s="10">
        <v>228.37457275390625</v>
      </c>
      <c r="I139" s="10">
        <v>197.38259887695313</v>
      </c>
      <c r="J139" s="10">
        <v>159.041748046875</v>
      </c>
      <c r="K139" s="13">
        <v>228.5445556640625</v>
      </c>
      <c r="L139" s="10">
        <v>234.69635009765625</v>
      </c>
      <c r="M139" s="10">
        <v>105.56503295898438</v>
      </c>
      <c r="N139" s="10">
        <v>817.44158935546875</v>
      </c>
      <c r="O139" s="10">
        <v>577.2374267578125</v>
      </c>
      <c r="P139" s="10">
        <v>17.376129150390625</v>
      </c>
      <c r="Q139" s="10">
        <v>6.2214822769165039</v>
      </c>
    </row>
    <row r="140" spans="1:17">
      <c r="A140" s="8">
        <v>104520</v>
      </c>
      <c r="B140" s="8">
        <f t="shared" si="2"/>
        <v>0.10452</v>
      </c>
      <c r="C140" s="8">
        <v>15.541656494140625</v>
      </c>
      <c r="D140" s="10">
        <v>17.645195007324219</v>
      </c>
      <c r="E140" s="10">
        <v>79.909095764160156</v>
      </c>
      <c r="F140" s="10">
        <v>10.855273246765137</v>
      </c>
      <c r="G140" s="10">
        <v>214.724609375</v>
      </c>
      <c r="H140" s="10">
        <v>212.82119750976563</v>
      </c>
      <c r="I140" s="10">
        <v>248.79823303222656</v>
      </c>
      <c r="J140" s="10">
        <v>154.46841430664063</v>
      </c>
      <c r="K140" s="13">
        <v>369.34722900390625</v>
      </c>
      <c r="L140" s="10">
        <v>229.88963317871094</v>
      </c>
      <c r="M140" s="10">
        <v>97.624671936035156</v>
      </c>
      <c r="N140" s="10">
        <v>705.97222900390625</v>
      </c>
      <c r="O140" s="10">
        <v>785.94171142578125</v>
      </c>
      <c r="P140" s="10">
        <v>17.90013313293457</v>
      </c>
      <c r="Q140" s="10">
        <v>9.1905279159545898</v>
      </c>
    </row>
    <row r="141" spans="1:17">
      <c r="A141" s="8">
        <v>105060</v>
      </c>
      <c r="B141" s="8">
        <f t="shared" si="2"/>
        <v>0.10506</v>
      </c>
      <c r="C141" s="8">
        <v>16.591066360473633</v>
      </c>
      <c r="D141" s="10">
        <v>18.943811416625977</v>
      </c>
      <c r="E141" s="10">
        <v>96.127983093261719</v>
      </c>
      <c r="F141" s="10">
        <v>12.310660362243652</v>
      </c>
      <c r="G141" s="10">
        <v>187.71391296386719</v>
      </c>
      <c r="H141" s="10">
        <v>213.46955871582031</v>
      </c>
      <c r="I141" s="10">
        <v>217.05021667480469</v>
      </c>
      <c r="J141" s="10">
        <v>161.04794311523438</v>
      </c>
      <c r="K141" s="13">
        <v>284.98974609375</v>
      </c>
      <c r="L141" s="10">
        <v>229.14665222167969</v>
      </c>
      <c r="M141" s="10">
        <v>280.12472534179688</v>
      </c>
      <c r="N141" s="10">
        <v>1045.8758544921875</v>
      </c>
      <c r="O141" s="10">
        <v>782.31396484375</v>
      </c>
      <c r="P141" s="10">
        <v>14.17180061340332</v>
      </c>
      <c r="Q141" s="10">
        <v>10.382871627807617</v>
      </c>
    </row>
    <row r="142" spans="1:17">
      <c r="A142" s="8">
        <v>105600</v>
      </c>
      <c r="B142" s="8">
        <f t="shared" si="2"/>
        <v>0.1056</v>
      </c>
      <c r="C142" s="8">
        <v>14.803754806518555</v>
      </c>
      <c r="D142" s="10">
        <v>18.578025817871094</v>
      </c>
      <c r="E142" s="10">
        <v>100.79859924316406</v>
      </c>
      <c r="F142" s="10">
        <v>21.160028457641602</v>
      </c>
      <c r="G142" s="10">
        <v>241.3251953125</v>
      </c>
      <c r="H142" s="10">
        <v>205.59799194335938</v>
      </c>
      <c r="I142" s="10">
        <v>218.36746215820313</v>
      </c>
      <c r="J142" s="10">
        <v>239.05148315429688</v>
      </c>
      <c r="K142" s="13">
        <v>172.41946411132813</v>
      </c>
      <c r="L142" s="10">
        <v>243.29240417480469</v>
      </c>
      <c r="M142" s="10">
        <v>276.70162963867188</v>
      </c>
      <c r="N142" s="10">
        <v>1018.7919311523438</v>
      </c>
      <c r="O142" s="10">
        <v>662.48089599609375</v>
      </c>
      <c r="P142" s="10">
        <v>12.753436088562012</v>
      </c>
      <c r="Q142" s="10">
        <v>8.4403572082519531</v>
      </c>
    </row>
    <row r="143" spans="1:17">
      <c r="A143" s="8">
        <v>106140</v>
      </c>
      <c r="B143" s="8">
        <f t="shared" si="2"/>
        <v>0.10614</v>
      </c>
      <c r="C143" s="8">
        <v>10.540163993835449</v>
      </c>
      <c r="D143" s="10">
        <v>14.80799388885498</v>
      </c>
      <c r="E143" s="10">
        <v>82.405235290527344</v>
      </c>
      <c r="F143" s="10">
        <v>20.520605087280273</v>
      </c>
      <c r="G143" s="10">
        <v>252.57206726074219</v>
      </c>
      <c r="H143" s="10">
        <v>207.85578918457031</v>
      </c>
      <c r="I143" s="10">
        <v>176.25985717773438</v>
      </c>
      <c r="J143" s="10">
        <v>215.747802734375</v>
      </c>
      <c r="K143" s="13">
        <v>113.95090484619141</v>
      </c>
      <c r="L143" s="10">
        <v>249.03645324707031</v>
      </c>
      <c r="M143" s="10">
        <v>157.65983581542969</v>
      </c>
      <c r="N143" s="10">
        <v>1027.076416015625</v>
      </c>
      <c r="O143" s="10">
        <v>390.06561279296875</v>
      </c>
      <c r="P143" s="10">
        <v>14.923175811767578</v>
      </c>
      <c r="Q143" s="10">
        <v>11.360713005065918</v>
      </c>
    </row>
    <row r="144" spans="1:17">
      <c r="A144" s="8">
        <v>106680</v>
      </c>
      <c r="B144" s="8">
        <f t="shared" si="2"/>
        <v>0.10668</v>
      </c>
      <c r="C144" s="8">
        <v>10.228147506713867</v>
      </c>
      <c r="D144" s="10">
        <v>17.239389419555664</v>
      </c>
      <c r="E144" s="10">
        <v>93.627403259277344</v>
      </c>
      <c r="F144" s="10">
        <v>15.611054420471191</v>
      </c>
      <c r="G144" s="10">
        <v>247.99885559082031</v>
      </c>
      <c r="H144" s="10">
        <v>258.47994995117188</v>
      </c>
      <c r="I144" s="10">
        <v>201.35264587402344</v>
      </c>
      <c r="J144" s="10">
        <v>241.57437133789063</v>
      </c>
      <c r="K144" s="13">
        <v>105.93241882324219</v>
      </c>
      <c r="L144" s="10">
        <v>229.15507507324219</v>
      </c>
      <c r="M144" s="10">
        <v>108.49488067626953</v>
      </c>
      <c r="N144" s="10">
        <v>957.8873291015625</v>
      </c>
      <c r="O144" s="10">
        <v>254.28448486328125</v>
      </c>
      <c r="P144" s="10">
        <v>8.6881742477416992</v>
      </c>
      <c r="Q144" s="10">
        <v>14.43428897857666</v>
      </c>
    </row>
    <row r="145" spans="1:17">
      <c r="A145" s="8">
        <v>107220</v>
      </c>
      <c r="B145" s="8">
        <f t="shared" si="2"/>
        <v>0.10722</v>
      </c>
      <c r="C145" s="8">
        <v>5.9264607429504395</v>
      </c>
      <c r="D145" s="10">
        <v>12.696821212768555</v>
      </c>
      <c r="E145" s="10">
        <v>88.737297058105469</v>
      </c>
      <c r="F145" s="10">
        <v>26.432287216186523</v>
      </c>
      <c r="G145" s="10">
        <v>250.03517150878906</v>
      </c>
      <c r="H145" s="10">
        <v>322.61160278320313</v>
      </c>
      <c r="I145" s="10">
        <v>168.32136535644531</v>
      </c>
      <c r="J145" s="10">
        <v>284.29852294921875</v>
      </c>
      <c r="K145" s="13">
        <v>97.519546508789063</v>
      </c>
      <c r="L145" s="10">
        <v>284.77926635742188</v>
      </c>
      <c r="M145" s="10">
        <v>97.153923034667969</v>
      </c>
      <c r="N145" s="10">
        <v>765.95068359375</v>
      </c>
      <c r="O145" s="10">
        <v>303.24383544921875</v>
      </c>
      <c r="P145" s="10">
        <v>8.2371988296508789</v>
      </c>
      <c r="Q145" s="10">
        <v>8.5020341873168945</v>
      </c>
    </row>
    <row r="146" spans="1:17">
      <c r="A146" s="8">
        <v>107760</v>
      </c>
      <c r="B146" s="8">
        <f t="shared" si="2"/>
        <v>0.10775999999999999</v>
      </c>
      <c r="C146" s="8">
        <v>4.9751214981079102</v>
      </c>
      <c r="D146" s="10">
        <v>14.872891426086426</v>
      </c>
      <c r="E146" s="10">
        <v>86.526123046875</v>
      </c>
      <c r="F146" s="10">
        <v>20.198333740234375</v>
      </c>
      <c r="G146" s="10">
        <v>252.63725280761719</v>
      </c>
      <c r="H146" s="10">
        <v>263.015869140625</v>
      </c>
      <c r="I146" s="10">
        <v>171.57121276855469</v>
      </c>
      <c r="J146" s="10">
        <v>282.29605102539063</v>
      </c>
      <c r="K146" s="13">
        <v>89.919754028320313</v>
      </c>
      <c r="L146" s="10">
        <v>277.15725708007813</v>
      </c>
      <c r="M146" s="10">
        <v>72.971633911132813</v>
      </c>
      <c r="N146" s="10">
        <v>517.1715087890625</v>
      </c>
      <c r="O146" s="10">
        <v>277.886474609375</v>
      </c>
      <c r="P146" s="10">
        <v>10.547779083251953</v>
      </c>
      <c r="Q146" s="10">
        <v>11.217983245849609</v>
      </c>
    </row>
    <row r="147" spans="1:17">
      <c r="A147" s="8">
        <v>108300</v>
      </c>
      <c r="B147" s="8">
        <f t="shared" si="2"/>
        <v>0.10829999999999999</v>
      </c>
      <c r="C147" s="8">
        <v>9.6963005065917969</v>
      </c>
      <c r="D147" s="10">
        <v>17.2615966796875</v>
      </c>
      <c r="E147" s="10">
        <v>94.848609924316406</v>
      </c>
      <c r="F147" s="10">
        <v>12.554394721984863</v>
      </c>
      <c r="G147" s="10">
        <v>229.81002807617188</v>
      </c>
      <c r="H147" s="10">
        <v>229.92544555664063</v>
      </c>
      <c r="I147" s="10">
        <v>208.41966247558594</v>
      </c>
      <c r="J147" s="10">
        <v>326.39825439453125</v>
      </c>
      <c r="K147" s="13">
        <v>59.955471038818359</v>
      </c>
      <c r="L147" s="10">
        <v>226.79196166992188</v>
      </c>
      <c r="M147" s="10">
        <v>48.81060791015625</v>
      </c>
      <c r="N147" s="10">
        <v>525.07806396484375</v>
      </c>
      <c r="O147" s="10">
        <v>346.283203125</v>
      </c>
      <c r="P147" s="10">
        <v>7.0405640602111816</v>
      </c>
      <c r="Q147" s="10">
        <v>14.693076133728027</v>
      </c>
    </row>
    <row r="148" spans="1:17">
      <c r="A148" s="8">
        <v>108840</v>
      </c>
      <c r="B148" s="8">
        <f t="shared" si="2"/>
        <v>0.10883999999999999</v>
      </c>
      <c r="C148" s="8">
        <v>6.1288585662841797</v>
      </c>
      <c r="D148" s="10">
        <v>18.019495010375977</v>
      </c>
      <c r="E148" s="10">
        <v>97.709335327148438</v>
      </c>
      <c r="F148" s="10">
        <v>15.808211326599121</v>
      </c>
      <c r="G148" s="10">
        <v>209.44065856933594</v>
      </c>
      <c r="H148" s="10">
        <v>213.88685607910156</v>
      </c>
      <c r="I148" s="10">
        <v>192.4630126953125</v>
      </c>
      <c r="J148" s="10">
        <v>357.194091796875</v>
      </c>
      <c r="K148" s="13">
        <v>62.361324310302734</v>
      </c>
      <c r="L148" s="10">
        <v>219.01252746582031</v>
      </c>
      <c r="M148" s="10">
        <v>42.892295837402344</v>
      </c>
      <c r="N148" s="10">
        <v>524.38897705078125</v>
      </c>
      <c r="O148" s="10">
        <v>207.20890808105469</v>
      </c>
      <c r="P148" s="10">
        <v>5.3979659080505371</v>
      </c>
      <c r="Q148" s="10">
        <v>12.160225868225098</v>
      </c>
    </row>
    <row r="149" spans="1:17">
      <c r="A149" s="8">
        <v>109380</v>
      </c>
      <c r="B149" s="8">
        <f t="shared" si="2"/>
        <v>0.10937999999999999</v>
      </c>
      <c r="C149" s="8">
        <v>9.2045602798461914</v>
      </c>
      <c r="D149" s="10">
        <v>16.775363922119141</v>
      </c>
      <c r="E149" s="10">
        <v>87.860084533691406</v>
      </c>
      <c r="F149" s="10">
        <v>12.349250793457031</v>
      </c>
      <c r="G149" s="10">
        <v>228.28306579589844</v>
      </c>
      <c r="H149" s="10">
        <v>220.57110595703125</v>
      </c>
      <c r="I149" s="10">
        <v>250.12605285644531</v>
      </c>
      <c r="J149" s="10">
        <v>319.28472900390625</v>
      </c>
      <c r="K149" s="13">
        <v>70.713569641113281</v>
      </c>
      <c r="L149" s="10">
        <v>209.62222290039063</v>
      </c>
      <c r="M149" s="10">
        <v>146.64102172851563</v>
      </c>
      <c r="N149" s="10">
        <v>1065.86083984375</v>
      </c>
      <c r="O149" s="10">
        <v>266.35546875</v>
      </c>
      <c r="P149" s="10">
        <v>10.080134391784668</v>
      </c>
      <c r="Q149" s="10">
        <v>11.360431671142578</v>
      </c>
    </row>
    <row r="150" spans="1:17">
      <c r="A150" s="8">
        <v>109920</v>
      </c>
      <c r="B150" s="8">
        <f t="shared" si="2"/>
        <v>0.10991999999999999</v>
      </c>
      <c r="C150" s="8">
        <v>12.579841613769531</v>
      </c>
      <c r="D150" s="10">
        <v>17.560701370239258</v>
      </c>
      <c r="E150" s="10">
        <v>85.845077514648438</v>
      </c>
      <c r="F150" s="10">
        <v>16.949432373046875</v>
      </c>
      <c r="G150" s="10">
        <v>221.97821044921875</v>
      </c>
      <c r="H150" s="10">
        <v>246.93319702148438</v>
      </c>
      <c r="I150" s="10">
        <v>234.53175354003906</v>
      </c>
      <c r="J150" s="10">
        <v>238.88711547851563</v>
      </c>
      <c r="K150" s="13">
        <v>81.454231262207031</v>
      </c>
      <c r="L150" s="10">
        <v>211.36735534667969</v>
      </c>
      <c r="M150" s="10">
        <v>227.076171875</v>
      </c>
      <c r="N150" s="10">
        <v>969.23248291015625</v>
      </c>
      <c r="O150" s="10">
        <v>199.51448059082031</v>
      </c>
      <c r="P150" s="10">
        <v>5.8158388137817383</v>
      </c>
      <c r="Q150" s="10">
        <v>10.56680965423584</v>
      </c>
    </row>
    <row r="151" spans="1:17">
      <c r="A151" s="8">
        <v>110460</v>
      </c>
      <c r="B151" s="8">
        <f t="shared" si="2"/>
        <v>0.11045999999999999</v>
      </c>
      <c r="C151" s="8">
        <v>12.152052879333496</v>
      </c>
      <c r="D151" s="10">
        <v>18.634740829467773</v>
      </c>
      <c r="E151" s="10">
        <v>88.875167846679688</v>
      </c>
      <c r="F151" s="10">
        <v>15.635259628295898</v>
      </c>
      <c r="G151" s="10">
        <v>212.40687561035156</v>
      </c>
      <c r="H151" s="10">
        <v>235.22047424316406</v>
      </c>
      <c r="I151" s="10">
        <v>162.21424865722656</v>
      </c>
      <c r="J151" s="10">
        <v>211.16989135742188</v>
      </c>
      <c r="K151" s="13">
        <v>75.77081298828125</v>
      </c>
      <c r="L151" s="10">
        <v>235.83670043945313</v>
      </c>
      <c r="M151" s="10">
        <v>143.02073669433594</v>
      </c>
      <c r="N151" s="10">
        <v>1144.2655029296875</v>
      </c>
      <c r="O151" s="10">
        <v>238.85610961914063</v>
      </c>
      <c r="P151" s="10">
        <v>11.228889465332031</v>
      </c>
      <c r="Q151" s="10">
        <v>9.7248258590698242</v>
      </c>
    </row>
    <row r="152" spans="1:17">
      <c r="A152" s="8">
        <v>111000</v>
      </c>
      <c r="B152" s="8">
        <f t="shared" si="2"/>
        <v>0.111</v>
      </c>
      <c r="C152" s="8">
        <v>12.544547080993652</v>
      </c>
      <c r="D152" s="10">
        <v>18.551204681396484</v>
      </c>
      <c r="E152" s="10">
        <v>74.00146484375</v>
      </c>
      <c r="F152" s="10">
        <v>10.353601455688477</v>
      </c>
      <c r="G152" s="10">
        <v>250.25480651855469</v>
      </c>
      <c r="H152" s="10">
        <v>196.46060180664063</v>
      </c>
      <c r="I152" s="10">
        <v>183.8355712890625</v>
      </c>
      <c r="J152" s="10">
        <v>293.93942260742188</v>
      </c>
      <c r="K152" s="13">
        <v>71.919929504394531</v>
      </c>
      <c r="L152" s="10">
        <v>306.023681640625</v>
      </c>
      <c r="M152" s="10">
        <v>145.76016235351563</v>
      </c>
      <c r="N152" s="10">
        <v>1159.6800537109375</v>
      </c>
      <c r="O152" s="10">
        <v>195.39537048339844</v>
      </c>
      <c r="P152" s="10">
        <v>7.6686158180236816</v>
      </c>
      <c r="Q152" s="10">
        <v>10.468615531921387</v>
      </c>
    </row>
    <row r="153" spans="1:17">
      <c r="A153" s="8">
        <v>111540</v>
      </c>
      <c r="B153" s="8">
        <f t="shared" si="2"/>
        <v>0.11154</v>
      </c>
      <c r="C153" s="8">
        <v>14.29026985168457</v>
      </c>
      <c r="D153" s="10">
        <v>15.516814231872559</v>
      </c>
      <c r="E153" s="10">
        <v>78.759994506835938</v>
      </c>
      <c r="F153" s="10">
        <v>13.74815845489502</v>
      </c>
      <c r="G153" s="10">
        <v>252.629638671875</v>
      </c>
      <c r="H153" s="10">
        <v>210.61135864257813</v>
      </c>
      <c r="I153" s="10">
        <v>194.22325134277344</v>
      </c>
      <c r="J153" s="10">
        <v>319.97372436523438</v>
      </c>
      <c r="K153" s="13">
        <v>62.195842742919922</v>
      </c>
      <c r="L153" s="10">
        <v>261.77896118164063</v>
      </c>
      <c r="M153" s="10">
        <v>125.00991058349609</v>
      </c>
      <c r="N153" s="10">
        <v>1013.0567016601563</v>
      </c>
      <c r="O153" s="10">
        <v>137.12823486328125</v>
      </c>
      <c r="P153" s="10">
        <v>6.859896183013916</v>
      </c>
      <c r="Q153" s="10">
        <v>14.09613037109375</v>
      </c>
    </row>
    <row r="154" spans="1:17">
      <c r="A154" s="8">
        <v>112080</v>
      </c>
      <c r="B154" s="8">
        <f t="shared" si="2"/>
        <v>0.11208</v>
      </c>
      <c r="C154" s="8">
        <v>15.655377388000488</v>
      </c>
      <c r="D154" s="10">
        <v>13.8486328125</v>
      </c>
      <c r="E154" s="10">
        <v>82.835762023925781</v>
      </c>
      <c r="F154" s="10">
        <v>15.451703071594238</v>
      </c>
      <c r="G154" s="10">
        <v>243.74020385742188</v>
      </c>
      <c r="H154" s="10">
        <v>196.13816833496094</v>
      </c>
      <c r="I154" s="10">
        <v>225.07658386230469</v>
      </c>
      <c r="J154" s="10">
        <v>249.24343872070313</v>
      </c>
      <c r="K154" s="13">
        <v>84.778350830078125</v>
      </c>
      <c r="L154" s="10">
        <v>221.35798645019531</v>
      </c>
      <c r="M154" s="10">
        <v>109.60373687744141</v>
      </c>
      <c r="N154" s="10">
        <v>915.04168701171875</v>
      </c>
      <c r="O154" s="10">
        <v>132.11767578125</v>
      </c>
      <c r="P154" s="10">
        <v>11.321959495544434</v>
      </c>
      <c r="Q154" s="10">
        <v>11.734582901000977</v>
      </c>
    </row>
    <row r="155" spans="1:17">
      <c r="A155" s="8">
        <v>112620</v>
      </c>
      <c r="B155" s="8">
        <f t="shared" si="2"/>
        <v>0.11262</v>
      </c>
      <c r="C155" s="8">
        <v>10.310426712036133</v>
      </c>
      <c r="D155" s="10">
        <v>11.3013916015625</v>
      </c>
      <c r="E155" s="10">
        <v>93.262519836425781</v>
      </c>
      <c r="F155" s="10">
        <v>16.638282775878906</v>
      </c>
      <c r="G155" s="10">
        <v>247.79722595214844</v>
      </c>
      <c r="H155" s="10">
        <v>198.46766662597656</v>
      </c>
      <c r="I155" s="10">
        <v>191.04171752929688</v>
      </c>
      <c r="J155" s="10">
        <v>301.13839721679688</v>
      </c>
      <c r="K155" s="13">
        <v>75.416587829589844</v>
      </c>
      <c r="L155" s="10">
        <v>277.31765747070313</v>
      </c>
      <c r="M155" s="10">
        <v>77.134445190429688</v>
      </c>
      <c r="N155" s="10">
        <v>1019.3876953125</v>
      </c>
      <c r="O155" s="10">
        <v>125.41498565673828</v>
      </c>
      <c r="P155" s="10">
        <v>13.69896411895752</v>
      </c>
      <c r="Q155" s="10">
        <v>13.81485652923584</v>
      </c>
    </row>
    <row r="156" spans="1:17">
      <c r="A156" s="8">
        <v>113160</v>
      </c>
      <c r="B156" s="8">
        <f t="shared" si="2"/>
        <v>0.11316</v>
      </c>
      <c r="C156" s="8">
        <v>13.395109176635742</v>
      </c>
      <c r="D156" s="10">
        <v>11.598078727722168</v>
      </c>
      <c r="E156" s="10">
        <v>94.6026611328125</v>
      </c>
      <c r="F156" s="10">
        <v>17.026546478271484</v>
      </c>
      <c r="G156" s="10">
        <v>268.57095336914063</v>
      </c>
      <c r="H156" s="10">
        <v>223.1571044921875</v>
      </c>
      <c r="I156" s="10">
        <v>175.96641540527344</v>
      </c>
      <c r="J156" s="10">
        <v>236.47746276855469</v>
      </c>
      <c r="K156" s="13">
        <v>69.681304931640625</v>
      </c>
      <c r="L156" s="10">
        <v>261.256591796875</v>
      </c>
      <c r="M156" s="10">
        <v>58.442001342773438</v>
      </c>
      <c r="N156" s="10">
        <v>1048.580078125</v>
      </c>
      <c r="O156" s="10">
        <v>168.62303161621094</v>
      </c>
      <c r="P156" s="10">
        <v>13.572981834411621</v>
      </c>
      <c r="Q156" s="10">
        <v>11.431658744812012</v>
      </c>
    </row>
    <row r="157" spans="1:17">
      <c r="A157" s="8">
        <v>113700</v>
      </c>
      <c r="B157" s="8">
        <f t="shared" si="2"/>
        <v>0.1137</v>
      </c>
      <c r="C157" s="8">
        <v>10.926623344421387</v>
      </c>
      <c r="D157" s="10">
        <v>17.033599853515625</v>
      </c>
      <c r="E157" s="10">
        <v>92.52130126953125</v>
      </c>
      <c r="F157" s="10">
        <v>19.578269958496094</v>
      </c>
      <c r="G157" s="10">
        <v>241.98905944824219</v>
      </c>
      <c r="H157" s="10">
        <v>249.53608703613281</v>
      </c>
      <c r="I157" s="10">
        <v>229.80049133300781</v>
      </c>
      <c r="J157" s="10">
        <v>280.2677001953125</v>
      </c>
      <c r="K157" s="13">
        <v>151.82356262207031</v>
      </c>
      <c r="L157" s="10">
        <v>292.33523559570313</v>
      </c>
      <c r="M157" s="10">
        <v>75.098854064941406</v>
      </c>
      <c r="N157" s="10">
        <v>926.88397216796875</v>
      </c>
      <c r="O157" s="10">
        <v>204.84700012207031</v>
      </c>
      <c r="P157" s="10">
        <v>12.22297477722168</v>
      </c>
      <c r="Q157" s="10">
        <v>7.2137455940246582</v>
      </c>
    </row>
    <row r="158" spans="1:17">
      <c r="A158" s="8">
        <v>114240</v>
      </c>
      <c r="B158" s="8">
        <f t="shared" si="2"/>
        <v>0.11423999999999999</v>
      </c>
      <c r="C158" s="8">
        <v>14.089188575744629</v>
      </c>
      <c r="D158" s="10">
        <v>14.258916854858398</v>
      </c>
      <c r="E158" s="10">
        <v>83.662139892578125</v>
      </c>
      <c r="F158" s="10">
        <v>19.591032028198242</v>
      </c>
      <c r="G158" s="10">
        <v>225.37474060058594</v>
      </c>
      <c r="H158" s="10">
        <v>260.12637329101563</v>
      </c>
      <c r="I158" s="10">
        <v>222.55245971679688</v>
      </c>
      <c r="J158" s="10">
        <v>297.02389526367188</v>
      </c>
      <c r="K158" s="13">
        <v>137.22891235351563</v>
      </c>
      <c r="L158" s="10">
        <v>322.62103271484375</v>
      </c>
      <c r="M158" s="10">
        <v>81.224693298339844</v>
      </c>
      <c r="N158" s="10">
        <v>809.47705078125</v>
      </c>
      <c r="O158" s="10">
        <v>435.4688720703125</v>
      </c>
      <c r="P158" s="10">
        <v>14.832507133483887</v>
      </c>
      <c r="Q158" s="10">
        <v>8.9198331832885742</v>
      </c>
    </row>
    <row r="159" spans="1:17">
      <c r="A159" s="8">
        <v>114780</v>
      </c>
      <c r="B159" s="8">
        <f t="shared" si="2"/>
        <v>0.11477999999999999</v>
      </c>
      <c r="C159" s="8">
        <v>13.254176139831543</v>
      </c>
      <c r="D159" s="10">
        <v>16.453008651733398</v>
      </c>
      <c r="E159" s="10">
        <v>84.968719482421875</v>
      </c>
      <c r="F159" s="10">
        <v>18.620136260986328</v>
      </c>
      <c r="G159" s="10">
        <v>226.28044128417969</v>
      </c>
      <c r="H159" s="10">
        <v>249.48054504394531</v>
      </c>
      <c r="I159" s="10">
        <v>217.19407653808594</v>
      </c>
      <c r="J159" s="10">
        <v>330.99560546875</v>
      </c>
      <c r="K159" s="13">
        <v>88.1171875</v>
      </c>
      <c r="L159" s="10">
        <v>306.902587890625</v>
      </c>
      <c r="M159" s="10">
        <v>63.377758026123047</v>
      </c>
      <c r="N159" s="10">
        <v>682.22100830078125</v>
      </c>
      <c r="O159" s="10">
        <v>402.9193115234375</v>
      </c>
      <c r="P159" s="10">
        <v>14.103775024414063</v>
      </c>
      <c r="Q159" s="10">
        <v>5.1982517242431641</v>
      </c>
    </row>
    <row r="160" spans="1:17">
      <c r="A160" s="8">
        <v>115320</v>
      </c>
      <c r="B160" s="8">
        <f t="shared" si="2"/>
        <v>0.11531999999999999</v>
      </c>
      <c r="C160" s="8">
        <v>8.7575139999389648</v>
      </c>
      <c r="D160" s="10">
        <v>16.894130706787109</v>
      </c>
      <c r="E160" s="10">
        <v>92.69677734375</v>
      </c>
      <c r="F160" s="10">
        <v>12.070459365844727</v>
      </c>
      <c r="G160" s="10">
        <v>259.31723022460938</v>
      </c>
      <c r="H160" s="10">
        <v>278.34051513671875</v>
      </c>
      <c r="I160" s="10">
        <v>194.08320617675781</v>
      </c>
      <c r="J160" s="10">
        <v>318.84335327148438</v>
      </c>
      <c r="K160" s="13">
        <v>81.487899780273438</v>
      </c>
      <c r="L160" s="10">
        <v>263.10589599609375</v>
      </c>
      <c r="M160" s="10">
        <v>56.007064819335938</v>
      </c>
      <c r="N160" s="10">
        <v>752.61956787109375</v>
      </c>
      <c r="O160" s="10">
        <v>342.376953125</v>
      </c>
      <c r="P160" s="10">
        <v>15.45072078704834</v>
      </c>
      <c r="Q160" s="10">
        <v>11.279192924499512</v>
      </c>
    </row>
    <row r="161" spans="1:17">
      <c r="A161" s="8">
        <v>115860</v>
      </c>
      <c r="B161" s="8">
        <f t="shared" si="2"/>
        <v>0.11585999999999999</v>
      </c>
      <c r="C161" s="8">
        <v>12.946470260620117</v>
      </c>
      <c r="D161" s="10">
        <v>16.579715728759766</v>
      </c>
      <c r="E161" s="10">
        <v>84.654251098632813</v>
      </c>
      <c r="F161" s="10">
        <v>11.496967315673828</v>
      </c>
      <c r="G161" s="10">
        <v>243.2257080078125</v>
      </c>
      <c r="H161" s="10">
        <v>253.21432495117188</v>
      </c>
      <c r="I161" s="10">
        <v>158.29293823242188</v>
      </c>
      <c r="J161" s="10">
        <v>265.06875610351563</v>
      </c>
      <c r="K161" s="13">
        <v>88.586090087890625</v>
      </c>
      <c r="L161" s="10">
        <v>224.765869140625</v>
      </c>
      <c r="M161" s="10">
        <v>55.259464263916016</v>
      </c>
      <c r="N161" s="10">
        <v>630.8897705078125</v>
      </c>
      <c r="O161" s="10">
        <v>238.745849609375</v>
      </c>
      <c r="P161" s="10">
        <v>16.494661331176758</v>
      </c>
      <c r="Q161" s="10">
        <v>8.5096864700317383</v>
      </c>
    </row>
    <row r="162" spans="1:17">
      <c r="A162" s="8">
        <v>116400</v>
      </c>
      <c r="B162" s="8">
        <f t="shared" si="2"/>
        <v>0.11639999999999999</v>
      </c>
      <c r="C162" s="8">
        <v>13.604682922363281</v>
      </c>
      <c r="D162" s="10">
        <v>14.14757251739502</v>
      </c>
      <c r="E162" s="10">
        <v>73.2061767578125</v>
      </c>
      <c r="F162" s="10">
        <v>17.627805709838867</v>
      </c>
      <c r="G162" s="10">
        <v>213.70594787597656</v>
      </c>
      <c r="H162" s="10">
        <v>220.41226196289063</v>
      </c>
      <c r="I162" s="10">
        <v>221.63908386230469</v>
      </c>
      <c r="J162" s="10">
        <v>333.56472778320313</v>
      </c>
      <c r="K162" s="13">
        <v>69.891944885253906</v>
      </c>
      <c r="L162" s="10">
        <v>294.478515625</v>
      </c>
      <c r="M162" s="10">
        <v>63.766342163085938</v>
      </c>
      <c r="N162" s="10">
        <v>963.099853515625</v>
      </c>
      <c r="O162" s="10">
        <v>560.5081787109375</v>
      </c>
      <c r="P162" s="10">
        <v>14.59013557434082</v>
      </c>
      <c r="Q162" s="10">
        <v>5.840996265411377</v>
      </c>
    </row>
    <row r="163" spans="1:17">
      <c r="A163" s="8">
        <v>116940</v>
      </c>
      <c r="B163" s="8">
        <f t="shared" si="2"/>
        <v>0.11693999999999999</v>
      </c>
      <c r="C163" s="8">
        <v>10.795208930969238</v>
      </c>
      <c r="D163" s="10">
        <v>14.499569892883301</v>
      </c>
      <c r="E163" s="10">
        <v>86.430862426757813</v>
      </c>
      <c r="F163" s="10">
        <v>72.03387451171875</v>
      </c>
      <c r="G163" s="10">
        <v>231.35211181640625</v>
      </c>
      <c r="H163" s="10">
        <v>181.25393676757813</v>
      </c>
      <c r="I163" s="10">
        <v>218.61862182617188</v>
      </c>
      <c r="J163" s="10">
        <v>364.41018676757813</v>
      </c>
      <c r="K163" s="13">
        <v>53.941009521484375</v>
      </c>
      <c r="L163" s="10">
        <v>297.31781005859375</v>
      </c>
      <c r="M163" s="10">
        <v>54.42041015625</v>
      </c>
      <c r="N163" s="10">
        <v>897.990478515625</v>
      </c>
      <c r="O163" s="10">
        <v>474.89218139648438</v>
      </c>
      <c r="P163" s="10">
        <v>12.298304557800293</v>
      </c>
      <c r="Q163" s="10">
        <v>8.0856723785400391</v>
      </c>
    </row>
    <row r="164" spans="1:17">
      <c r="A164" s="8">
        <v>117480</v>
      </c>
      <c r="B164" s="8">
        <f t="shared" si="2"/>
        <v>0.11748</v>
      </c>
      <c r="C164" s="8">
        <v>13.02501392364502</v>
      </c>
      <c r="D164" s="10">
        <v>11.667680740356445</v>
      </c>
      <c r="E164" s="10">
        <v>89.651412963867188</v>
      </c>
      <c r="F164" s="10">
        <v>46.512660980224609</v>
      </c>
      <c r="G164" s="10">
        <v>225.805908203125</v>
      </c>
      <c r="H164" s="10">
        <v>247.72149658203125</v>
      </c>
      <c r="I164" s="10">
        <v>200.0611572265625</v>
      </c>
      <c r="J164" s="10">
        <v>320.47677612304688</v>
      </c>
      <c r="K164" s="13">
        <v>68.635566711425781</v>
      </c>
      <c r="L164" s="10">
        <v>294.22244262695313</v>
      </c>
      <c r="M164" s="10">
        <v>41.309547424316406</v>
      </c>
      <c r="N164" s="10">
        <v>791.81573486328125</v>
      </c>
      <c r="O164" s="10">
        <v>350.76559448242188</v>
      </c>
      <c r="P164" s="10">
        <v>11.901962280273438</v>
      </c>
      <c r="Q164" s="10">
        <v>12.518280029296875</v>
      </c>
    </row>
    <row r="165" spans="1:17">
      <c r="A165" s="8">
        <v>118020</v>
      </c>
      <c r="B165" s="8">
        <f t="shared" si="2"/>
        <v>0.11802</v>
      </c>
      <c r="C165" s="8">
        <v>15.089269638061523</v>
      </c>
      <c r="D165" s="10">
        <v>14.196174621582031</v>
      </c>
      <c r="E165" s="10">
        <v>88.446449279785156</v>
      </c>
      <c r="F165" s="10">
        <v>39.712207794189453</v>
      </c>
      <c r="G165" s="10">
        <v>248.75804138183594</v>
      </c>
      <c r="H165" s="10">
        <v>228.32606506347656</v>
      </c>
      <c r="I165" s="10">
        <v>196.53886413574219</v>
      </c>
      <c r="J165" s="10">
        <v>263.11196899414063</v>
      </c>
      <c r="K165" s="13">
        <v>90.496833801269531</v>
      </c>
      <c r="L165" s="10">
        <v>368.51010131835938</v>
      </c>
      <c r="M165" s="10">
        <v>67.364852905273438</v>
      </c>
      <c r="N165" s="10">
        <v>791.864990234375</v>
      </c>
      <c r="O165" s="10">
        <v>555.14276123046875</v>
      </c>
      <c r="P165" s="10">
        <v>14.37210750579834</v>
      </c>
      <c r="Q165" s="10">
        <v>7.1398539543151855</v>
      </c>
    </row>
    <row r="166" spans="1:17">
      <c r="A166" s="8">
        <v>118560</v>
      </c>
      <c r="B166" s="8">
        <f t="shared" si="2"/>
        <v>0.11856</v>
      </c>
      <c r="C166" s="8">
        <v>15.94460391998291</v>
      </c>
      <c r="D166" s="10">
        <v>12.74674129486084</v>
      </c>
      <c r="E166" s="10">
        <v>100.27120208740234</v>
      </c>
      <c r="F166" s="10">
        <v>49.373313903808594</v>
      </c>
      <c r="G166" s="10">
        <v>185.97738647460938</v>
      </c>
      <c r="H166" s="10">
        <v>242.41352844238281</v>
      </c>
      <c r="I166" s="10">
        <v>151.75601196289063</v>
      </c>
      <c r="J166" s="10">
        <v>187.86637878417969</v>
      </c>
      <c r="K166" s="13">
        <v>94.208816528320313</v>
      </c>
      <c r="L166" s="10">
        <v>272.73141479492188</v>
      </c>
      <c r="M166" s="10">
        <v>53.615627288818359</v>
      </c>
      <c r="N166" s="10">
        <v>615.666748046875</v>
      </c>
      <c r="O166" s="10">
        <v>378.14236450195313</v>
      </c>
      <c r="P166" s="10">
        <v>8.3894672393798828</v>
      </c>
      <c r="Q166" s="10">
        <v>10.095252990722656</v>
      </c>
    </row>
    <row r="167" spans="1:17">
      <c r="A167" s="8">
        <v>119100</v>
      </c>
      <c r="B167" s="8">
        <f t="shared" si="2"/>
        <v>0.1191</v>
      </c>
      <c r="C167" s="8">
        <v>13.551551818847656</v>
      </c>
      <c r="D167" s="10">
        <v>12.634433746337891</v>
      </c>
      <c r="E167" s="10">
        <v>97.829330444335938</v>
      </c>
      <c r="F167" s="10">
        <v>29.73939323425293</v>
      </c>
      <c r="G167" s="10">
        <v>213.23052978515625</v>
      </c>
      <c r="H167" s="10">
        <v>242.47636413574219</v>
      </c>
      <c r="I167" s="10">
        <v>243.55886840820313</v>
      </c>
      <c r="J167" s="10">
        <v>248.61506652832031</v>
      </c>
      <c r="K167" s="13">
        <v>74.305625915527344</v>
      </c>
      <c r="L167" s="10">
        <v>218.41206359863281</v>
      </c>
      <c r="M167" s="10">
        <v>115.6258544921875</v>
      </c>
      <c r="N167" s="10">
        <v>629.29290771484375</v>
      </c>
      <c r="O167" s="10">
        <v>711.00634765625</v>
      </c>
      <c r="P167" s="10">
        <v>12.699756622314453</v>
      </c>
      <c r="Q167" s="10">
        <v>8.8492145538330078</v>
      </c>
    </row>
    <row r="168" spans="1:17">
      <c r="A168" s="8">
        <v>119640</v>
      </c>
      <c r="B168" s="8">
        <f t="shared" si="2"/>
        <v>0.11964</v>
      </c>
      <c r="C168" s="8">
        <v>14.611726760864258</v>
      </c>
      <c r="D168" s="10">
        <v>14.076470375061035</v>
      </c>
      <c r="E168" s="10">
        <v>103.862548828125</v>
      </c>
      <c r="F168" s="10">
        <v>46.071250915527344</v>
      </c>
      <c r="G168" s="10">
        <v>246.81761169433594</v>
      </c>
      <c r="H168" s="10">
        <v>239.10459899902344</v>
      </c>
      <c r="I168" s="10">
        <v>198.63151550292969</v>
      </c>
      <c r="J168" s="10">
        <v>276.36196899414063</v>
      </c>
      <c r="K168" s="13">
        <v>65.603851318359375</v>
      </c>
      <c r="L168" s="10">
        <v>212.19406127929688</v>
      </c>
      <c r="M168" s="10">
        <v>90.711524963378906</v>
      </c>
      <c r="N168" s="10">
        <v>755.20703125</v>
      </c>
      <c r="O168" s="10">
        <v>575.05767822265625</v>
      </c>
      <c r="P168" s="10">
        <v>12.237123489379883</v>
      </c>
      <c r="Q168" s="10">
        <v>11.137638092041016</v>
      </c>
    </row>
    <row r="169" spans="1:17">
      <c r="A169" s="8">
        <v>120180</v>
      </c>
      <c r="B169" s="8">
        <f t="shared" si="2"/>
        <v>0.12018</v>
      </c>
      <c r="C169" s="8">
        <v>13.491575241088867</v>
      </c>
      <c r="D169" s="10">
        <v>14.315468788146973</v>
      </c>
      <c r="E169" s="10">
        <v>120.03157806396484</v>
      </c>
      <c r="F169" s="10">
        <v>33.009754180908203</v>
      </c>
      <c r="G169" s="10">
        <v>236.70332336425781</v>
      </c>
      <c r="H169" s="10">
        <v>226.78443908691406</v>
      </c>
      <c r="I169" s="10">
        <v>186.78376770019531</v>
      </c>
      <c r="J169" s="10">
        <v>276.39926147460938</v>
      </c>
      <c r="K169" s="13">
        <v>66.991340637207031</v>
      </c>
      <c r="L169" s="10">
        <v>238.39755249023438</v>
      </c>
      <c r="M169" s="10">
        <v>125.14386749267578</v>
      </c>
      <c r="N169" s="10">
        <v>828.28692626953125</v>
      </c>
      <c r="O169" s="10">
        <v>590.61572265625</v>
      </c>
      <c r="P169" s="10">
        <v>9.0668668746948242</v>
      </c>
      <c r="Q169" s="10">
        <v>11.016153335571289</v>
      </c>
    </row>
    <row r="170" spans="1:17">
      <c r="A170" s="8">
        <v>120720</v>
      </c>
      <c r="B170" s="8">
        <f t="shared" si="2"/>
        <v>0.12071999999999999</v>
      </c>
      <c r="C170" s="8">
        <v>14.496404647827148</v>
      </c>
      <c r="D170" s="10">
        <v>14.84492015838623</v>
      </c>
      <c r="E170" s="10">
        <v>122.54222869873047</v>
      </c>
      <c r="F170" s="10">
        <v>22.75384521484375</v>
      </c>
      <c r="G170" s="10">
        <v>184.2716064453125</v>
      </c>
      <c r="H170" s="10">
        <v>228.7344970703125</v>
      </c>
      <c r="I170" s="10">
        <v>231.46699523925781</v>
      </c>
      <c r="J170" s="10">
        <v>261.38568115234375</v>
      </c>
      <c r="K170" s="13">
        <v>72.989669799804688</v>
      </c>
      <c r="L170" s="10">
        <v>325.42202758789063</v>
      </c>
      <c r="M170" s="10">
        <v>139.45640563964844</v>
      </c>
      <c r="N170" s="10">
        <v>786.16510009765625</v>
      </c>
      <c r="O170" s="10">
        <v>666.19219970703125</v>
      </c>
      <c r="P170" s="10">
        <v>12.612102508544922</v>
      </c>
      <c r="Q170" s="10">
        <v>13.876568794250488</v>
      </c>
    </row>
    <row r="171" spans="1:17">
      <c r="A171" s="8">
        <v>121260</v>
      </c>
      <c r="B171" s="8">
        <f t="shared" si="2"/>
        <v>0.12125999999999999</v>
      </c>
      <c r="C171" s="8">
        <v>12.222892761230469</v>
      </c>
      <c r="D171" s="10">
        <v>13.189199447631836</v>
      </c>
      <c r="E171" s="10">
        <v>117.18600463867188</v>
      </c>
      <c r="F171" s="10">
        <v>20.339202880859375</v>
      </c>
      <c r="G171" s="10">
        <v>195.85629272460938</v>
      </c>
      <c r="H171" s="10">
        <v>217.551025390625</v>
      </c>
      <c r="I171" s="10">
        <v>255.95002746582031</v>
      </c>
      <c r="J171" s="10">
        <v>247.40965270996094</v>
      </c>
      <c r="K171" s="13">
        <v>84.606269836425781</v>
      </c>
      <c r="L171" s="10">
        <v>295.4527587890625</v>
      </c>
      <c r="M171" s="10">
        <v>103.54188537597656</v>
      </c>
      <c r="N171" s="10">
        <v>695.4632568359375</v>
      </c>
      <c r="O171" s="10">
        <v>537.5843505859375</v>
      </c>
      <c r="P171" s="10">
        <v>13.51164436340332</v>
      </c>
      <c r="Q171" s="10">
        <v>12.850096702575684</v>
      </c>
    </row>
    <row r="172" spans="1:17">
      <c r="A172" s="8">
        <v>121800</v>
      </c>
      <c r="B172" s="8">
        <f t="shared" si="2"/>
        <v>0.12179999999999999</v>
      </c>
      <c r="C172" s="8">
        <v>6.9973101615905762</v>
      </c>
      <c r="D172" s="10">
        <v>16.537631988525391</v>
      </c>
      <c r="E172" s="10">
        <v>120.26585388183594</v>
      </c>
      <c r="F172" s="10">
        <v>15.19879150390625</v>
      </c>
      <c r="G172" s="10">
        <v>262.38330078125</v>
      </c>
      <c r="H172" s="10">
        <v>205.5704345703125</v>
      </c>
      <c r="I172" s="10">
        <v>247.93951416015625</v>
      </c>
      <c r="J172" s="10">
        <v>242.10037231445313</v>
      </c>
      <c r="K172" s="13">
        <v>94.39276123046875</v>
      </c>
      <c r="L172" s="10">
        <v>313.75311279296875</v>
      </c>
      <c r="M172" s="10">
        <v>178.64041137695313</v>
      </c>
      <c r="N172" s="10">
        <v>1042.5599365234375</v>
      </c>
      <c r="O172" s="10">
        <v>579.2908935546875</v>
      </c>
      <c r="P172" s="10">
        <v>10.862277984619141</v>
      </c>
      <c r="Q172" s="10">
        <v>12.648191452026367</v>
      </c>
    </row>
    <row r="173" spans="1:17">
      <c r="A173" s="8">
        <v>122340</v>
      </c>
      <c r="B173" s="8">
        <f t="shared" si="2"/>
        <v>0.12233999999999999</v>
      </c>
      <c r="C173" s="8">
        <v>6.5958185195922852</v>
      </c>
      <c r="D173" s="10">
        <v>17.206371307373047</v>
      </c>
      <c r="E173" s="10">
        <v>137.63211059570313</v>
      </c>
      <c r="F173" s="10">
        <v>14.250932693481445</v>
      </c>
      <c r="G173" s="10">
        <v>248.47113037109375</v>
      </c>
      <c r="H173" s="10">
        <v>189.38983154296875</v>
      </c>
      <c r="I173" s="10">
        <v>202.3262939453125</v>
      </c>
      <c r="J173" s="10">
        <v>224.63749694824219</v>
      </c>
      <c r="K173" s="13">
        <v>91.412025451660156</v>
      </c>
      <c r="L173" s="10">
        <v>290.26400756835938</v>
      </c>
      <c r="M173" s="10">
        <v>107.59770965576172</v>
      </c>
      <c r="N173" s="10">
        <v>1070.708984375</v>
      </c>
      <c r="O173" s="10">
        <v>556.96282958984375</v>
      </c>
      <c r="P173" s="10">
        <v>13.515825271606445</v>
      </c>
      <c r="Q173" s="10">
        <v>13.998931884765625</v>
      </c>
    </row>
    <row r="174" spans="1:17">
      <c r="A174" s="8">
        <v>122880</v>
      </c>
      <c r="B174" s="8">
        <f t="shared" si="2"/>
        <v>0.12287999999999999</v>
      </c>
      <c r="C174" s="8">
        <v>9.9033174514770508</v>
      </c>
      <c r="D174" s="10">
        <v>14.625887870788574</v>
      </c>
      <c r="E174" s="10">
        <v>133.21023559570313</v>
      </c>
      <c r="F174" s="10">
        <v>9.6899929046630859</v>
      </c>
      <c r="G174" s="10">
        <v>243.01889038085938</v>
      </c>
      <c r="H174" s="10">
        <v>204.75930786132813</v>
      </c>
      <c r="I174" s="10">
        <v>179.1866455078125</v>
      </c>
      <c r="J174" s="10">
        <v>180.72184753417969</v>
      </c>
      <c r="K174" s="13">
        <v>83.631088256835938</v>
      </c>
      <c r="L174" s="10">
        <v>254.38070678710938</v>
      </c>
      <c r="M174" s="10">
        <v>215.71063232421875</v>
      </c>
      <c r="N174" s="10">
        <v>1324.1204833984375</v>
      </c>
      <c r="O174" s="10">
        <v>664.77410888671875</v>
      </c>
      <c r="P174" s="10">
        <v>9.8562021255493164</v>
      </c>
      <c r="Q174" s="10">
        <v>14.868966102600098</v>
      </c>
    </row>
    <row r="175" spans="1:17">
      <c r="A175" s="8">
        <v>123420</v>
      </c>
      <c r="B175" s="8">
        <f t="shared" si="2"/>
        <v>0.12341999999999999</v>
      </c>
      <c r="C175" s="8">
        <v>12.441573143005371</v>
      </c>
      <c r="D175" s="10">
        <v>14.392194747924805</v>
      </c>
      <c r="E175" s="10">
        <v>111.91628265380859</v>
      </c>
      <c r="F175" s="10">
        <v>14.54655933380127</v>
      </c>
      <c r="G175" s="10">
        <v>216.48837280273438</v>
      </c>
      <c r="H175" s="10">
        <v>193.64289855957031</v>
      </c>
      <c r="I175" s="10">
        <v>162.03529357910156</v>
      </c>
      <c r="J175" s="10">
        <v>147.17900085449219</v>
      </c>
      <c r="K175" s="13">
        <v>82.195472717285156</v>
      </c>
      <c r="L175" s="10">
        <v>311.90728759765625</v>
      </c>
      <c r="M175" s="10">
        <v>192.20404052734375</v>
      </c>
      <c r="N175" s="10">
        <v>1188.367431640625</v>
      </c>
      <c r="O175" s="10">
        <v>432.03961181640625</v>
      </c>
      <c r="P175" s="10">
        <v>13.2227783203125</v>
      </c>
      <c r="Q175" s="10">
        <v>10.564020156860352</v>
      </c>
    </row>
    <row r="176" spans="1:17">
      <c r="A176" s="8">
        <v>123960</v>
      </c>
      <c r="B176" s="8">
        <f t="shared" si="2"/>
        <v>0.12396</v>
      </c>
      <c r="C176" s="8">
        <v>12.669902801513672</v>
      </c>
      <c r="D176" s="10">
        <v>19.115676879882813</v>
      </c>
      <c r="E176" s="10">
        <v>107.55317687988281</v>
      </c>
      <c r="F176" s="10">
        <v>15.533878326416016</v>
      </c>
      <c r="G176" s="10">
        <v>285.66455078125</v>
      </c>
      <c r="H176" s="10">
        <v>190.71376037597656</v>
      </c>
      <c r="I176" s="10">
        <v>185.15251159667969</v>
      </c>
      <c r="J176" s="10">
        <v>191.78936767578125</v>
      </c>
      <c r="K176" s="13">
        <v>83.200347900390625</v>
      </c>
      <c r="L176" s="10">
        <v>222.33123779296875</v>
      </c>
      <c r="M176" s="10">
        <v>137.71914672851563</v>
      </c>
      <c r="N176" s="10">
        <v>983.20892333984375</v>
      </c>
      <c r="O176" s="10">
        <v>472.3526611328125</v>
      </c>
      <c r="P176" s="10">
        <v>10.367013931274414</v>
      </c>
      <c r="Q176" s="10">
        <v>7.9199633598327637</v>
      </c>
    </row>
    <row r="177" spans="1:17">
      <c r="A177" s="8">
        <v>124500</v>
      </c>
      <c r="B177" s="8">
        <f t="shared" si="2"/>
        <v>0.1245</v>
      </c>
      <c r="C177" s="8">
        <v>9.7169332504272461</v>
      </c>
      <c r="D177" s="10">
        <v>19.46478271484375</v>
      </c>
      <c r="E177" s="10">
        <v>112.70888519287109</v>
      </c>
      <c r="F177" s="10">
        <v>12.330658912658691</v>
      </c>
      <c r="G177" s="10">
        <v>247.18455505371094</v>
      </c>
      <c r="H177" s="10">
        <v>254.60830688476563</v>
      </c>
      <c r="I177" s="10">
        <v>158.40290832519531</v>
      </c>
      <c r="J177" s="10">
        <v>177.74066162109375</v>
      </c>
      <c r="K177" s="13">
        <v>204.88859558105469</v>
      </c>
      <c r="L177" s="10">
        <v>275.07562255859375</v>
      </c>
      <c r="M177" s="10">
        <v>151.14071655273438</v>
      </c>
      <c r="N177" s="10">
        <v>642.82305908203125</v>
      </c>
      <c r="O177" s="10">
        <v>329.46865844726563</v>
      </c>
      <c r="P177" s="10">
        <v>12.056425094604492</v>
      </c>
      <c r="Q177" s="10">
        <v>12.123581886291504</v>
      </c>
    </row>
    <row r="178" spans="1:17">
      <c r="A178" s="8">
        <v>125040</v>
      </c>
      <c r="B178" s="8">
        <f t="shared" si="2"/>
        <v>0.12503999999999998</v>
      </c>
      <c r="C178" s="8">
        <v>12.993699073791504</v>
      </c>
      <c r="D178" s="10">
        <v>15.348636627197266</v>
      </c>
      <c r="E178" s="10">
        <v>101.76817321777344</v>
      </c>
      <c r="F178" s="10">
        <v>19.074331283569336</v>
      </c>
      <c r="G178" s="10">
        <v>199.70962524414063</v>
      </c>
      <c r="H178" s="10">
        <v>216.25715637207031</v>
      </c>
      <c r="I178" s="10">
        <v>120.47817993164063</v>
      </c>
      <c r="J178" s="10">
        <v>163.20944213867188</v>
      </c>
      <c r="K178" s="13">
        <v>183.00167846679688</v>
      </c>
      <c r="L178" s="10">
        <v>281.38418579101563</v>
      </c>
      <c r="M178" s="10">
        <v>119.57961273193359</v>
      </c>
      <c r="N178" s="10">
        <v>762.42242431640625</v>
      </c>
      <c r="O178" s="10">
        <v>579.05450439453125</v>
      </c>
      <c r="P178" s="10">
        <v>10.232933044433594</v>
      </c>
      <c r="Q178" s="10">
        <v>8.1932258605957031</v>
      </c>
    </row>
    <row r="179" spans="1:17">
      <c r="A179" s="8">
        <v>125580</v>
      </c>
      <c r="B179" s="8">
        <f t="shared" si="2"/>
        <v>0.12558</v>
      </c>
      <c r="C179" s="8">
        <v>7.4212555885314941</v>
      </c>
      <c r="D179" s="10">
        <v>18.413408279418945</v>
      </c>
      <c r="E179" s="10">
        <v>107.63024139404297</v>
      </c>
      <c r="F179" s="10">
        <v>23.198240280151367</v>
      </c>
      <c r="G179" s="10">
        <v>217.37187194824219</v>
      </c>
      <c r="H179" s="10">
        <v>204.37112426757813</v>
      </c>
      <c r="I179" s="10">
        <v>141.94549560546875</v>
      </c>
      <c r="J179" s="10">
        <v>168.93434143066406</v>
      </c>
      <c r="K179" s="13">
        <v>131.04315185546875</v>
      </c>
      <c r="L179" s="10">
        <v>273.47628784179688</v>
      </c>
      <c r="M179" s="10">
        <v>132.15138244628906</v>
      </c>
      <c r="N179" s="10">
        <v>683.02789306640625</v>
      </c>
      <c r="O179" s="10">
        <v>689.03485107421875</v>
      </c>
      <c r="P179" s="10">
        <v>12.19621467590332</v>
      </c>
      <c r="Q179" s="10">
        <v>10.461564064025879</v>
      </c>
    </row>
    <row r="180" spans="1:17">
      <c r="A180" s="8">
        <v>126120</v>
      </c>
      <c r="B180" s="8">
        <f t="shared" si="2"/>
        <v>0.12611999999999998</v>
      </c>
      <c r="C180" s="8">
        <v>11.50609302520752</v>
      </c>
      <c r="D180" s="10">
        <v>16.355571746826172</v>
      </c>
      <c r="E180" s="10">
        <v>139.18997192382813</v>
      </c>
      <c r="F180" s="10">
        <v>24.072242736816406</v>
      </c>
      <c r="G180" s="10">
        <v>202.34547424316406</v>
      </c>
      <c r="H180" s="10">
        <v>173.31646728515625</v>
      </c>
      <c r="I180" s="10">
        <v>179.41778564453125</v>
      </c>
      <c r="J180" s="10">
        <v>157.45195007324219</v>
      </c>
      <c r="K180" s="13">
        <v>100.84493255615234</v>
      </c>
      <c r="L180" s="10">
        <v>239.53302001953125</v>
      </c>
      <c r="M180" s="10">
        <v>134.03305053710938</v>
      </c>
      <c r="N180" s="10">
        <v>870.27032470703125</v>
      </c>
      <c r="O180" s="10">
        <v>853.89727783203125</v>
      </c>
      <c r="P180" s="10">
        <v>9.0146207809448242</v>
      </c>
      <c r="Q180" s="10">
        <v>10.478805541992188</v>
      </c>
    </row>
    <row r="181" spans="1:17">
      <c r="A181" s="8">
        <v>126660</v>
      </c>
      <c r="B181" s="8">
        <f t="shared" si="2"/>
        <v>0.12665999999999999</v>
      </c>
      <c r="C181" s="8">
        <v>13.675503730773926</v>
      </c>
      <c r="D181" s="10">
        <v>18.208694458007813</v>
      </c>
      <c r="E181" s="10">
        <v>136.59036254882813</v>
      </c>
      <c r="F181" s="10">
        <v>18.689790725708008</v>
      </c>
      <c r="G181" s="10">
        <v>229.80838012695313</v>
      </c>
      <c r="H181" s="10">
        <v>194.21768188476563</v>
      </c>
      <c r="I181" s="10">
        <v>180.46949768066406</v>
      </c>
      <c r="J181" s="10">
        <v>121.92808532714844</v>
      </c>
      <c r="K181" s="13">
        <v>82.899269104003906</v>
      </c>
      <c r="L181" s="10">
        <v>246.56741333007813</v>
      </c>
      <c r="M181" s="10">
        <v>95.239265441894531</v>
      </c>
      <c r="N181" s="10">
        <v>781.205810546875</v>
      </c>
      <c r="O181" s="10">
        <v>786.3851318359375</v>
      </c>
      <c r="P181" s="10">
        <v>9.0268964767456055</v>
      </c>
      <c r="Q181" s="10">
        <v>10.461431503295898</v>
      </c>
    </row>
    <row r="182" spans="1:17">
      <c r="A182" s="8">
        <v>127200</v>
      </c>
      <c r="B182" s="8">
        <f t="shared" si="2"/>
        <v>0.12720000000000001</v>
      </c>
      <c r="C182" s="8">
        <v>12.906396865844727</v>
      </c>
      <c r="D182" s="10">
        <v>18.471866607666016</v>
      </c>
      <c r="E182" s="10">
        <v>124.3690185546875</v>
      </c>
      <c r="F182" s="10">
        <v>14.202408790588379</v>
      </c>
      <c r="G182" s="10">
        <v>230.27845764160156</v>
      </c>
      <c r="H182" s="10">
        <v>239.2440185546875</v>
      </c>
      <c r="I182" s="10">
        <v>190.38531494140625</v>
      </c>
      <c r="J182" s="10">
        <v>142.82868957519531</v>
      </c>
      <c r="K182" s="13">
        <v>85.82769775390625</v>
      </c>
      <c r="L182" s="10">
        <v>264.04147338867188</v>
      </c>
      <c r="M182" s="10">
        <v>76.650978088378906</v>
      </c>
      <c r="N182" s="10">
        <v>696.52642822265625</v>
      </c>
      <c r="O182" s="10">
        <v>848.80096435546875</v>
      </c>
      <c r="P182" s="10">
        <v>5.7425947189331055</v>
      </c>
      <c r="Q182" s="10">
        <v>12.570629119873047</v>
      </c>
    </row>
    <row r="183" spans="1:17">
      <c r="A183" s="8">
        <v>127740</v>
      </c>
      <c r="B183" s="8">
        <f t="shared" si="2"/>
        <v>0.12773999999999999</v>
      </c>
      <c r="C183" s="8">
        <v>9.0974855422973633</v>
      </c>
      <c r="D183" s="10">
        <v>18.618017196655273</v>
      </c>
      <c r="E183" s="10">
        <v>167.62387084960938</v>
      </c>
      <c r="F183" s="10">
        <v>20.088296890258789</v>
      </c>
      <c r="G183" s="10">
        <v>211.84283447265625</v>
      </c>
      <c r="H183" s="10">
        <v>209.79190063476563</v>
      </c>
      <c r="I183" s="10">
        <v>160.33575439453125</v>
      </c>
      <c r="J183" s="10">
        <v>214.99519348144531</v>
      </c>
      <c r="K183" s="13">
        <v>83.76263427734375</v>
      </c>
      <c r="L183" s="10">
        <v>223.0357666015625</v>
      </c>
      <c r="M183" s="10">
        <v>61.988151550292969</v>
      </c>
      <c r="N183" s="10">
        <v>534.1153564453125</v>
      </c>
      <c r="O183" s="10">
        <v>699.6937255859375</v>
      </c>
      <c r="P183" s="10">
        <v>9.5138225555419922</v>
      </c>
      <c r="Q183" s="10">
        <v>13.550912857055664</v>
      </c>
    </row>
    <row r="184" spans="1:17">
      <c r="A184" s="8">
        <v>128280</v>
      </c>
      <c r="B184" s="8">
        <f t="shared" si="2"/>
        <v>0.12828000000000001</v>
      </c>
      <c r="C184" s="8">
        <v>7.8839240074157715</v>
      </c>
      <c r="D184" s="10">
        <v>18.621076583862305</v>
      </c>
      <c r="E184" s="10">
        <v>148.3424072265625</v>
      </c>
      <c r="F184" s="10">
        <v>19.018146514892578</v>
      </c>
      <c r="G184" s="10">
        <v>207.47195434570313</v>
      </c>
      <c r="H184" s="10">
        <v>230.6827392578125</v>
      </c>
      <c r="I184" s="10">
        <v>145.33613586425781</v>
      </c>
      <c r="J184" s="10">
        <v>169.84933471679688</v>
      </c>
      <c r="K184" s="13">
        <v>73.108970642089844</v>
      </c>
      <c r="L184" s="10">
        <v>259.287109375</v>
      </c>
      <c r="M184" s="10">
        <v>77.740203857421875</v>
      </c>
      <c r="N184" s="10">
        <v>552.7572021484375</v>
      </c>
      <c r="O184" s="10">
        <v>523.416259765625</v>
      </c>
      <c r="P184" s="10">
        <v>9.8808212280273438</v>
      </c>
      <c r="Q184" s="10">
        <v>14.68696403503418</v>
      </c>
    </row>
    <row r="185" spans="1:17">
      <c r="A185" s="8">
        <v>128820</v>
      </c>
      <c r="B185" s="8">
        <f t="shared" si="2"/>
        <v>0.12881999999999999</v>
      </c>
      <c r="C185" s="8">
        <v>8.8426284790039063</v>
      </c>
      <c r="D185" s="10">
        <v>14.736199378967285</v>
      </c>
      <c r="E185" s="10">
        <v>148.85404968261719</v>
      </c>
      <c r="F185" s="10">
        <v>13.499481201171875</v>
      </c>
      <c r="G185" s="10">
        <v>249.06927490234375</v>
      </c>
      <c r="H185" s="10">
        <v>222.54055786132813</v>
      </c>
      <c r="I185" s="10">
        <v>149.15324401855469</v>
      </c>
      <c r="J185" s="10">
        <v>145.75392150878906</v>
      </c>
      <c r="K185" s="13">
        <v>84.878135681152344</v>
      </c>
      <c r="L185" s="10">
        <v>284.65789794921875</v>
      </c>
      <c r="M185" s="10">
        <v>88.976005554199219</v>
      </c>
      <c r="N185" s="10">
        <v>516.14453125</v>
      </c>
      <c r="O185" s="10">
        <v>651.4034423828125</v>
      </c>
      <c r="P185" s="10">
        <v>12.451291084289551</v>
      </c>
      <c r="Q185" s="10">
        <v>14.906125068664551</v>
      </c>
    </row>
    <row r="186" spans="1:17">
      <c r="A186" s="8">
        <v>129360</v>
      </c>
      <c r="B186" s="8">
        <f t="shared" si="2"/>
        <v>0.12936</v>
      </c>
      <c r="C186" s="8">
        <v>11.673579216003418</v>
      </c>
      <c r="D186" s="10">
        <v>15.409616470336914</v>
      </c>
      <c r="E186" s="10">
        <v>141.33302307128906</v>
      </c>
      <c r="F186" s="10">
        <v>11.204665184020996</v>
      </c>
      <c r="G186" s="10">
        <v>213.29930114746094</v>
      </c>
      <c r="H186" s="10">
        <v>191.99838256835938</v>
      </c>
      <c r="I186" s="10">
        <v>168.65110778808594</v>
      </c>
      <c r="J186" s="10">
        <v>159.98431396484375</v>
      </c>
      <c r="K186" s="13">
        <v>87.452461242675781</v>
      </c>
      <c r="L186" s="10">
        <v>237.17366027832031</v>
      </c>
      <c r="M186" s="10">
        <v>81.863609313964844</v>
      </c>
      <c r="N186" s="10">
        <v>511.310546875</v>
      </c>
      <c r="O186" s="10">
        <v>427.80172729492188</v>
      </c>
      <c r="P186" s="10">
        <v>11.126340866088867</v>
      </c>
      <c r="Q186" s="10">
        <v>13.801886558532715</v>
      </c>
    </row>
    <row r="187" spans="1:17">
      <c r="A187" s="8">
        <v>129900</v>
      </c>
      <c r="B187" s="8">
        <f t="shared" si="2"/>
        <v>0.12989999999999999</v>
      </c>
      <c r="C187" s="8">
        <v>13.326906204223633</v>
      </c>
      <c r="D187" s="10">
        <v>16.047250747680664</v>
      </c>
      <c r="E187" s="10">
        <v>120.37059020996094</v>
      </c>
      <c r="F187" s="10">
        <v>15.457915306091309</v>
      </c>
      <c r="G187" s="10">
        <v>181.13398742675781</v>
      </c>
      <c r="H187" s="10">
        <v>199.26356506347656</v>
      </c>
      <c r="I187" s="10">
        <v>160.70005798339844</v>
      </c>
      <c r="J187" s="10">
        <v>136.17483520507813</v>
      </c>
      <c r="K187" s="13">
        <v>86.048652648925781</v>
      </c>
      <c r="L187" s="10">
        <v>197.59114074707031</v>
      </c>
      <c r="M187" s="10">
        <v>90.296798706054688</v>
      </c>
      <c r="N187" s="10">
        <v>591.831787109375</v>
      </c>
      <c r="O187" s="10">
        <v>494.024169921875</v>
      </c>
      <c r="P187" s="10">
        <v>9.7272968292236328</v>
      </c>
      <c r="Q187" s="10">
        <v>10.998064041137695</v>
      </c>
    </row>
    <row r="188" spans="1:17">
      <c r="A188" s="8">
        <v>130440</v>
      </c>
      <c r="B188" s="8">
        <f t="shared" si="2"/>
        <v>0.13044</v>
      </c>
      <c r="C188" s="8">
        <v>7.9887676239013672</v>
      </c>
      <c r="D188" s="10">
        <v>20.336250305175781</v>
      </c>
      <c r="E188" s="10">
        <v>126.7342529296875</v>
      </c>
      <c r="F188" s="10">
        <v>16.426834106445313</v>
      </c>
      <c r="G188" s="10">
        <v>142.590576171875</v>
      </c>
      <c r="H188" s="10">
        <v>218.65817260742188</v>
      </c>
      <c r="I188" s="10">
        <v>245.6898193359375</v>
      </c>
      <c r="J188" s="10">
        <v>122.82097625732422</v>
      </c>
      <c r="K188" s="13">
        <v>83.835525512695313</v>
      </c>
      <c r="L188" s="10">
        <v>197.57502746582031</v>
      </c>
      <c r="M188" s="10">
        <v>74.245582580566406</v>
      </c>
      <c r="N188" s="10">
        <v>732.193603515625</v>
      </c>
      <c r="O188" s="10">
        <v>381.33023071289063</v>
      </c>
      <c r="P188" s="10">
        <v>6.4259920120239258</v>
      </c>
      <c r="Q188" s="10">
        <v>9.9014215469360352</v>
      </c>
    </row>
    <row r="189" spans="1:17">
      <c r="A189" s="8">
        <v>130980</v>
      </c>
      <c r="B189" s="8">
        <f t="shared" si="2"/>
        <v>0.13097999999999999</v>
      </c>
      <c r="C189" s="8">
        <v>12.316514015197754</v>
      </c>
      <c r="D189" s="10">
        <v>14.463920593261719</v>
      </c>
      <c r="E189" s="10">
        <v>139.63778686523438</v>
      </c>
      <c r="F189" s="10">
        <v>14.492425918579102</v>
      </c>
      <c r="G189" s="10">
        <v>178.982421875</v>
      </c>
      <c r="H189" s="10">
        <v>190.83055114746094</v>
      </c>
      <c r="I189" s="10">
        <v>177.06016540527344</v>
      </c>
      <c r="J189" s="10">
        <v>107.22608947753906</v>
      </c>
      <c r="K189" s="13">
        <v>80.653656005859375</v>
      </c>
      <c r="L189" s="10">
        <v>224.99197387695313</v>
      </c>
      <c r="M189" s="10">
        <v>86.067665100097656</v>
      </c>
      <c r="N189" s="10">
        <v>724.09478759765625</v>
      </c>
      <c r="O189" s="10">
        <v>451.13040161132813</v>
      </c>
      <c r="P189" s="10">
        <v>8.1547927856445313</v>
      </c>
      <c r="Q189" s="10">
        <v>13.175069808959961</v>
      </c>
    </row>
    <row r="190" spans="1:17">
      <c r="A190" s="8">
        <v>131520</v>
      </c>
      <c r="B190" s="8">
        <f t="shared" si="2"/>
        <v>0.13152</v>
      </c>
      <c r="C190" s="8">
        <v>12.559453964233398</v>
      </c>
      <c r="D190" s="10">
        <v>16.755836486816406</v>
      </c>
      <c r="E190" s="10">
        <v>156.70138549804688</v>
      </c>
      <c r="F190" s="10">
        <v>15.84711742401123</v>
      </c>
      <c r="G190" s="10">
        <v>218.75773620605469</v>
      </c>
      <c r="H190" s="10">
        <v>193.07818603515625</v>
      </c>
      <c r="I190" s="10">
        <v>190.71609497070313</v>
      </c>
      <c r="J190" s="10">
        <v>93.859077453613281</v>
      </c>
      <c r="K190" s="13">
        <v>87.438407897949219</v>
      </c>
      <c r="L190" s="10">
        <v>247.00285339355469</v>
      </c>
      <c r="M190" s="10">
        <v>101.16599273681641</v>
      </c>
      <c r="N190" s="10">
        <v>682.59716796875</v>
      </c>
      <c r="O190" s="10">
        <v>391.06671142578125</v>
      </c>
      <c r="P190" s="10">
        <v>10.380339622497559</v>
      </c>
      <c r="Q190" s="10">
        <v>13.82363224029541</v>
      </c>
    </row>
    <row r="191" spans="1:17">
      <c r="A191" s="8">
        <v>132060</v>
      </c>
      <c r="B191" s="8">
        <f t="shared" si="2"/>
        <v>0.13205999999999998</v>
      </c>
      <c r="C191" s="8">
        <v>14.419406890869141</v>
      </c>
      <c r="D191" s="10">
        <v>17.31456184387207</v>
      </c>
      <c r="E191" s="10">
        <v>146.1253662109375</v>
      </c>
      <c r="F191" s="10">
        <v>17.308736801147461</v>
      </c>
      <c r="G191" s="10">
        <v>186.9295654296875</v>
      </c>
      <c r="H191" s="10">
        <v>206.73202514648438</v>
      </c>
      <c r="I191" s="10">
        <v>165.53178405761719</v>
      </c>
      <c r="J191" s="10">
        <v>121.57075500488281</v>
      </c>
      <c r="K191" s="13">
        <v>69.9134521484375</v>
      </c>
      <c r="L191" s="10">
        <v>244.39640808105469</v>
      </c>
      <c r="M191" s="10">
        <v>95.205650329589844</v>
      </c>
      <c r="N191" s="10">
        <v>666.3853759765625</v>
      </c>
      <c r="O191" s="10">
        <v>786.4896240234375</v>
      </c>
      <c r="P191" s="10">
        <v>12.839879989624023</v>
      </c>
      <c r="Q191" s="10">
        <v>14.515294075012207</v>
      </c>
    </row>
    <row r="192" spans="1:17">
      <c r="A192" s="8">
        <v>132600</v>
      </c>
      <c r="B192" s="8">
        <f t="shared" si="2"/>
        <v>0.1326</v>
      </c>
      <c r="C192" s="8">
        <v>14.149518013000488</v>
      </c>
      <c r="D192" s="10">
        <v>15.886344909667969</v>
      </c>
      <c r="E192" s="10">
        <v>139.63557434082031</v>
      </c>
      <c r="F192" s="10">
        <v>17.583250045776367</v>
      </c>
      <c r="G192" s="10">
        <v>181.16580200195313</v>
      </c>
      <c r="H192" s="10">
        <v>215.68647766113281</v>
      </c>
      <c r="I192" s="10">
        <v>151.07292175292969</v>
      </c>
      <c r="J192" s="10">
        <v>111.69402313232422</v>
      </c>
      <c r="K192" s="13">
        <v>78.385917663574219</v>
      </c>
      <c r="L192" s="10">
        <v>225.94232177734375</v>
      </c>
      <c r="M192" s="10">
        <v>90.105850219726563</v>
      </c>
      <c r="N192" s="10">
        <v>888.097412109375</v>
      </c>
      <c r="O192" s="10">
        <v>794.0577392578125</v>
      </c>
      <c r="P192" s="10">
        <v>10.851455688476563</v>
      </c>
      <c r="Q192" s="10">
        <v>11.158997535705566</v>
      </c>
    </row>
    <row r="193" spans="1:17">
      <c r="A193" s="8">
        <v>133140</v>
      </c>
      <c r="B193" s="8">
        <f t="shared" si="2"/>
        <v>0.13313999999999998</v>
      </c>
      <c r="C193" s="8">
        <v>13.336067199707031</v>
      </c>
      <c r="D193" s="10">
        <v>13.065034866333008</v>
      </c>
      <c r="E193" s="10">
        <v>141.96392822265625</v>
      </c>
      <c r="F193" s="10">
        <v>16.810012817382813</v>
      </c>
      <c r="G193" s="10">
        <v>209.55935668945313</v>
      </c>
      <c r="H193" s="10">
        <v>198.92707824707031</v>
      </c>
      <c r="I193" s="10">
        <v>193.28160095214844</v>
      </c>
      <c r="J193" s="10">
        <v>105.71326446533203</v>
      </c>
      <c r="K193" s="13">
        <v>86.688240051269531</v>
      </c>
      <c r="L193" s="10">
        <v>205.758056640625</v>
      </c>
      <c r="M193" s="10">
        <v>102.56695556640625</v>
      </c>
      <c r="N193" s="10">
        <v>713.82928466796875</v>
      </c>
      <c r="O193" s="10">
        <v>607.65899658203125</v>
      </c>
      <c r="P193" s="10">
        <v>8.6717844009399414</v>
      </c>
      <c r="Q193" s="10">
        <v>10.685258865356445</v>
      </c>
    </row>
    <row r="194" spans="1:17">
      <c r="A194" s="8">
        <v>133680</v>
      </c>
      <c r="B194" s="8">
        <f t="shared" si="2"/>
        <v>0.13367999999999999</v>
      </c>
      <c r="C194" s="8">
        <v>9.3074312210083008</v>
      </c>
      <c r="D194" s="10">
        <v>16.542140960693359</v>
      </c>
      <c r="E194" s="10">
        <v>128.7498779296875</v>
      </c>
      <c r="F194" s="10">
        <v>14.78819465637207</v>
      </c>
      <c r="G194" s="10">
        <v>215.70956420898438</v>
      </c>
      <c r="H194" s="10">
        <v>207.23602294921875</v>
      </c>
      <c r="I194" s="10">
        <v>182.9168701171875</v>
      </c>
      <c r="J194" s="10">
        <v>141.21762084960938</v>
      </c>
      <c r="K194" s="13">
        <v>89.266952514648438</v>
      </c>
      <c r="L194" s="10">
        <v>258.60989379882813</v>
      </c>
      <c r="M194" s="10">
        <v>146.29718017578125</v>
      </c>
      <c r="N194" s="10">
        <v>784.00128173828125</v>
      </c>
      <c r="O194" s="10">
        <v>618.8577880859375</v>
      </c>
      <c r="P194" s="10">
        <v>12.360396385192871</v>
      </c>
      <c r="Q194" s="10">
        <v>7.2907962799072266</v>
      </c>
    </row>
    <row r="195" spans="1:17">
      <c r="A195" s="8">
        <v>134220</v>
      </c>
      <c r="B195" s="8">
        <f t="shared" ref="B195:B258" si="3">A195*10^-6</f>
        <v>0.13422000000000001</v>
      </c>
      <c r="C195" s="8">
        <v>6.707636833190918</v>
      </c>
      <c r="D195" s="10">
        <v>16.988031387329102</v>
      </c>
      <c r="E195" s="10">
        <v>117.58737945556641</v>
      </c>
      <c r="F195" s="10">
        <v>14.353084564208984</v>
      </c>
      <c r="G195" s="10">
        <v>180.657470703125</v>
      </c>
      <c r="H195" s="10">
        <v>211.77481079101563</v>
      </c>
      <c r="I195" s="10">
        <v>183.409912109375</v>
      </c>
      <c r="J195" s="10">
        <v>162.36929321289063</v>
      </c>
      <c r="K195" s="13">
        <v>73.577751159667969</v>
      </c>
      <c r="L195" s="10">
        <v>280.24099731445313</v>
      </c>
      <c r="M195" s="10">
        <v>130.97187805175781</v>
      </c>
      <c r="N195" s="10">
        <v>983.32843017578125</v>
      </c>
      <c r="O195" s="10">
        <v>401.18093872070313</v>
      </c>
      <c r="P195" s="10">
        <v>13.77065372467041</v>
      </c>
      <c r="Q195" s="10">
        <v>11.192037582397461</v>
      </c>
    </row>
    <row r="196" spans="1:17">
      <c r="A196" s="8">
        <v>134760</v>
      </c>
      <c r="B196" s="8">
        <f t="shared" si="3"/>
        <v>0.13475999999999999</v>
      </c>
      <c r="C196" s="8">
        <v>5.7205057144165039</v>
      </c>
      <c r="D196" s="10">
        <v>12.682991027832031</v>
      </c>
      <c r="E196" s="10">
        <v>123.55164337158203</v>
      </c>
      <c r="F196" s="10">
        <v>13.815388679504395</v>
      </c>
      <c r="G196" s="10">
        <v>149.37115478515625</v>
      </c>
      <c r="H196" s="10">
        <v>194.02587890625</v>
      </c>
      <c r="I196" s="10">
        <v>232.25910949707031</v>
      </c>
      <c r="J196" s="10">
        <v>179.57838439941406</v>
      </c>
      <c r="K196" s="13">
        <v>67.794464111328125</v>
      </c>
      <c r="L196" s="10">
        <v>267.18429565429688</v>
      </c>
      <c r="M196" s="10">
        <v>85.729034423828125</v>
      </c>
      <c r="N196" s="10">
        <v>649.2708740234375</v>
      </c>
      <c r="O196" s="10">
        <v>447.96136474609375</v>
      </c>
      <c r="P196" s="10">
        <v>14.914175987243652</v>
      </c>
      <c r="Q196" s="10">
        <v>13.428122520446777</v>
      </c>
    </row>
    <row r="197" spans="1:17">
      <c r="A197" s="8">
        <v>135300</v>
      </c>
      <c r="B197" s="8">
        <f t="shared" si="3"/>
        <v>0.1353</v>
      </c>
      <c r="C197" s="8">
        <v>7.5447502136230469</v>
      </c>
      <c r="D197" s="10">
        <v>15.385120391845703</v>
      </c>
      <c r="E197" s="10">
        <v>141.12353515625</v>
      </c>
      <c r="F197" s="10">
        <v>12.535613059997559</v>
      </c>
      <c r="G197" s="10">
        <v>157.25096130371094</v>
      </c>
      <c r="H197" s="10">
        <v>206.92349243164063</v>
      </c>
      <c r="I197" s="10">
        <v>192.26510620117188</v>
      </c>
      <c r="J197" s="10">
        <v>188.47035217285156</v>
      </c>
      <c r="K197" s="13">
        <v>67.298042297363281</v>
      </c>
      <c r="L197" s="10">
        <v>220.12855529785156</v>
      </c>
      <c r="M197" s="10">
        <v>102.28432464599609</v>
      </c>
      <c r="N197" s="10">
        <v>722.06787109375</v>
      </c>
      <c r="O197" s="10">
        <v>359.26361083984375</v>
      </c>
      <c r="P197" s="10">
        <v>10.775708198547363</v>
      </c>
      <c r="Q197" s="10">
        <v>14.324438095092773</v>
      </c>
    </row>
    <row r="198" spans="1:17">
      <c r="A198" s="8">
        <v>135840</v>
      </c>
      <c r="B198" s="8">
        <f t="shared" si="3"/>
        <v>0.13583999999999999</v>
      </c>
      <c r="C198" s="8">
        <v>6.0994415283203125</v>
      </c>
      <c r="D198" s="10">
        <v>18.864784240722656</v>
      </c>
      <c r="E198" s="10">
        <v>157.7159423828125</v>
      </c>
      <c r="F198" s="10">
        <v>12.71164608001709</v>
      </c>
      <c r="G198" s="10">
        <v>147.17529296875</v>
      </c>
      <c r="H198" s="10">
        <v>212.5826416015625</v>
      </c>
      <c r="I198" s="10">
        <v>155.81098937988281</v>
      </c>
      <c r="J198" s="10">
        <v>154.52438354492188</v>
      </c>
      <c r="K198" s="13">
        <v>81.470329284667969</v>
      </c>
      <c r="L198" s="10">
        <v>243.98039245605469</v>
      </c>
      <c r="M198" s="10">
        <v>97.29296875</v>
      </c>
      <c r="N198" s="10">
        <v>640.67926025390625</v>
      </c>
      <c r="O198" s="10">
        <v>583.308837890625</v>
      </c>
      <c r="P198" s="10">
        <v>12.473077774047852</v>
      </c>
      <c r="Q198" s="10">
        <v>15.211737632751465</v>
      </c>
    </row>
    <row r="199" spans="1:17">
      <c r="A199" s="8">
        <v>136380</v>
      </c>
      <c r="B199" s="8">
        <f t="shared" si="3"/>
        <v>0.13638</v>
      </c>
      <c r="C199" s="8">
        <v>7.9492368698120117</v>
      </c>
      <c r="D199" s="10">
        <v>13.732487678527832</v>
      </c>
      <c r="E199" s="10">
        <v>132.62762451171875</v>
      </c>
      <c r="F199" s="10">
        <v>11.425174713134766</v>
      </c>
      <c r="G199" s="10">
        <v>179.54977416992188</v>
      </c>
      <c r="H199" s="10">
        <v>179.94866943359375</v>
      </c>
      <c r="I199" s="10">
        <v>153.77467346191406</v>
      </c>
      <c r="J199" s="10">
        <v>159.74388122558594</v>
      </c>
      <c r="K199" s="13">
        <v>69.070320129394531</v>
      </c>
      <c r="L199" s="10">
        <v>227.51145935058594</v>
      </c>
      <c r="M199" s="10">
        <v>89.710006713867188</v>
      </c>
      <c r="N199" s="10">
        <v>487.9287109375</v>
      </c>
      <c r="O199" s="10">
        <v>595.36004638671875</v>
      </c>
      <c r="P199" s="10">
        <v>11.562145233154297</v>
      </c>
      <c r="Q199" s="10">
        <v>9.7833261489868164</v>
      </c>
    </row>
    <row r="200" spans="1:17">
      <c r="A200" s="8">
        <v>136920</v>
      </c>
      <c r="B200" s="8">
        <f t="shared" si="3"/>
        <v>0.13691999999999999</v>
      </c>
      <c r="C200" s="8">
        <v>5.6153039932250977</v>
      </c>
      <c r="D200" s="10">
        <v>16.352935791015625</v>
      </c>
      <c r="E200" s="10">
        <v>131.47918701171875</v>
      </c>
      <c r="F200" s="10">
        <v>61.465599060058594</v>
      </c>
      <c r="G200" s="10">
        <v>175.3880615234375</v>
      </c>
      <c r="H200" s="10">
        <v>182.246337890625</v>
      </c>
      <c r="I200" s="10">
        <v>164.374267578125</v>
      </c>
      <c r="J200" s="10">
        <v>151.50718688964844</v>
      </c>
      <c r="K200" s="13">
        <v>64.228561401367188</v>
      </c>
      <c r="L200" s="10">
        <v>206.30274963378906</v>
      </c>
      <c r="M200" s="10">
        <v>78.285255432128906</v>
      </c>
      <c r="N200" s="10">
        <v>391.140380859375</v>
      </c>
      <c r="O200" s="10">
        <v>382.61538696289063</v>
      </c>
      <c r="P200" s="10">
        <v>9.9789266586303711</v>
      </c>
      <c r="Q200" s="10">
        <v>9.6248445510864258</v>
      </c>
    </row>
    <row r="201" spans="1:17">
      <c r="A201" s="8">
        <v>137460</v>
      </c>
      <c r="B201" s="8">
        <f t="shared" si="3"/>
        <v>0.13746</v>
      </c>
      <c r="C201" s="8">
        <v>5.3139920234680176</v>
      </c>
      <c r="D201" s="10">
        <v>15.842181205749512</v>
      </c>
      <c r="E201" s="10">
        <v>130.19990539550781</v>
      </c>
      <c r="F201" s="10">
        <v>37.989330291748047</v>
      </c>
      <c r="G201" s="10">
        <v>141.61396789550781</v>
      </c>
      <c r="H201" s="10">
        <v>191.17936706542969</v>
      </c>
      <c r="I201" s="10">
        <v>150.93084716796875</v>
      </c>
      <c r="J201" s="10">
        <v>162.90263366699219</v>
      </c>
      <c r="K201" s="13">
        <v>71.911300659179688</v>
      </c>
      <c r="L201" s="10">
        <v>279.1370849609375</v>
      </c>
      <c r="M201" s="10">
        <v>76.541717529296875</v>
      </c>
      <c r="N201" s="10">
        <v>644.84710693359375</v>
      </c>
      <c r="O201" s="10">
        <v>223.91471862792969</v>
      </c>
      <c r="P201" s="10">
        <v>9.7136631011962891</v>
      </c>
      <c r="Q201" s="10">
        <v>12.383512496948242</v>
      </c>
    </row>
    <row r="202" spans="1:17">
      <c r="A202" s="8">
        <v>138000</v>
      </c>
      <c r="B202" s="8">
        <f t="shared" si="3"/>
        <v>0.13799999999999998</v>
      </c>
      <c r="C202" s="8">
        <v>10.43263053894043</v>
      </c>
      <c r="D202" s="10">
        <v>15.192951202392578</v>
      </c>
      <c r="E202" s="10">
        <v>130.09138488769531</v>
      </c>
      <c r="F202" s="10">
        <v>21.722414016723633</v>
      </c>
      <c r="G202" s="10">
        <v>164.42440795898438</v>
      </c>
      <c r="H202" s="10">
        <v>156.25131225585938</v>
      </c>
      <c r="I202" s="10">
        <v>154.81617736816406</v>
      </c>
      <c r="J202" s="10">
        <v>199.3707275390625</v>
      </c>
      <c r="K202" s="13">
        <v>72.10986328125</v>
      </c>
      <c r="L202" s="10">
        <v>264.32192993164063</v>
      </c>
      <c r="M202" s="10">
        <v>175.23335266113281</v>
      </c>
      <c r="N202" s="10">
        <v>1109.1981201171875</v>
      </c>
      <c r="O202" s="10">
        <v>215.15711975097656</v>
      </c>
      <c r="P202" s="10">
        <v>12.118898391723633</v>
      </c>
      <c r="Q202" s="10">
        <v>13.413517951965332</v>
      </c>
    </row>
    <row r="203" spans="1:17">
      <c r="A203" s="8">
        <v>138540</v>
      </c>
      <c r="B203" s="8">
        <f t="shared" si="3"/>
        <v>0.13854</v>
      </c>
      <c r="C203" s="8">
        <v>5.9783220291137695</v>
      </c>
      <c r="D203" s="10">
        <v>12.703906059265137</v>
      </c>
      <c r="E203" s="10">
        <v>144.07717895507813</v>
      </c>
      <c r="F203" s="10">
        <v>20.621795654296875</v>
      </c>
      <c r="G203" s="10">
        <v>193.86088562011719</v>
      </c>
      <c r="H203" s="10">
        <v>183.78250122070313</v>
      </c>
      <c r="I203" s="10">
        <v>151.64212036132813</v>
      </c>
      <c r="J203" s="10">
        <v>210.99111938476563</v>
      </c>
      <c r="K203" s="13">
        <v>76.85443115234375</v>
      </c>
      <c r="L203" s="10">
        <v>203.86257934570313</v>
      </c>
      <c r="M203" s="10">
        <v>248.65460205078125</v>
      </c>
      <c r="N203" s="10">
        <v>840.35235595703125</v>
      </c>
      <c r="O203" s="10">
        <v>240.45249938964844</v>
      </c>
      <c r="P203" s="10">
        <v>8.6024694442749023</v>
      </c>
      <c r="Q203" s="10">
        <v>8.1627912521362305</v>
      </c>
    </row>
    <row r="204" spans="1:17">
      <c r="A204" s="8">
        <v>139080</v>
      </c>
      <c r="B204" s="8">
        <f t="shared" si="3"/>
        <v>0.13907999999999998</v>
      </c>
      <c r="C204" s="8">
        <v>10.262920379638672</v>
      </c>
      <c r="D204" s="10">
        <v>13.29726505279541</v>
      </c>
      <c r="E204" s="10">
        <v>145.5758056640625</v>
      </c>
      <c r="F204" s="10">
        <v>22.379709243774414</v>
      </c>
      <c r="G204" s="10">
        <v>207.61563110351563</v>
      </c>
      <c r="H204" s="10">
        <v>193.64750671386719</v>
      </c>
      <c r="I204" s="10">
        <v>178.65065002441406</v>
      </c>
      <c r="J204" s="10">
        <v>184.07548522949219</v>
      </c>
      <c r="K204" s="13">
        <v>65.546844482421875</v>
      </c>
      <c r="L204" s="10">
        <v>216.04165649414063</v>
      </c>
      <c r="M204" s="10">
        <v>156.80961608886719</v>
      </c>
      <c r="N204" s="10">
        <v>585.71124267578125</v>
      </c>
      <c r="O204" s="10">
        <v>366.3409423828125</v>
      </c>
      <c r="P204" s="10">
        <v>12.153103828430176</v>
      </c>
      <c r="Q204" s="10">
        <v>12.067656517028809</v>
      </c>
    </row>
    <row r="205" spans="1:17">
      <c r="A205" s="8">
        <v>139620</v>
      </c>
      <c r="B205" s="8">
        <f t="shared" si="3"/>
        <v>0.13961999999999999</v>
      </c>
      <c r="C205" s="8">
        <v>12.576530456542969</v>
      </c>
      <c r="D205" s="10">
        <v>14.158474922180176</v>
      </c>
      <c r="E205" s="10">
        <v>150.26321411132813</v>
      </c>
      <c r="F205" s="10">
        <v>18.617338180541992</v>
      </c>
      <c r="G205" s="10">
        <v>191.67434692382813</v>
      </c>
      <c r="H205" s="10">
        <v>190.2091064453125</v>
      </c>
      <c r="I205" s="10">
        <v>186.56488037109375</v>
      </c>
      <c r="J205" s="10">
        <v>183.56236267089844</v>
      </c>
      <c r="K205" s="13">
        <v>59.262691497802734</v>
      </c>
      <c r="L205" s="10">
        <v>191.7930908203125</v>
      </c>
      <c r="M205" s="10">
        <v>106.70584869384766</v>
      </c>
      <c r="N205" s="10">
        <v>480.77926635742188</v>
      </c>
      <c r="O205" s="10">
        <v>421.36941528320313</v>
      </c>
      <c r="P205" s="10">
        <v>13.78148078918457</v>
      </c>
      <c r="Q205" s="10">
        <v>10.655166625976563</v>
      </c>
    </row>
    <row r="206" spans="1:17">
      <c r="A206" s="8">
        <v>140160</v>
      </c>
      <c r="B206" s="8">
        <f t="shared" si="3"/>
        <v>0.14016000000000001</v>
      </c>
      <c r="C206" s="8">
        <v>13.171046257019043</v>
      </c>
      <c r="D206" s="10">
        <v>17.765848159790039</v>
      </c>
      <c r="E206" s="10">
        <v>145.26119995117188</v>
      </c>
      <c r="F206" s="10">
        <v>26.973913192749023</v>
      </c>
      <c r="G206" s="10">
        <v>168.671630859375</v>
      </c>
      <c r="H206" s="10">
        <v>195.24404907226563</v>
      </c>
      <c r="I206" s="10">
        <v>168.26713562011719</v>
      </c>
      <c r="J206" s="10">
        <v>230.57760620117188</v>
      </c>
      <c r="K206" s="13">
        <v>66.670234680175781</v>
      </c>
      <c r="L206" s="10">
        <v>213.41380310058594</v>
      </c>
      <c r="M206" s="10">
        <v>117.76051330566406</v>
      </c>
      <c r="N206" s="10">
        <v>516.4110107421875</v>
      </c>
      <c r="O206" s="10">
        <v>358.0308837890625</v>
      </c>
      <c r="P206" s="10">
        <v>10.079921722412109</v>
      </c>
      <c r="Q206" s="10">
        <v>7.526909351348877</v>
      </c>
    </row>
    <row r="207" spans="1:17">
      <c r="A207" s="8">
        <v>140700</v>
      </c>
      <c r="B207" s="8">
        <f t="shared" si="3"/>
        <v>0.14069999999999999</v>
      </c>
      <c r="C207" s="8">
        <v>8.7773637771606445</v>
      </c>
      <c r="D207" s="10">
        <v>18.053665161132813</v>
      </c>
      <c r="E207" s="10">
        <v>159.47996520996094</v>
      </c>
      <c r="F207" s="10">
        <v>20.351613998413086</v>
      </c>
      <c r="G207" s="10">
        <v>158.78324890136719</v>
      </c>
      <c r="H207" s="10">
        <v>179.72126770019531</v>
      </c>
      <c r="I207" s="10">
        <v>202.1722412109375</v>
      </c>
      <c r="J207" s="10">
        <v>230.10635375976563</v>
      </c>
      <c r="K207" s="13">
        <v>64.992462158203125</v>
      </c>
      <c r="L207" s="10">
        <v>224.16415405273438</v>
      </c>
      <c r="M207" s="10">
        <v>130.86717224121094</v>
      </c>
      <c r="N207" s="10">
        <v>680.47857666015625</v>
      </c>
      <c r="O207" s="10">
        <v>338.24066162109375</v>
      </c>
      <c r="P207" s="10">
        <v>10.124395370483398</v>
      </c>
      <c r="Q207" s="10">
        <v>11.547122001647949</v>
      </c>
    </row>
    <row r="208" spans="1:17">
      <c r="A208" s="8">
        <v>141240</v>
      </c>
      <c r="B208" s="8">
        <f t="shared" si="3"/>
        <v>0.14124</v>
      </c>
      <c r="C208" s="8">
        <v>10.931681632995605</v>
      </c>
      <c r="D208" s="10">
        <v>17.601350784301758</v>
      </c>
      <c r="E208" s="10">
        <v>151.84716796875</v>
      </c>
      <c r="F208" s="10">
        <v>18.177309036254883</v>
      </c>
      <c r="G208" s="10">
        <v>131.15943908691406</v>
      </c>
      <c r="H208" s="10">
        <v>224.37727355957031</v>
      </c>
      <c r="I208" s="10">
        <v>176.66183471679688</v>
      </c>
      <c r="J208" s="10">
        <v>173.07595825195313</v>
      </c>
      <c r="K208" s="13">
        <v>68.134307861328125</v>
      </c>
      <c r="L208" s="10">
        <v>197.61933898925781</v>
      </c>
      <c r="M208" s="10">
        <v>106.96866607666016</v>
      </c>
      <c r="N208" s="10">
        <v>561.662353515625</v>
      </c>
      <c r="O208" s="10">
        <v>346.21868896484375</v>
      </c>
      <c r="P208" s="10">
        <v>10.734256744384766</v>
      </c>
      <c r="Q208" s="10">
        <v>6.5859279632568359</v>
      </c>
    </row>
    <row r="209" spans="1:17">
      <c r="A209" s="8">
        <v>141780</v>
      </c>
      <c r="B209" s="8">
        <f t="shared" si="3"/>
        <v>0.14177999999999999</v>
      </c>
      <c r="C209" s="8">
        <v>13.158984184265137</v>
      </c>
      <c r="D209" s="10">
        <v>14.552969932556152</v>
      </c>
      <c r="E209" s="10">
        <v>143.40953063964844</v>
      </c>
      <c r="F209" s="10">
        <v>13.746321678161621</v>
      </c>
      <c r="G209" s="10">
        <v>159.42919921875</v>
      </c>
      <c r="H209" s="10">
        <v>219.37313842773438</v>
      </c>
      <c r="I209" s="10">
        <v>195.32192993164063</v>
      </c>
      <c r="J209" s="10">
        <v>178.5518798828125</v>
      </c>
      <c r="K209" s="13">
        <v>69.917884826660156</v>
      </c>
      <c r="L209" s="10">
        <v>172.60934448242188</v>
      </c>
      <c r="M209" s="10">
        <v>97.088821411132813</v>
      </c>
      <c r="N209" s="10">
        <v>421.53485107421875</v>
      </c>
      <c r="O209" s="10">
        <v>416.10537719726563</v>
      </c>
      <c r="P209" s="10">
        <v>10.632537841796875</v>
      </c>
      <c r="Q209" s="10">
        <v>4.2181906700134277</v>
      </c>
    </row>
    <row r="210" spans="1:17">
      <c r="A210" s="8">
        <v>142320</v>
      </c>
      <c r="B210" s="8">
        <f t="shared" si="3"/>
        <v>0.14232</v>
      </c>
      <c r="C210" s="8">
        <v>9.9748754501342773</v>
      </c>
      <c r="D210" s="10">
        <v>12.918360710144043</v>
      </c>
      <c r="E210" s="10">
        <v>157.6136474609375</v>
      </c>
      <c r="F210" s="10">
        <v>15.846565246582031</v>
      </c>
      <c r="G210" s="10">
        <v>150.279296875</v>
      </c>
      <c r="H210" s="10">
        <v>214.06175231933594</v>
      </c>
      <c r="I210" s="10">
        <v>175.90748596191406</v>
      </c>
      <c r="J210" s="10">
        <v>222.14508056640625</v>
      </c>
      <c r="K210" s="13">
        <v>65.482841491699219</v>
      </c>
      <c r="L210" s="10">
        <v>226.29385375976563</v>
      </c>
      <c r="M210" s="10">
        <v>106.43439483642578</v>
      </c>
      <c r="N210" s="10">
        <v>422.51617431640625</v>
      </c>
      <c r="O210" s="10">
        <v>438.38690185546875</v>
      </c>
      <c r="P210" s="10">
        <v>12.51314640045166</v>
      </c>
      <c r="Q210" s="10">
        <v>9.7880945205688477</v>
      </c>
    </row>
    <row r="211" spans="1:17">
      <c r="A211" s="8">
        <v>142860</v>
      </c>
      <c r="B211" s="8">
        <f t="shared" si="3"/>
        <v>0.14285999999999999</v>
      </c>
      <c r="C211" s="8">
        <v>10.953725814819336</v>
      </c>
      <c r="D211" s="10">
        <v>15.657839775085449</v>
      </c>
      <c r="E211" s="10">
        <v>139.63421630859375</v>
      </c>
      <c r="F211" s="10">
        <v>16.211130142211914</v>
      </c>
      <c r="G211" s="10">
        <v>161.6143798828125</v>
      </c>
      <c r="H211" s="10">
        <v>234.75897216796875</v>
      </c>
      <c r="I211" s="10">
        <v>161.08187866210938</v>
      </c>
      <c r="J211" s="10">
        <v>194.54351806640625</v>
      </c>
      <c r="K211" s="13">
        <v>62.059288024902344</v>
      </c>
      <c r="L211" s="10">
        <v>238.21656799316406</v>
      </c>
      <c r="M211" s="10">
        <v>126.38968658447266</v>
      </c>
      <c r="N211" s="10">
        <v>379.54571533203125</v>
      </c>
      <c r="O211" s="10">
        <v>307.32440185546875</v>
      </c>
      <c r="P211" s="10">
        <v>7.6285538673400879</v>
      </c>
      <c r="Q211" s="10">
        <v>12.458332061767578</v>
      </c>
    </row>
    <row r="212" spans="1:17">
      <c r="A212" s="8">
        <v>143400</v>
      </c>
      <c r="B212" s="8">
        <f t="shared" si="3"/>
        <v>0.1434</v>
      </c>
      <c r="C212" s="8">
        <v>7.2220430374145508</v>
      </c>
      <c r="D212" s="10">
        <v>12.820207595825195</v>
      </c>
      <c r="E212" s="10">
        <v>152.39205932617188</v>
      </c>
      <c r="F212" s="10">
        <v>12.90349006652832</v>
      </c>
      <c r="G212" s="10">
        <v>144.85110473632813</v>
      </c>
      <c r="H212" s="10">
        <v>212.07856750488281</v>
      </c>
      <c r="I212" s="10">
        <v>154.77381896972656</v>
      </c>
      <c r="J212" s="10">
        <v>147.180419921875</v>
      </c>
      <c r="K212" s="13">
        <v>68.5618896484375</v>
      </c>
      <c r="L212" s="10">
        <v>255.63986206054688</v>
      </c>
      <c r="M212" s="10">
        <v>101.15515899658203</v>
      </c>
      <c r="N212" s="10">
        <v>483.96942138671875</v>
      </c>
      <c r="O212" s="10">
        <v>188.48173522949219</v>
      </c>
      <c r="P212" s="10">
        <v>4.3470726013183594</v>
      </c>
      <c r="Q212" s="10">
        <v>7.1959185600280762</v>
      </c>
    </row>
    <row r="213" spans="1:17">
      <c r="A213" s="8">
        <v>143940</v>
      </c>
      <c r="B213" s="8">
        <f t="shared" si="3"/>
        <v>0.14393999999999998</v>
      </c>
      <c r="C213" s="8">
        <v>10.331491470336914</v>
      </c>
      <c r="D213" s="10">
        <v>14.942086219787598</v>
      </c>
      <c r="E213" s="10">
        <v>133.53388977050781</v>
      </c>
      <c r="F213" s="10">
        <v>11.244196891784668</v>
      </c>
      <c r="G213" s="10">
        <v>144.17953491210938</v>
      </c>
      <c r="H213" s="10">
        <v>168.98381042480469</v>
      </c>
      <c r="I213" s="10">
        <v>166.90115356445313</v>
      </c>
      <c r="J213" s="10">
        <v>146.79083251953125</v>
      </c>
      <c r="K213" s="13">
        <v>73.887008666992188</v>
      </c>
      <c r="L213" s="10">
        <v>192.89251708984375</v>
      </c>
      <c r="M213" s="10">
        <v>81.426040649414063</v>
      </c>
      <c r="N213" s="10">
        <v>871.9898681640625</v>
      </c>
      <c r="O213" s="10">
        <v>157.45516967773438</v>
      </c>
      <c r="P213" s="10">
        <v>9.2718420028686523</v>
      </c>
      <c r="Q213" s="10">
        <v>11.012945175170898</v>
      </c>
    </row>
    <row r="214" spans="1:17">
      <c r="A214" s="8">
        <v>144480</v>
      </c>
      <c r="B214" s="8">
        <f t="shared" si="3"/>
        <v>0.14448</v>
      </c>
      <c r="C214" s="8">
        <v>11.615994453430176</v>
      </c>
      <c r="D214" s="10">
        <v>14.786520004272461</v>
      </c>
      <c r="E214" s="10">
        <v>139.05880737304688</v>
      </c>
      <c r="F214" s="10">
        <v>9.5426397323608398</v>
      </c>
      <c r="G214" s="10">
        <v>156.69113159179688</v>
      </c>
      <c r="H214" s="10">
        <v>205.21347045898438</v>
      </c>
      <c r="I214" s="10">
        <v>161.9876708984375</v>
      </c>
      <c r="J214" s="10">
        <v>155.57080078125</v>
      </c>
      <c r="K214" s="13">
        <v>84.848159790039063</v>
      </c>
      <c r="L214" s="10">
        <v>183.19668579101563</v>
      </c>
      <c r="M214" s="10">
        <v>72.005157470703125</v>
      </c>
      <c r="N214" s="10">
        <v>754.7293701171875</v>
      </c>
      <c r="O214" s="10">
        <v>182.21923828125</v>
      </c>
      <c r="P214" s="10">
        <v>11.802234649658203</v>
      </c>
      <c r="Q214" s="10">
        <v>7.5805792808532715</v>
      </c>
    </row>
    <row r="215" spans="1:17">
      <c r="A215" s="8">
        <v>145020</v>
      </c>
      <c r="B215" s="8">
        <f t="shared" si="3"/>
        <v>0.14501999999999998</v>
      </c>
      <c r="C215" s="8">
        <v>12.16379451751709</v>
      </c>
      <c r="D215" s="10">
        <v>15.356168746948242</v>
      </c>
      <c r="E215" s="10">
        <v>149.39877319335938</v>
      </c>
      <c r="F215" s="10">
        <v>7.3493261337280273</v>
      </c>
      <c r="G215" s="10">
        <v>129.58149719238281</v>
      </c>
      <c r="H215" s="10">
        <v>193.41000366210938</v>
      </c>
      <c r="I215" s="10">
        <v>177.99261474609375</v>
      </c>
      <c r="J215" s="10">
        <v>161.85331726074219</v>
      </c>
      <c r="K215" s="13">
        <v>91.096015930175781</v>
      </c>
      <c r="L215" s="10">
        <v>173.73580932617188</v>
      </c>
      <c r="M215" s="10">
        <v>68.923591613769531</v>
      </c>
      <c r="N215" s="10">
        <v>602.34771728515625</v>
      </c>
      <c r="O215" s="10">
        <v>245.55354309082031</v>
      </c>
      <c r="P215" s="10">
        <v>12.206354141235352</v>
      </c>
      <c r="Q215" s="10">
        <v>5.3059539794921875</v>
      </c>
    </row>
    <row r="216" spans="1:17">
      <c r="A216" s="8">
        <v>145560</v>
      </c>
      <c r="B216" s="8">
        <f t="shared" si="3"/>
        <v>0.14555999999999999</v>
      </c>
      <c r="C216" s="8">
        <v>13.260461807250977</v>
      </c>
      <c r="D216" s="10">
        <v>14.37774658203125</v>
      </c>
      <c r="E216" s="10">
        <v>142.90780639648438</v>
      </c>
      <c r="F216" s="10">
        <v>9.2031764984130859</v>
      </c>
      <c r="G216" s="10">
        <v>127.79131317138672</v>
      </c>
      <c r="H216" s="10">
        <v>189.8125</v>
      </c>
      <c r="I216" s="10">
        <v>150.629150390625</v>
      </c>
      <c r="J216" s="10">
        <v>152.45123291015625</v>
      </c>
      <c r="K216" s="13">
        <v>82.809974670410156</v>
      </c>
      <c r="L216" s="10">
        <v>175.10061645507813</v>
      </c>
      <c r="M216" s="10">
        <v>64.753433227539063</v>
      </c>
      <c r="N216" s="10">
        <v>407.75100708007813</v>
      </c>
      <c r="O216" s="10">
        <v>393.82135009765625</v>
      </c>
      <c r="P216" s="10">
        <v>12.15312385559082</v>
      </c>
      <c r="Q216" s="10">
        <v>9.0333156585693359</v>
      </c>
    </row>
    <row r="217" spans="1:17">
      <c r="A217" s="8">
        <v>146100</v>
      </c>
      <c r="B217" s="8">
        <f t="shared" si="3"/>
        <v>0.14609999999999998</v>
      </c>
      <c r="C217" s="8">
        <v>13.271415710449219</v>
      </c>
      <c r="D217" s="10">
        <v>13.473488807678223</v>
      </c>
      <c r="E217" s="10">
        <v>140.66136169433594</v>
      </c>
      <c r="F217" s="10">
        <v>11.242506980895996</v>
      </c>
      <c r="G217" s="10">
        <v>145.4241943359375</v>
      </c>
      <c r="H217" s="10">
        <v>166.66331481933594</v>
      </c>
      <c r="I217" s="10">
        <v>143.75714111328125</v>
      </c>
      <c r="J217" s="10">
        <v>160.37661743164063</v>
      </c>
      <c r="K217" s="13">
        <v>84.907997131347656</v>
      </c>
      <c r="L217" s="10">
        <v>152.75843811035156</v>
      </c>
      <c r="M217" s="10">
        <v>67.594223022460938</v>
      </c>
      <c r="N217" s="10">
        <v>546.08837890625</v>
      </c>
      <c r="O217" s="10">
        <v>283.95062255859375</v>
      </c>
      <c r="P217" s="10">
        <v>11.633407592773438</v>
      </c>
      <c r="Q217" s="10">
        <v>8.7909650802612305</v>
      </c>
    </row>
    <row r="218" spans="1:17">
      <c r="A218" s="8">
        <v>146640</v>
      </c>
      <c r="B218" s="8">
        <f t="shared" si="3"/>
        <v>0.14663999999999999</v>
      </c>
      <c r="C218" s="8">
        <v>11.608678817749023</v>
      </c>
      <c r="D218" s="10">
        <v>14.069514274597168</v>
      </c>
      <c r="E218" s="10">
        <v>127.32338714599609</v>
      </c>
      <c r="F218" s="10">
        <v>20.856260299682617</v>
      </c>
      <c r="G218" s="10">
        <v>147.95950317382813</v>
      </c>
      <c r="H218" s="10">
        <v>191.46804809570313</v>
      </c>
      <c r="I218" s="10">
        <v>136.92121887207031</v>
      </c>
      <c r="J218" s="10">
        <v>141.12466430664063</v>
      </c>
      <c r="K218" s="13">
        <v>68.718696594238281</v>
      </c>
      <c r="L218" s="10">
        <v>165.26181030273438</v>
      </c>
      <c r="M218" s="10">
        <v>71.453163146972656</v>
      </c>
      <c r="N218" s="10">
        <v>559.5494384765625</v>
      </c>
      <c r="O218" s="10">
        <v>263.78253173828125</v>
      </c>
      <c r="P218" s="10">
        <v>8.5273571014404297</v>
      </c>
      <c r="Q218" s="10">
        <v>10.707760810852051</v>
      </c>
    </row>
    <row r="219" spans="1:17">
      <c r="A219" s="8">
        <v>147180</v>
      </c>
      <c r="B219" s="8">
        <f t="shared" si="3"/>
        <v>0.14718000000000001</v>
      </c>
      <c r="C219" s="8">
        <v>12.870417594909668</v>
      </c>
      <c r="D219" s="10">
        <v>15.704624176025391</v>
      </c>
      <c r="E219" s="10">
        <v>132.40411376953125</v>
      </c>
      <c r="F219" s="10">
        <v>20.177125930786133</v>
      </c>
      <c r="G219" s="10">
        <v>150.90432739257813</v>
      </c>
      <c r="H219" s="10">
        <v>217.25537109375</v>
      </c>
      <c r="I219" s="10">
        <v>120.12901306152344</v>
      </c>
      <c r="J219" s="10">
        <v>120.07847595214844</v>
      </c>
      <c r="K219" s="13">
        <v>88.761024475097656</v>
      </c>
      <c r="L219" s="10">
        <v>153.23248291015625</v>
      </c>
      <c r="M219" s="10">
        <v>108.75961303710938</v>
      </c>
      <c r="N219" s="10">
        <v>550.460205078125</v>
      </c>
      <c r="O219" s="10">
        <v>257.05780029296875</v>
      </c>
      <c r="P219" s="10">
        <v>5.8357858657836914</v>
      </c>
      <c r="Q219" s="10">
        <v>9.5744190216064453</v>
      </c>
    </row>
    <row r="220" spans="1:17">
      <c r="A220" s="8">
        <v>147720</v>
      </c>
      <c r="B220" s="8">
        <f t="shared" si="3"/>
        <v>0.14771999999999999</v>
      </c>
      <c r="C220" s="8">
        <v>12.946551322937012</v>
      </c>
      <c r="D220" s="10">
        <v>15.016881942749023</v>
      </c>
      <c r="E220" s="10">
        <v>142.25181579589844</v>
      </c>
      <c r="F220" s="10">
        <v>15.176443099975586</v>
      </c>
      <c r="G220" s="10">
        <v>148.91180419921875</v>
      </c>
      <c r="H220" s="10">
        <v>215.42202758789063</v>
      </c>
      <c r="I220" s="10">
        <v>135.87380981445313</v>
      </c>
      <c r="J220" s="10">
        <v>119.48902893066406</v>
      </c>
      <c r="K220" s="13">
        <v>72.950424194335938</v>
      </c>
      <c r="L220" s="10">
        <v>176.49887084960938</v>
      </c>
      <c r="M220" s="10">
        <v>82.427841186523438</v>
      </c>
      <c r="N220" s="10">
        <v>507.09127807617188</v>
      </c>
      <c r="O220" s="10">
        <v>375.139404296875</v>
      </c>
      <c r="P220" s="10">
        <v>7.6738200187683105</v>
      </c>
      <c r="Q220" s="10">
        <v>5.8527278900146484</v>
      </c>
    </row>
    <row r="221" spans="1:17">
      <c r="A221" s="8">
        <v>148260</v>
      </c>
      <c r="B221" s="8">
        <f t="shared" si="3"/>
        <v>0.14826</v>
      </c>
      <c r="C221" s="8">
        <v>12.160937309265137</v>
      </c>
      <c r="D221" s="10">
        <v>13.210227012634277</v>
      </c>
      <c r="E221" s="10">
        <v>130.54421997070313</v>
      </c>
      <c r="F221" s="10">
        <v>13.861283302307129</v>
      </c>
      <c r="G221" s="10">
        <v>142.962158203125</v>
      </c>
      <c r="H221" s="10">
        <v>163.43450927734375</v>
      </c>
      <c r="I221" s="10">
        <v>112.20105743408203</v>
      </c>
      <c r="J221" s="10">
        <v>130.5269775390625</v>
      </c>
      <c r="K221" s="13">
        <v>78.343711853027344</v>
      </c>
      <c r="L221" s="10">
        <v>162.2064208984375</v>
      </c>
      <c r="M221" s="10">
        <v>97.200088500976563</v>
      </c>
      <c r="N221" s="10">
        <v>548.88385009765625</v>
      </c>
      <c r="O221" s="10">
        <v>434.35379028320313</v>
      </c>
      <c r="P221" s="10">
        <v>5.8429174423217773</v>
      </c>
      <c r="Q221" s="10">
        <v>6.473719596862793</v>
      </c>
    </row>
    <row r="222" spans="1:17">
      <c r="A222" s="8">
        <v>148800</v>
      </c>
      <c r="B222" s="8">
        <f t="shared" si="3"/>
        <v>0.14879999999999999</v>
      </c>
      <c r="C222" s="8">
        <v>11.733297348022461</v>
      </c>
      <c r="D222" s="10">
        <v>14.341992378234863</v>
      </c>
      <c r="E222" s="10">
        <v>116.97665405273438</v>
      </c>
      <c r="F222" s="10">
        <v>10.39897346496582</v>
      </c>
      <c r="G222" s="10">
        <v>145.40690612792969</v>
      </c>
      <c r="H222" s="10">
        <v>177.8994140625</v>
      </c>
      <c r="I222" s="10">
        <v>100.35850524902344</v>
      </c>
      <c r="J222" s="10">
        <v>123.00494384765625</v>
      </c>
      <c r="K222" s="13">
        <v>73.642784118652344</v>
      </c>
      <c r="L222" s="10">
        <v>169.7413330078125</v>
      </c>
      <c r="M222" s="10">
        <v>103.68183135986328</v>
      </c>
      <c r="N222" s="10">
        <v>594.36773681640625</v>
      </c>
      <c r="O222" s="10">
        <v>360.47073364257813</v>
      </c>
      <c r="P222" s="10">
        <v>7.8905763626098633</v>
      </c>
      <c r="Q222" s="10">
        <v>5.1397008895874023</v>
      </c>
    </row>
    <row r="223" spans="1:17">
      <c r="A223" s="8">
        <v>149340</v>
      </c>
      <c r="B223" s="8">
        <f t="shared" si="3"/>
        <v>0.14934</v>
      </c>
      <c r="C223" s="8">
        <v>12.667248725891113</v>
      </c>
      <c r="D223" s="10">
        <v>14.915740013122559</v>
      </c>
      <c r="E223" s="10">
        <v>121.85704040527344</v>
      </c>
      <c r="F223" s="10">
        <v>22.934793472290039</v>
      </c>
      <c r="G223" s="10">
        <v>141.59185791015625</v>
      </c>
      <c r="H223" s="10">
        <v>212.36135864257813</v>
      </c>
      <c r="I223" s="10">
        <v>102.83515167236328</v>
      </c>
      <c r="J223" s="10">
        <v>143.01165771484375</v>
      </c>
      <c r="K223" s="13">
        <v>76.968330383300781</v>
      </c>
      <c r="L223" s="10">
        <v>150.72225952148438</v>
      </c>
      <c r="M223" s="10">
        <v>87.066360473632813</v>
      </c>
      <c r="N223" s="10">
        <v>486.89361572265625</v>
      </c>
      <c r="O223" s="10">
        <v>289.77365112304688</v>
      </c>
      <c r="P223" s="10">
        <v>9.4950599670410156</v>
      </c>
      <c r="Q223" s="10">
        <v>9.0753641128540039</v>
      </c>
    </row>
    <row r="224" spans="1:17">
      <c r="A224" s="8">
        <v>149880</v>
      </c>
      <c r="B224" s="8">
        <f t="shared" si="3"/>
        <v>0.14987999999999999</v>
      </c>
      <c r="C224" s="8">
        <v>10.143576622009277</v>
      </c>
      <c r="D224" s="10">
        <v>15.301021575927734</v>
      </c>
      <c r="E224" s="10">
        <v>134.75495910644531</v>
      </c>
      <c r="F224" s="10">
        <v>27.955587387084961</v>
      </c>
      <c r="G224" s="10">
        <v>121.64359283447266</v>
      </c>
      <c r="H224" s="10">
        <v>192.94970703125</v>
      </c>
      <c r="I224" s="10">
        <v>93.422958374023438</v>
      </c>
      <c r="J224" s="10">
        <v>122.63211822509766</v>
      </c>
      <c r="K224" s="13">
        <v>68.735031127929688</v>
      </c>
      <c r="L224" s="10">
        <v>165.07572937011719</v>
      </c>
      <c r="M224" s="10">
        <v>72.798606872558594</v>
      </c>
      <c r="N224" s="10">
        <v>555.9808349609375</v>
      </c>
      <c r="O224" s="10">
        <v>185.62788391113281</v>
      </c>
      <c r="P224" s="10">
        <v>6.1056089401245117</v>
      </c>
      <c r="Q224" s="10">
        <v>10.853922843933105</v>
      </c>
    </row>
    <row r="225" spans="1:17">
      <c r="A225" s="8">
        <v>150420</v>
      </c>
      <c r="B225" s="8">
        <f t="shared" si="3"/>
        <v>0.15042</v>
      </c>
      <c r="C225" s="8">
        <v>7.244816780090332</v>
      </c>
      <c r="D225" s="10">
        <v>13.727362632751465</v>
      </c>
      <c r="E225" s="10">
        <v>147.00100708007813</v>
      </c>
      <c r="F225" s="10">
        <v>16.960567474365234</v>
      </c>
      <c r="G225" s="10">
        <v>106.91395568847656</v>
      </c>
      <c r="H225" s="10">
        <v>230.52615356445313</v>
      </c>
      <c r="I225" s="10">
        <v>122.98818969726563</v>
      </c>
      <c r="J225" s="10">
        <v>124.17981719970703</v>
      </c>
      <c r="K225" s="13">
        <v>57.991241455078125</v>
      </c>
      <c r="L225" s="10">
        <v>155.49404907226563</v>
      </c>
      <c r="M225" s="10">
        <v>90.723091125488281</v>
      </c>
      <c r="N225" s="10">
        <v>467.09423828125</v>
      </c>
      <c r="O225" s="10">
        <v>177.07794189453125</v>
      </c>
      <c r="P225" s="10">
        <v>8.2213001251220703</v>
      </c>
      <c r="Q225" s="10">
        <v>8.9859895706176758</v>
      </c>
    </row>
    <row r="226" spans="1:17">
      <c r="A226" s="8">
        <v>150960</v>
      </c>
      <c r="B226" s="8">
        <f t="shared" si="3"/>
        <v>0.15095999999999998</v>
      </c>
      <c r="C226" s="8">
        <v>5.4059967994689941</v>
      </c>
      <c r="D226" s="10">
        <v>14.08751392364502</v>
      </c>
      <c r="E226" s="10">
        <v>122.89284515380859</v>
      </c>
      <c r="F226" s="10">
        <v>15.005691528320313</v>
      </c>
      <c r="G226" s="10">
        <v>111.31917572021484</v>
      </c>
      <c r="H226" s="10">
        <v>183.74142456054688</v>
      </c>
      <c r="I226" s="10">
        <v>110.47080230712891</v>
      </c>
      <c r="J226" s="10">
        <v>189.00300598144531</v>
      </c>
      <c r="K226" s="13">
        <v>70.87542724609375</v>
      </c>
      <c r="L226" s="10">
        <v>114.96303558349609</v>
      </c>
      <c r="M226" s="10">
        <v>87.069931030273438</v>
      </c>
      <c r="N226" s="10">
        <v>533.53448486328125</v>
      </c>
      <c r="O226" s="10">
        <v>190.97097778320313</v>
      </c>
      <c r="P226" s="10">
        <v>10.499735832214355</v>
      </c>
      <c r="Q226" s="10">
        <v>8.983342170715332</v>
      </c>
    </row>
    <row r="227" spans="1:17">
      <c r="A227" s="8">
        <v>151500</v>
      </c>
      <c r="B227" s="8">
        <f t="shared" si="3"/>
        <v>0.1515</v>
      </c>
      <c r="C227" s="8">
        <v>7.5636839866638184</v>
      </c>
      <c r="D227" s="10">
        <v>13.760051727294922</v>
      </c>
      <c r="E227" s="10">
        <v>104.78679656982422</v>
      </c>
      <c r="F227" s="10">
        <v>10.39295482635498</v>
      </c>
      <c r="G227" s="10">
        <v>93.954345703125</v>
      </c>
      <c r="H227" s="10">
        <v>167.76957702636719</v>
      </c>
      <c r="I227" s="10">
        <v>110.7188720703125</v>
      </c>
      <c r="J227" s="10">
        <v>156.98895263671875</v>
      </c>
      <c r="K227" s="13">
        <v>74.846343994140625</v>
      </c>
      <c r="L227" s="10">
        <v>117.28192901611328</v>
      </c>
      <c r="M227" s="10">
        <v>95.3416748046875</v>
      </c>
      <c r="N227" s="10">
        <v>409.51541137695313</v>
      </c>
      <c r="O227" s="10">
        <v>202.00360107421875</v>
      </c>
      <c r="P227" s="10">
        <v>11.443032264709473</v>
      </c>
      <c r="Q227" s="10">
        <v>8.6819009780883789</v>
      </c>
    </row>
    <row r="228" spans="1:17">
      <c r="A228" s="8">
        <v>152040</v>
      </c>
      <c r="B228" s="8">
        <f t="shared" si="3"/>
        <v>0.15203999999999998</v>
      </c>
      <c r="C228" s="8">
        <v>6.8221454620361328</v>
      </c>
      <c r="D228" s="10">
        <v>11.259063720703125</v>
      </c>
      <c r="E228" s="10">
        <v>108.18244934082031</v>
      </c>
      <c r="F228" s="10">
        <v>6.2218351364135742</v>
      </c>
      <c r="G228" s="10">
        <v>101.61610412597656</v>
      </c>
      <c r="H228" s="10">
        <v>169.01678466796875</v>
      </c>
      <c r="I228" s="10">
        <v>114.00578308105469</v>
      </c>
      <c r="J228" s="10">
        <v>133.85330200195313</v>
      </c>
      <c r="K228" s="13">
        <v>68.78173828125</v>
      </c>
      <c r="L228" s="10">
        <v>144.81317138671875</v>
      </c>
      <c r="M228" s="10">
        <v>105.20120239257813</v>
      </c>
      <c r="N228" s="10">
        <v>552.3365478515625</v>
      </c>
      <c r="O228" s="10">
        <v>137.90911865234375</v>
      </c>
      <c r="P228" s="10">
        <v>8.0362739562988281</v>
      </c>
      <c r="Q228" s="10">
        <v>5.3611359596252441</v>
      </c>
    </row>
    <row r="229" spans="1:17">
      <c r="A229" s="8">
        <v>152580</v>
      </c>
      <c r="B229" s="8">
        <f t="shared" si="3"/>
        <v>0.15257999999999999</v>
      </c>
      <c r="C229" s="8">
        <v>10.074726104736328</v>
      </c>
      <c r="D229" s="10">
        <v>11.953967094421387</v>
      </c>
      <c r="E229" s="10">
        <v>116.81651306152344</v>
      </c>
      <c r="F229" s="10">
        <v>9.3300933837890625</v>
      </c>
      <c r="G229" s="10">
        <v>115.01602172851563</v>
      </c>
      <c r="H229" s="10">
        <v>149.58966064453125</v>
      </c>
      <c r="I229" s="10">
        <v>131.971923828125</v>
      </c>
      <c r="J229" s="10">
        <v>119.96580505371094</v>
      </c>
      <c r="K229" s="13">
        <v>61.678714752197266</v>
      </c>
      <c r="L229" s="10">
        <v>163.6783447265625</v>
      </c>
      <c r="M229" s="10">
        <v>104.00536346435547</v>
      </c>
      <c r="N229" s="10">
        <v>519.56414794921875</v>
      </c>
      <c r="O229" s="10">
        <v>148.29396057128906</v>
      </c>
      <c r="P229" s="10">
        <v>8.8184452056884766</v>
      </c>
      <c r="Q229" s="10">
        <v>8.6564245223999023</v>
      </c>
    </row>
    <row r="230" spans="1:17">
      <c r="A230" s="8">
        <v>153120</v>
      </c>
      <c r="B230" s="8">
        <f t="shared" si="3"/>
        <v>0.15312000000000001</v>
      </c>
      <c r="C230" s="8">
        <v>10.861720085144043</v>
      </c>
      <c r="D230" s="10">
        <v>12.454801559448242</v>
      </c>
      <c r="E230" s="10">
        <v>116.45038604736328</v>
      </c>
      <c r="F230" s="10">
        <v>9.4874515533447266</v>
      </c>
      <c r="G230" s="10">
        <v>113.04747009277344</v>
      </c>
      <c r="H230" s="10">
        <v>130.16818237304688</v>
      </c>
      <c r="I230" s="10">
        <v>124.43964385986328</v>
      </c>
      <c r="J230" s="10">
        <v>127.9873046875</v>
      </c>
      <c r="K230" s="13">
        <v>65.537544250488281</v>
      </c>
      <c r="L230" s="10">
        <v>130.36579895019531</v>
      </c>
      <c r="M230" s="10">
        <v>88.547775268554688</v>
      </c>
      <c r="N230" s="10">
        <v>413.91647338867188</v>
      </c>
      <c r="O230" s="10">
        <v>178.99519348144531</v>
      </c>
      <c r="P230" s="10">
        <v>10.32151985168457</v>
      </c>
      <c r="Q230" s="10">
        <v>9.8324880599975586</v>
      </c>
    </row>
    <row r="231" spans="1:17">
      <c r="A231" s="8">
        <v>153660</v>
      </c>
      <c r="B231" s="8">
        <f t="shared" si="3"/>
        <v>0.15365999999999999</v>
      </c>
      <c r="C231" s="8">
        <v>11.151124954223633</v>
      </c>
      <c r="D231" s="10">
        <v>13.380921363830566</v>
      </c>
      <c r="E231" s="10">
        <v>133.90408325195313</v>
      </c>
      <c r="F231" s="10">
        <v>10.272487640380859</v>
      </c>
      <c r="G231" s="10">
        <v>111.65395355224609</v>
      </c>
      <c r="H231" s="10">
        <v>145.17947387695313</v>
      </c>
      <c r="I231" s="10">
        <v>109.03748321533203</v>
      </c>
      <c r="J231" s="10">
        <v>110.02625274658203</v>
      </c>
      <c r="K231" s="13">
        <v>61.307826995849609</v>
      </c>
      <c r="L231" s="10">
        <v>167.49632263183594</v>
      </c>
      <c r="M231" s="10">
        <v>96.217208862304688</v>
      </c>
      <c r="N231" s="10">
        <v>437.62149047851563</v>
      </c>
      <c r="O231" s="10">
        <v>226.32826232910156</v>
      </c>
      <c r="P231" s="10">
        <v>6.508185863494873</v>
      </c>
      <c r="Q231" s="10">
        <v>6.5631265640258789</v>
      </c>
    </row>
    <row r="232" spans="1:17">
      <c r="A232" s="8">
        <v>154200</v>
      </c>
      <c r="B232" s="8">
        <f t="shared" si="3"/>
        <v>0.1542</v>
      </c>
      <c r="C232" s="8">
        <v>9.7156162261962891</v>
      </c>
      <c r="D232" s="10">
        <v>10.274499893188477</v>
      </c>
      <c r="E232" s="10">
        <v>122.66733551025391</v>
      </c>
      <c r="F232" s="10">
        <v>10.906215667724609</v>
      </c>
      <c r="G232" s="10">
        <v>112.46684265136719</v>
      </c>
      <c r="H232" s="10">
        <v>146.04080200195313</v>
      </c>
      <c r="I232" s="10">
        <v>86.031990051269531</v>
      </c>
      <c r="J232" s="10">
        <v>98.593780517578125</v>
      </c>
      <c r="K232" s="13">
        <v>61.217185974121094</v>
      </c>
      <c r="L232" s="10">
        <v>171.50752258300781</v>
      </c>
      <c r="M232" s="10">
        <v>113.84043121337891</v>
      </c>
      <c r="N232" s="10">
        <v>420.08383178710938</v>
      </c>
      <c r="O232" s="10">
        <v>312.14810180664063</v>
      </c>
      <c r="P232" s="10">
        <v>8.310302734375</v>
      </c>
      <c r="Q232" s="10">
        <v>8.7178335189819336</v>
      </c>
    </row>
    <row r="233" spans="1:17">
      <c r="A233" s="8">
        <v>154740</v>
      </c>
      <c r="B233" s="8">
        <f t="shared" si="3"/>
        <v>0.15473999999999999</v>
      </c>
      <c r="C233" s="8">
        <v>6.3964323997497559</v>
      </c>
      <c r="D233" s="10">
        <v>11.235209465026855</v>
      </c>
      <c r="E233" s="10">
        <v>118.20512390136719</v>
      </c>
      <c r="F233" s="10">
        <v>12.949735641479492</v>
      </c>
      <c r="G233" s="10">
        <v>112.51863098144531</v>
      </c>
      <c r="H233" s="10">
        <v>138.57351684570313</v>
      </c>
      <c r="I233" s="10">
        <v>87.882339477539063</v>
      </c>
      <c r="J233" s="10">
        <v>107.61557769775391</v>
      </c>
      <c r="K233" s="13">
        <v>63.641094207763672</v>
      </c>
      <c r="L233" s="10">
        <v>170.80032348632813</v>
      </c>
      <c r="M233" s="10">
        <v>88.960823059082031</v>
      </c>
      <c r="N233" s="10">
        <v>406.18283081054688</v>
      </c>
      <c r="O233" s="10">
        <v>239.93321228027344</v>
      </c>
      <c r="P233" s="10">
        <v>7.5059309005737305</v>
      </c>
      <c r="Q233" s="10">
        <v>9.8930435180664063</v>
      </c>
    </row>
    <row r="234" spans="1:17">
      <c r="A234" s="8">
        <v>155280</v>
      </c>
      <c r="B234" s="8">
        <f t="shared" si="3"/>
        <v>0.15528</v>
      </c>
      <c r="C234" s="8">
        <v>9.6719598770141602</v>
      </c>
      <c r="D234" s="10">
        <v>10.000014305114746</v>
      </c>
      <c r="E234" s="10">
        <v>116.87993621826172</v>
      </c>
      <c r="F234" s="10">
        <v>11.128010749816895</v>
      </c>
      <c r="G234" s="10">
        <v>133.68380737304688</v>
      </c>
      <c r="H234" s="10">
        <v>187.62937927246094</v>
      </c>
      <c r="I234" s="10">
        <v>87.0621337890625</v>
      </c>
      <c r="J234" s="10">
        <v>145.22869873046875</v>
      </c>
      <c r="K234" s="13">
        <v>55.772041320800781</v>
      </c>
      <c r="L234" s="10">
        <v>129.95533752441406</v>
      </c>
      <c r="M234" s="10">
        <v>70.506423950195313</v>
      </c>
      <c r="N234" s="10">
        <v>301.06494140625</v>
      </c>
      <c r="O234" s="10">
        <v>249.92691040039063</v>
      </c>
      <c r="P234" s="10">
        <v>7.4456501007080078</v>
      </c>
      <c r="Q234" s="10">
        <v>6.0483694076538086</v>
      </c>
    </row>
    <row r="235" spans="1:17">
      <c r="A235" s="8">
        <v>155820</v>
      </c>
      <c r="B235" s="8">
        <f t="shared" si="3"/>
        <v>0.15581999999999999</v>
      </c>
      <c r="C235" s="8">
        <v>10.037005424499512</v>
      </c>
      <c r="D235" s="10">
        <v>11.068697929382324</v>
      </c>
      <c r="E235" s="10">
        <v>111.57073211669922</v>
      </c>
      <c r="F235" s="10">
        <v>10.381233215332031</v>
      </c>
      <c r="G235" s="10">
        <v>110.56781768798828</v>
      </c>
      <c r="H235" s="10">
        <v>164.18057250976563</v>
      </c>
      <c r="I235" s="10">
        <v>93.932449340820313</v>
      </c>
      <c r="J235" s="10">
        <v>132.75401306152344</v>
      </c>
      <c r="K235" s="13">
        <v>66.533500671386719</v>
      </c>
      <c r="L235" s="10">
        <v>130.67973327636719</v>
      </c>
      <c r="M235" s="10">
        <v>76.166069030761719</v>
      </c>
      <c r="N235" s="10">
        <v>238.30068969726563</v>
      </c>
      <c r="O235" s="10">
        <v>289.4931640625</v>
      </c>
      <c r="P235" s="10">
        <v>5.6718344688415527</v>
      </c>
      <c r="Q235" s="10">
        <v>5.7591805458068848</v>
      </c>
    </row>
    <row r="236" spans="1:17">
      <c r="A236" s="8">
        <v>156360</v>
      </c>
      <c r="B236" s="8">
        <f t="shared" si="3"/>
        <v>0.15636</v>
      </c>
      <c r="C236" s="8">
        <v>9.0536365509033203</v>
      </c>
      <c r="D236" s="10">
        <v>10.311294555664063</v>
      </c>
      <c r="E236" s="10">
        <v>131.01988220214844</v>
      </c>
      <c r="F236" s="10">
        <v>7.2763829231262207</v>
      </c>
      <c r="G236" s="10">
        <v>115.6104736328125</v>
      </c>
      <c r="H236" s="10">
        <v>152.22312927246094</v>
      </c>
      <c r="I236" s="10">
        <v>96.040000915527344</v>
      </c>
      <c r="J236" s="10">
        <v>109.14965057373047</v>
      </c>
      <c r="K236" s="13">
        <v>66.231674194335938</v>
      </c>
      <c r="L236" s="10">
        <v>146.08705139160156</v>
      </c>
      <c r="M236" s="10">
        <v>73.577522277832031</v>
      </c>
      <c r="N236" s="10">
        <v>261.19979858398438</v>
      </c>
      <c r="O236" s="10">
        <v>324.7900390625</v>
      </c>
      <c r="P236" s="10">
        <v>7.6992230415344238</v>
      </c>
      <c r="Q236" s="10">
        <v>3.7646734714508057</v>
      </c>
    </row>
    <row r="237" spans="1:17">
      <c r="A237" s="8">
        <v>156900</v>
      </c>
      <c r="B237" s="8">
        <f t="shared" si="3"/>
        <v>0.15689999999999998</v>
      </c>
      <c r="C237" s="8">
        <v>7.0543789863586426</v>
      </c>
      <c r="D237" s="10">
        <v>9.3131341934204102</v>
      </c>
      <c r="E237" s="10">
        <v>114.978271484375</v>
      </c>
      <c r="F237" s="10">
        <v>7.1409235000610352</v>
      </c>
      <c r="G237" s="10">
        <v>108.97920227050781</v>
      </c>
      <c r="H237" s="10">
        <v>133.85316467285156</v>
      </c>
      <c r="I237" s="10">
        <v>97.75262451171875</v>
      </c>
      <c r="J237" s="10">
        <v>106.48329162597656</v>
      </c>
      <c r="K237" s="13">
        <v>54.016666412353516</v>
      </c>
      <c r="L237" s="10">
        <v>133.40481567382813</v>
      </c>
      <c r="M237" s="10">
        <v>78.21173095703125</v>
      </c>
      <c r="N237" s="10">
        <v>231.90190124511719</v>
      </c>
      <c r="O237" s="10">
        <v>277.80758666992188</v>
      </c>
      <c r="P237" s="10">
        <v>8.0076065063476563</v>
      </c>
      <c r="Q237" s="10">
        <v>6.1372785568237305</v>
      </c>
    </row>
    <row r="238" spans="1:17">
      <c r="A238" s="8">
        <v>157440</v>
      </c>
      <c r="B238" s="8">
        <f t="shared" si="3"/>
        <v>0.15744</v>
      </c>
      <c r="C238" s="8">
        <v>7.7648205757141113</v>
      </c>
      <c r="D238" s="10">
        <v>10.471237182617188</v>
      </c>
      <c r="E238" s="10">
        <v>104.08270263671875</v>
      </c>
      <c r="F238" s="10">
        <v>8.3074092864990234</v>
      </c>
      <c r="G238" s="10">
        <v>109.45954895019531</v>
      </c>
      <c r="H238" s="10">
        <v>139.95443725585938</v>
      </c>
      <c r="I238" s="10">
        <v>100.21370697021484</v>
      </c>
      <c r="J238" s="10">
        <v>97.650886535644531</v>
      </c>
      <c r="K238" s="13">
        <v>59.019756317138672</v>
      </c>
      <c r="L238" s="10">
        <v>130.26763916015625</v>
      </c>
      <c r="M238" s="10">
        <v>79.016708374023438</v>
      </c>
      <c r="N238" s="10">
        <v>230.73159790039063</v>
      </c>
      <c r="O238" s="10">
        <v>201.38101196289063</v>
      </c>
      <c r="P238" s="10">
        <v>8.5272426605224609</v>
      </c>
      <c r="Q238" s="10">
        <v>3.8597002029418945</v>
      </c>
    </row>
    <row r="239" spans="1:17">
      <c r="A239" s="8">
        <v>157980</v>
      </c>
      <c r="B239" s="8">
        <f t="shared" si="3"/>
        <v>0.15797999999999998</v>
      </c>
      <c r="C239" s="8">
        <v>8.8808917999267578</v>
      </c>
      <c r="D239" s="10">
        <v>11.806979179382324</v>
      </c>
      <c r="E239" s="10">
        <v>121.42033386230469</v>
      </c>
      <c r="F239" s="10">
        <v>14.900381088256836</v>
      </c>
      <c r="G239" s="10">
        <v>86.87054443359375</v>
      </c>
      <c r="H239" s="10">
        <v>147.97181701660156</v>
      </c>
      <c r="I239" s="10">
        <v>106.57861328125</v>
      </c>
      <c r="J239" s="10">
        <v>80.808097839355469</v>
      </c>
      <c r="K239" s="13">
        <v>63.513191223144531</v>
      </c>
      <c r="L239" s="10">
        <v>143.439208984375</v>
      </c>
      <c r="M239" s="10">
        <v>80.422103881835938</v>
      </c>
      <c r="N239" s="10">
        <v>287.96514892578125</v>
      </c>
      <c r="O239" s="10">
        <v>224.08833312988281</v>
      </c>
      <c r="P239" s="10">
        <v>8.4898347854614258</v>
      </c>
      <c r="Q239" s="10">
        <v>2.6029846668243408</v>
      </c>
    </row>
    <row r="240" spans="1:17">
      <c r="A240" s="8">
        <v>158520</v>
      </c>
      <c r="B240" s="8">
        <f t="shared" si="3"/>
        <v>0.15851999999999999</v>
      </c>
      <c r="C240" s="8">
        <v>5.794651985168457</v>
      </c>
      <c r="D240" s="10">
        <v>10.677183151245117</v>
      </c>
      <c r="E240" s="10">
        <v>108.35643005371094</v>
      </c>
      <c r="F240" s="10">
        <v>16.913581848144531</v>
      </c>
      <c r="G240" s="10">
        <v>91.373405456542969</v>
      </c>
      <c r="H240" s="10">
        <v>136.96498107910156</v>
      </c>
      <c r="I240" s="10">
        <v>141.07553100585938</v>
      </c>
      <c r="J240" s="10">
        <v>103.22538757324219</v>
      </c>
      <c r="K240" s="13">
        <v>63.566001892089844</v>
      </c>
      <c r="L240" s="10">
        <v>137.83575439453125</v>
      </c>
      <c r="M240" s="10">
        <v>78.921882629394531</v>
      </c>
      <c r="N240" s="10">
        <v>499.42950439453125</v>
      </c>
      <c r="O240" s="10">
        <v>197.41322326660156</v>
      </c>
      <c r="P240" s="10">
        <v>8.0922536849975586</v>
      </c>
      <c r="Q240" s="10">
        <v>3.2043755054473877</v>
      </c>
    </row>
    <row r="241" spans="1:17">
      <c r="A241" s="8">
        <v>159060</v>
      </c>
      <c r="B241" s="8">
        <f t="shared" si="3"/>
        <v>0.15905999999999998</v>
      </c>
      <c r="C241" s="8">
        <v>7.3592000007629395</v>
      </c>
      <c r="D241" s="10">
        <v>8.4971151351928711</v>
      </c>
      <c r="E241" s="10">
        <v>99.162696838378906</v>
      </c>
      <c r="F241" s="10">
        <v>12.84317684173584</v>
      </c>
      <c r="G241" s="10">
        <v>114.27863311767578</v>
      </c>
      <c r="H241" s="10">
        <v>119.18796539306641</v>
      </c>
      <c r="I241" s="10">
        <v>126.38713073730469</v>
      </c>
      <c r="J241" s="10">
        <v>133.16973876953125</v>
      </c>
      <c r="K241" s="13">
        <v>62.398155212402344</v>
      </c>
      <c r="L241" s="10">
        <v>133.4100341796875</v>
      </c>
      <c r="M241" s="10">
        <v>59.543354034423828</v>
      </c>
      <c r="N241" s="10">
        <v>403.55169677734375</v>
      </c>
      <c r="O241" s="10">
        <v>237.38066101074219</v>
      </c>
      <c r="P241" s="10">
        <v>7.3463587760925293</v>
      </c>
      <c r="Q241" s="10">
        <v>3.8201994895935059</v>
      </c>
    </row>
    <row r="242" spans="1:17">
      <c r="A242" s="8">
        <v>159600</v>
      </c>
      <c r="B242" s="8">
        <f t="shared" si="3"/>
        <v>0.15959999999999999</v>
      </c>
      <c r="C242" s="8">
        <v>6.3935985565185547</v>
      </c>
      <c r="D242" s="10">
        <v>11.617691040039063</v>
      </c>
      <c r="E242" s="10">
        <v>108.63365936279297</v>
      </c>
      <c r="F242" s="10">
        <v>10.710959434509277</v>
      </c>
      <c r="G242" s="10">
        <v>102.73796844482422</v>
      </c>
      <c r="H242" s="10">
        <v>165.98770141601563</v>
      </c>
      <c r="I242" s="10">
        <v>145.320068359375</v>
      </c>
      <c r="J242" s="10">
        <v>181.8172607421875</v>
      </c>
      <c r="K242" s="13">
        <v>75.809478759765625</v>
      </c>
      <c r="L242" s="10">
        <v>129.10464477539063</v>
      </c>
      <c r="M242" s="10">
        <v>74.084732055664063</v>
      </c>
      <c r="N242" s="10">
        <v>450.95504760742188</v>
      </c>
      <c r="O242" s="10">
        <v>264.5740966796875</v>
      </c>
      <c r="P242" s="10">
        <v>7.9189910888671875</v>
      </c>
      <c r="Q242" s="10">
        <v>5.2817177772521973</v>
      </c>
    </row>
    <row r="243" spans="1:17">
      <c r="A243" s="8">
        <v>160140</v>
      </c>
      <c r="B243" s="8">
        <f t="shared" si="3"/>
        <v>0.16014</v>
      </c>
      <c r="C243" s="8">
        <v>3.9361002445220947</v>
      </c>
      <c r="D243" s="10">
        <v>10.324674606323242</v>
      </c>
      <c r="E243" s="10">
        <v>97.640922546386719</v>
      </c>
      <c r="F243" s="10">
        <v>8.5545501708984375</v>
      </c>
      <c r="G243" s="10">
        <v>90.3585205078125</v>
      </c>
      <c r="H243" s="10">
        <v>123.88095855712891</v>
      </c>
      <c r="I243" s="10">
        <v>113.05838012695313</v>
      </c>
      <c r="J243" s="10">
        <v>149.6104736328125</v>
      </c>
      <c r="K243" s="13">
        <v>69.9429931640625</v>
      </c>
      <c r="L243" s="10">
        <v>117.82645416259766</v>
      </c>
      <c r="M243" s="10">
        <v>76.23876953125</v>
      </c>
      <c r="N243" s="10">
        <v>485.97601318359375</v>
      </c>
      <c r="O243" s="10">
        <v>237.57080078125</v>
      </c>
      <c r="P243" s="10">
        <v>7.8142733573913574</v>
      </c>
      <c r="Q243" s="10">
        <v>3.8328061103820801</v>
      </c>
    </row>
    <row r="244" spans="1:17">
      <c r="A244" s="8">
        <v>160680</v>
      </c>
      <c r="B244" s="8">
        <f t="shared" si="3"/>
        <v>0.16067999999999999</v>
      </c>
      <c r="C244" s="8">
        <v>4.3270306587219238</v>
      </c>
      <c r="D244" s="10">
        <v>10.362443923950195</v>
      </c>
      <c r="E244" s="10">
        <v>102.80611419677734</v>
      </c>
      <c r="F244" s="10">
        <v>7.6959109306335449</v>
      </c>
      <c r="G244" s="10">
        <v>122.86048889160156</v>
      </c>
      <c r="H244" s="10">
        <v>143.29335021972656</v>
      </c>
      <c r="I244" s="10">
        <v>121.54288482666016</v>
      </c>
      <c r="J244" s="10">
        <v>101.87381744384766</v>
      </c>
      <c r="K244" s="13">
        <v>59.124679565429688</v>
      </c>
      <c r="L244" s="10">
        <v>120.89487457275391</v>
      </c>
      <c r="M244" s="10">
        <v>64.791465759277344</v>
      </c>
      <c r="N244" s="10">
        <v>416.63897705078125</v>
      </c>
      <c r="O244" s="10">
        <v>358.6998291015625</v>
      </c>
      <c r="P244" s="10">
        <v>7.1902837753295898</v>
      </c>
      <c r="Q244" s="10">
        <v>5.5847244262695313</v>
      </c>
    </row>
    <row r="245" spans="1:17">
      <c r="A245" s="8">
        <v>161220</v>
      </c>
      <c r="B245" s="8">
        <f t="shared" si="3"/>
        <v>0.16122</v>
      </c>
      <c r="C245" s="8">
        <v>5.4651122093200684</v>
      </c>
      <c r="D245" s="10">
        <v>10.214437484741211</v>
      </c>
      <c r="E245" s="10">
        <v>94.949943542480469</v>
      </c>
      <c r="F245" s="10">
        <v>5.1694145202636719</v>
      </c>
      <c r="G245" s="10">
        <v>104.49652862548828</v>
      </c>
      <c r="H245" s="10">
        <v>122.36929321289063</v>
      </c>
      <c r="I245" s="10">
        <v>117.43846893310547</v>
      </c>
      <c r="J245" s="10">
        <v>77.882728576660156</v>
      </c>
      <c r="K245" s="13">
        <v>54.236400604248047</v>
      </c>
      <c r="L245" s="10">
        <v>106.10596466064453</v>
      </c>
      <c r="M245" s="10">
        <v>70.510513305664063</v>
      </c>
      <c r="N245" s="10">
        <v>363.24920654296875</v>
      </c>
      <c r="O245" s="10">
        <v>326.4013671875</v>
      </c>
      <c r="P245" s="10">
        <v>5.9022541046142578</v>
      </c>
      <c r="Q245" s="10">
        <v>6.4309778213500977</v>
      </c>
    </row>
    <row r="246" spans="1:17">
      <c r="A246" s="8">
        <v>161760</v>
      </c>
      <c r="B246" s="8">
        <f t="shared" si="3"/>
        <v>0.16175999999999999</v>
      </c>
      <c r="C246" s="8">
        <v>5.8835368156433105</v>
      </c>
      <c r="D246" s="10">
        <v>7.6015400886535645</v>
      </c>
      <c r="E246" s="10">
        <v>90.619766235351563</v>
      </c>
      <c r="F246" s="10">
        <v>9.1216764450073242</v>
      </c>
      <c r="G246" s="10">
        <v>107.15275573730469</v>
      </c>
      <c r="H246" s="10">
        <v>115.57969665527344</v>
      </c>
      <c r="I246" s="10">
        <v>121.06399536132813</v>
      </c>
      <c r="J246" s="10">
        <v>75.102081298828125</v>
      </c>
      <c r="K246" s="13">
        <v>60.373397827148438</v>
      </c>
      <c r="L246" s="10">
        <v>105.32563018798828</v>
      </c>
      <c r="M246" s="10">
        <v>86.025459289550781</v>
      </c>
      <c r="N246" s="10">
        <v>320.57113647460938</v>
      </c>
      <c r="O246" s="10">
        <v>261.40652465820313</v>
      </c>
      <c r="P246" s="10">
        <v>4.8124275207519531</v>
      </c>
      <c r="Q246" s="10">
        <v>5.7082657814025879</v>
      </c>
    </row>
    <row r="247" spans="1:17">
      <c r="A247" s="8">
        <v>162300</v>
      </c>
      <c r="B247" s="8">
        <f t="shared" si="3"/>
        <v>0.1623</v>
      </c>
      <c r="C247" s="8">
        <v>5.0324459075927734</v>
      </c>
      <c r="D247" s="10">
        <v>8.0977230072021484</v>
      </c>
      <c r="E247" s="10">
        <v>93.63970947265625</v>
      </c>
      <c r="F247" s="10">
        <v>8.5227327346801758</v>
      </c>
      <c r="G247" s="10">
        <v>93.591896057128906</v>
      </c>
      <c r="H247" s="10">
        <v>106.47669982910156</v>
      </c>
      <c r="I247" s="10">
        <v>153.2657470703125</v>
      </c>
      <c r="J247" s="10">
        <v>88.12847900390625</v>
      </c>
      <c r="K247" s="13">
        <v>59.610282897949219</v>
      </c>
      <c r="L247" s="10">
        <v>97.88262939453125</v>
      </c>
      <c r="M247" s="10">
        <v>75.049919128417969</v>
      </c>
      <c r="N247" s="10">
        <v>461.0487060546875</v>
      </c>
      <c r="O247" s="10">
        <v>258.7537841796875</v>
      </c>
      <c r="P247" s="10">
        <v>3.1074163913726807</v>
      </c>
      <c r="Q247" s="10">
        <v>6.2057833671569824</v>
      </c>
    </row>
    <row r="248" spans="1:17">
      <c r="A248" s="8">
        <v>162840</v>
      </c>
      <c r="B248" s="8">
        <f t="shared" si="3"/>
        <v>0.16283999999999998</v>
      </c>
      <c r="C248" s="8">
        <v>3.586467981338501</v>
      </c>
      <c r="D248" s="10">
        <v>9.0124311447143555</v>
      </c>
      <c r="E248" s="10">
        <v>95.847091674804688</v>
      </c>
      <c r="F248" s="10">
        <v>5.4653844833374023</v>
      </c>
      <c r="G248" s="10">
        <v>104.67270660400391</v>
      </c>
      <c r="H248" s="10">
        <v>117.06209564208984</v>
      </c>
      <c r="I248" s="10">
        <v>135.83662414550781</v>
      </c>
      <c r="J248" s="10">
        <v>68.2119140625</v>
      </c>
      <c r="K248" s="13">
        <v>51.298362731933594</v>
      </c>
      <c r="L248" s="10">
        <v>83.734329223632813</v>
      </c>
      <c r="M248" s="10">
        <v>68.874237060546875</v>
      </c>
      <c r="N248" s="10">
        <v>378.44723510742188</v>
      </c>
      <c r="O248" s="10">
        <v>329.74411010742188</v>
      </c>
      <c r="P248" s="10">
        <v>3.8248772621154785</v>
      </c>
      <c r="Q248" s="10">
        <v>6.2077651023864746</v>
      </c>
    </row>
    <row r="249" spans="1:17">
      <c r="A249" s="8">
        <v>163380</v>
      </c>
      <c r="B249" s="8">
        <f t="shared" si="3"/>
        <v>0.16338</v>
      </c>
      <c r="C249" s="8">
        <v>4.8772854804992676</v>
      </c>
      <c r="D249" s="10">
        <v>9.5838623046875</v>
      </c>
      <c r="E249" s="10">
        <v>102.21415710449219</v>
      </c>
      <c r="F249" s="10">
        <v>3.5007774829864502</v>
      </c>
      <c r="G249" s="10">
        <v>102.76674652099609</v>
      </c>
      <c r="H249" s="10">
        <v>130.17703247070313</v>
      </c>
      <c r="I249" s="10">
        <v>124.38215637207031</v>
      </c>
      <c r="J249" s="10">
        <v>52.660606384277344</v>
      </c>
      <c r="K249" s="13">
        <v>56.605381011962891</v>
      </c>
      <c r="L249" s="10">
        <v>85.606147766113281</v>
      </c>
      <c r="M249" s="10">
        <v>60.620063781738281</v>
      </c>
      <c r="N249" s="10">
        <v>392.21051025390625</v>
      </c>
      <c r="O249" s="10">
        <v>271.389404296875</v>
      </c>
      <c r="P249" s="10">
        <v>4.8823294639587402</v>
      </c>
      <c r="Q249" s="10">
        <v>6.1230173110961914</v>
      </c>
    </row>
    <row r="250" spans="1:17">
      <c r="A250" s="8">
        <v>163920</v>
      </c>
      <c r="B250" s="8">
        <f t="shared" si="3"/>
        <v>0.16391999999999998</v>
      </c>
      <c r="C250" s="8">
        <v>5.6029481887817383</v>
      </c>
      <c r="D250" s="10">
        <v>9.2752933502197266</v>
      </c>
      <c r="E250" s="10">
        <v>108.50008392333984</v>
      </c>
      <c r="F250" s="10">
        <v>4.1010441780090332</v>
      </c>
      <c r="G250" s="10">
        <v>94.019012451171875</v>
      </c>
      <c r="H250" s="10">
        <v>122.16007995605469</v>
      </c>
      <c r="I250" s="10">
        <v>109.43463897705078</v>
      </c>
      <c r="J250" s="10">
        <v>62.365341186523438</v>
      </c>
      <c r="K250" s="13">
        <v>53.702877044677734</v>
      </c>
      <c r="L250" s="10">
        <v>107.80192565917969</v>
      </c>
      <c r="M250" s="10">
        <v>71.281692504882813</v>
      </c>
      <c r="N250" s="10">
        <v>353.51040649414063</v>
      </c>
      <c r="O250" s="10">
        <v>291.18679809570313</v>
      </c>
      <c r="P250" s="10">
        <v>4.4803848266601563</v>
      </c>
      <c r="Q250" s="10">
        <v>4.8710227012634277</v>
      </c>
    </row>
    <row r="251" spans="1:17">
      <c r="A251" s="8">
        <v>164460</v>
      </c>
      <c r="B251" s="8">
        <f t="shared" si="3"/>
        <v>0.16446</v>
      </c>
      <c r="C251" s="8">
        <v>3.6808304786682129</v>
      </c>
      <c r="D251" s="10">
        <v>7.7455153465270996</v>
      </c>
      <c r="E251" s="10">
        <v>98.803558349609375</v>
      </c>
      <c r="F251" s="10">
        <v>4.8090872764587402</v>
      </c>
      <c r="G251" s="10">
        <v>91.996803283691406</v>
      </c>
      <c r="H251" s="10">
        <v>130.8861083984375</v>
      </c>
      <c r="I251" s="10">
        <v>165.85501098632813</v>
      </c>
      <c r="J251" s="10">
        <v>71.955924987792969</v>
      </c>
      <c r="K251" s="13">
        <v>51.234855651855469</v>
      </c>
      <c r="L251" s="10">
        <v>93.219375610351563</v>
      </c>
      <c r="M251" s="10">
        <v>64.2762451171875</v>
      </c>
      <c r="N251" s="10">
        <v>466.97177124023438</v>
      </c>
      <c r="O251" s="10">
        <v>264.04733276367188</v>
      </c>
      <c r="P251" s="10">
        <v>4.16473388671875</v>
      </c>
      <c r="Q251" s="10">
        <v>5.1464195251464844</v>
      </c>
    </row>
    <row r="252" spans="1:17">
      <c r="A252" s="8">
        <v>165000</v>
      </c>
      <c r="B252" s="8">
        <f t="shared" si="3"/>
        <v>0.16499999999999998</v>
      </c>
      <c r="C252" s="8">
        <v>4.387662410736084</v>
      </c>
      <c r="D252" s="10">
        <v>8.7359800338745117</v>
      </c>
      <c r="E252" s="10">
        <v>84.022232055664063</v>
      </c>
      <c r="F252" s="10">
        <v>5.567171573638916</v>
      </c>
      <c r="G252" s="10">
        <v>82.068000793457031</v>
      </c>
      <c r="H252" s="10">
        <v>133.96052551269531</v>
      </c>
      <c r="I252" s="10">
        <v>149.8702392578125</v>
      </c>
      <c r="J252" s="10">
        <v>73.790946960449219</v>
      </c>
      <c r="K252" s="13">
        <v>54.675357818603516</v>
      </c>
      <c r="L252" s="10">
        <v>88.01513671875</v>
      </c>
      <c r="M252" s="10">
        <v>61.153789520263672</v>
      </c>
      <c r="N252" s="10">
        <v>487.60745239257813</v>
      </c>
      <c r="O252" s="10">
        <v>205.92485046386719</v>
      </c>
      <c r="P252" s="10">
        <v>4.4175424575805664</v>
      </c>
      <c r="Q252" s="10">
        <v>4.9516210556030273</v>
      </c>
    </row>
    <row r="253" spans="1:17">
      <c r="A253" s="8">
        <v>165540</v>
      </c>
      <c r="B253" s="8">
        <f t="shared" si="3"/>
        <v>0.16553999999999999</v>
      </c>
      <c r="C253" s="8">
        <v>4.165562629699707</v>
      </c>
      <c r="D253" s="10">
        <v>7.6993436813354492</v>
      </c>
      <c r="E253" s="10">
        <v>90.948799133300781</v>
      </c>
      <c r="F253" s="10">
        <v>4.9020376205444336</v>
      </c>
      <c r="G253" s="10">
        <v>94.149139404296875</v>
      </c>
      <c r="H253" s="10">
        <v>117.78665161132813</v>
      </c>
      <c r="I253" s="10">
        <v>107.88004302978516</v>
      </c>
      <c r="J253" s="10">
        <v>55.930801391601563</v>
      </c>
      <c r="K253" s="13">
        <v>46.460269927978516</v>
      </c>
      <c r="L253" s="10">
        <v>87.845115661621094</v>
      </c>
      <c r="M253" s="10">
        <v>64.202163696289063</v>
      </c>
      <c r="N253" s="10">
        <v>440.75546264648438</v>
      </c>
      <c r="O253" s="10">
        <v>143.65191650390625</v>
      </c>
      <c r="P253" s="10">
        <v>2.6010470390319824</v>
      </c>
      <c r="Q253" s="10">
        <v>3.5745723247528076</v>
      </c>
    </row>
    <row r="254" spans="1:17">
      <c r="A254" s="8">
        <v>166080</v>
      </c>
      <c r="B254" s="8">
        <f t="shared" si="3"/>
        <v>0.16608000000000001</v>
      </c>
      <c r="C254" s="8">
        <v>3.3140594959259033</v>
      </c>
      <c r="D254" s="10">
        <v>8.6767396926879883</v>
      </c>
      <c r="E254" s="10">
        <v>93.237945556640625</v>
      </c>
      <c r="F254" s="10">
        <v>3.3357057571411133</v>
      </c>
      <c r="G254" s="10">
        <v>95.550727844238281</v>
      </c>
      <c r="H254" s="10">
        <v>97.626594543457031</v>
      </c>
      <c r="I254" s="10">
        <v>86.869766235351563</v>
      </c>
      <c r="J254" s="10">
        <v>61.528766632080078</v>
      </c>
      <c r="K254" s="13">
        <v>44.606052398681641</v>
      </c>
      <c r="L254" s="10">
        <v>72.230140686035156</v>
      </c>
      <c r="M254" s="10">
        <v>61.225986480712891</v>
      </c>
      <c r="N254" s="10">
        <v>358.400390625</v>
      </c>
      <c r="O254" s="10">
        <v>114.72079467773438</v>
      </c>
      <c r="P254" s="10">
        <v>1.9021596908569336</v>
      </c>
      <c r="Q254" s="10">
        <v>3.6021127700805664</v>
      </c>
    </row>
    <row r="255" spans="1:17">
      <c r="A255" s="8">
        <v>166620</v>
      </c>
      <c r="B255" s="8">
        <f t="shared" si="3"/>
        <v>0.16661999999999999</v>
      </c>
      <c r="C255" s="8">
        <v>2.8248827457427979</v>
      </c>
      <c r="D255" s="10">
        <v>7.9165081977844238</v>
      </c>
      <c r="E255" s="10">
        <v>80.296348571777344</v>
      </c>
      <c r="F255" s="10">
        <v>4.0426144599914551</v>
      </c>
      <c r="G255" s="10">
        <v>79.982177734375</v>
      </c>
      <c r="H255" s="10">
        <v>99.004692077636719</v>
      </c>
      <c r="I255" s="10">
        <v>65.105545043945313</v>
      </c>
      <c r="J255" s="10">
        <v>62.070152282714844</v>
      </c>
      <c r="K255" s="13">
        <v>45.946483612060547</v>
      </c>
      <c r="L255" s="10">
        <v>81.854156494140625</v>
      </c>
      <c r="M255" s="10">
        <v>57.418300628662109</v>
      </c>
      <c r="N255" s="10">
        <v>387.986328125</v>
      </c>
      <c r="O255" s="10">
        <v>157.94866943359375</v>
      </c>
      <c r="P255" s="10">
        <v>1.8340036869049072</v>
      </c>
      <c r="Q255" s="10">
        <v>3.7176210880279541</v>
      </c>
    </row>
    <row r="256" spans="1:17">
      <c r="A256" s="8">
        <v>167160</v>
      </c>
      <c r="B256" s="8">
        <f t="shared" si="3"/>
        <v>0.16716</v>
      </c>
      <c r="C256" s="8">
        <v>4.1134538650512695</v>
      </c>
      <c r="D256" s="10">
        <v>6.6728692054748535</v>
      </c>
      <c r="E256" s="10">
        <v>74.231643676757813</v>
      </c>
      <c r="F256" s="10">
        <v>4.5738053321838379</v>
      </c>
      <c r="G256" s="10">
        <v>82.787216186523438</v>
      </c>
      <c r="H256" s="10">
        <v>99.66259765625</v>
      </c>
      <c r="I256" s="10">
        <v>68.421775817871094</v>
      </c>
      <c r="J256" s="10">
        <v>67.583892822265625</v>
      </c>
      <c r="K256" s="13">
        <v>51.9996337890625</v>
      </c>
      <c r="L256" s="10">
        <v>110.08008575439453</v>
      </c>
      <c r="M256" s="10">
        <v>53.187797546386719</v>
      </c>
      <c r="N256" s="10">
        <v>299.68157958984375</v>
      </c>
      <c r="O256" s="10">
        <v>144.98263549804688</v>
      </c>
      <c r="P256" s="10">
        <v>3.1220419406890869</v>
      </c>
      <c r="Q256" s="10">
        <v>2.4548470973968506</v>
      </c>
    </row>
    <row r="257" spans="1:17">
      <c r="A257" s="8">
        <v>167700</v>
      </c>
      <c r="B257" s="8">
        <f t="shared" si="3"/>
        <v>0.16769999999999999</v>
      </c>
      <c r="C257" s="8">
        <v>4.0821261405944824</v>
      </c>
      <c r="D257" s="10">
        <v>7.4623088836669922</v>
      </c>
      <c r="E257" s="10">
        <v>81.112319946289063</v>
      </c>
      <c r="F257" s="10">
        <v>6.6205086708068848</v>
      </c>
      <c r="G257" s="10">
        <v>86.324859619140625</v>
      </c>
      <c r="H257" s="10">
        <v>99.946792602539063</v>
      </c>
      <c r="I257" s="10">
        <v>58.650344848632813</v>
      </c>
      <c r="J257" s="10">
        <v>77.3863525390625</v>
      </c>
      <c r="K257" s="13">
        <v>57.834941864013672</v>
      </c>
      <c r="L257" s="10">
        <v>102.65670776367188</v>
      </c>
      <c r="M257" s="10">
        <v>57.715534210205078</v>
      </c>
      <c r="N257" s="10">
        <v>390.37222290039063</v>
      </c>
      <c r="O257" s="10">
        <v>102.93498992919922</v>
      </c>
      <c r="P257" s="10">
        <v>1.9608678817749023</v>
      </c>
      <c r="Q257" s="10">
        <v>2.0452139377593994</v>
      </c>
    </row>
    <row r="258" spans="1:17">
      <c r="A258" s="8">
        <v>168240</v>
      </c>
      <c r="B258" s="8">
        <f t="shared" si="3"/>
        <v>0.16824</v>
      </c>
      <c r="C258" s="8">
        <v>4.0321626663208008</v>
      </c>
      <c r="D258" s="10">
        <v>7.9762535095214844</v>
      </c>
      <c r="E258" s="10">
        <v>86.689582824707031</v>
      </c>
      <c r="F258" s="10">
        <v>4.9707717895507813</v>
      </c>
      <c r="G258" s="10">
        <v>77.902099609375</v>
      </c>
      <c r="H258" s="10">
        <v>108.87357330322266</v>
      </c>
      <c r="I258" s="10">
        <v>62.931983947753906</v>
      </c>
      <c r="J258" s="10">
        <v>72.321479797363281</v>
      </c>
      <c r="K258" s="13">
        <v>54.350391387939453</v>
      </c>
      <c r="L258" s="10">
        <v>104.71928405761719</v>
      </c>
      <c r="M258" s="10">
        <v>76.051078796386719</v>
      </c>
      <c r="N258" s="10">
        <v>269.8336181640625</v>
      </c>
      <c r="O258" s="10">
        <v>69.330062866210938</v>
      </c>
      <c r="P258" s="10">
        <v>2.0314164161682129</v>
      </c>
      <c r="Q258" s="10">
        <v>2.5669081211090088</v>
      </c>
    </row>
    <row r="259" spans="1:17">
      <c r="A259" s="8">
        <v>168780</v>
      </c>
      <c r="B259" s="8">
        <f t="shared" ref="B259:B322" si="4">A259*10^-6</f>
        <v>0.16877999999999999</v>
      </c>
      <c r="C259" s="8">
        <v>2.8260245323181152</v>
      </c>
      <c r="D259" s="10">
        <v>7.1470561027526855</v>
      </c>
      <c r="E259" s="10">
        <v>89.884361267089844</v>
      </c>
      <c r="F259" s="10">
        <v>4.4870119094848633</v>
      </c>
      <c r="G259" s="10">
        <v>64.914131164550781</v>
      </c>
      <c r="H259" s="10">
        <v>132.19343566894531</v>
      </c>
      <c r="I259" s="10">
        <v>56.175991058349609</v>
      </c>
      <c r="J259" s="10">
        <v>62.732860565185547</v>
      </c>
      <c r="K259" s="13">
        <v>57.880470275878906</v>
      </c>
      <c r="L259" s="10">
        <v>93.522575378417969</v>
      </c>
      <c r="M259" s="10">
        <v>65.340156555175781</v>
      </c>
      <c r="N259" s="10">
        <v>231.87371826171875</v>
      </c>
      <c r="O259" s="10">
        <v>67.400749206542969</v>
      </c>
      <c r="P259" s="10">
        <v>1.8242526054382324</v>
      </c>
      <c r="Q259" s="10">
        <v>2.8688416481018066</v>
      </c>
    </row>
    <row r="260" spans="1:17">
      <c r="A260" s="8">
        <v>169320</v>
      </c>
      <c r="B260" s="8">
        <f t="shared" si="4"/>
        <v>0.16932</v>
      </c>
      <c r="C260" s="8">
        <v>2.9364693164825439</v>
      </c>
      <c r="D260" s="10">
        <v>6.3506646156311035</v>
      </c>
      <c r="E260" s="10">
        <v>79.885696411132813</v>
      </c>
      <c r="F260" s="10">
        <v>4.1513237953186035</v>
      </c>
      <c r="G260" s="10">
        <v>61.875278472900391</v>
      </c>
      <c r="H260" s="10">
        <v>120.65532684326172</v>
      </c>
      <c r="I260" s="10">
        <v>52.715908050537109</v>
      </c>
      <c r="J260" s="10">
        <v>47.197853088378906</v>
      </c>
      <c r="K260" s="13">
        <v>45.444286346435547</v>
      </c>
      <c r="L260" s="10">
        <v>82.45098876953125</v>
      </c>
      <c r="M260" s="10">
        <v>68.523124694824219</v>
      </c>
      <c r="N260" s="10">
        <v>368.62515258789063</v>
      </c>
      <c r="O260" s="10">
        <v>99.235397338867188</v>
      </c>
      <c r="P260" s="10">
        <v>2.2035818099975586</v>
      </c>
      <c r="Q260" s="10">
        <v>3.0700170993804932</v>
      </c>
    </row>
    <row r="261" spans="1:17">
      <c r="A261" s="8">
        <v>169860</v>
      </c>
      <c r="B261" s="8">
        <f t="shared" si="4"/>
        <v>0.16985999999999998</v>
      </c>
      <c r="C261" s="8">
        <v>2.6156024932861328</v>
      </c>
      <c r="D261" s="10">
        <v>6.3395562171936035</v>
      </c>
      <c r="E261" s="10">
        <v>89.895759582519531</v>
      </c>
      <c r="F261" s="10">
        <v>4.2745070457458496</v>
      </c>
      <c r="G261" s="10">
        <v>82.299392700195313</v>
      </c>
      <c r="H261" s="10">
        <v>98.255645751953125</v>
      </c>
      <c r="I261" s="10">
        <v>63.112453460693359</v>
      </c>
      <c r="J261" s="10">
        <v>72.900962829589844</v>
      </c>
      <c r="K261" s="13">
        <v>41.215423583984375</v>
      </c>
      <c r="L261" s="10">
        <v>85.638038635253906</v>
      </c>
      <c r="M261" s="10">
        <v>69.384735107421875</v>
      </c>
      <c r="N261" s="10">
        <v>268.86260986328125</v>
      </c>
      <c r="O261" s="10">
        <v>99.112762451171875</v>
      </c>
      <c r="P261" s="10">
        <v>2.680424690246582</v>
      </c>
      <c r="Q261" s="10">
        <v>2.9779045581817627</v>
      </c>
    </row>
    <row r="262" spans="1:17">
      <c r="A262" s="8">
        <v>170400</v>
      </c>
      <c r="B262" s="8">
        <f t="shared" si="4"/>
        <v>0.1704</v>
      </c>
      <c r="C262" s="8">
        <v>3.0029447078704834</v>
      </c>
      <c r="D262" s="10">
        <v>6.6148834228515625</v>
      </c>
      <c r="E262" s="10">
        <v>76.928024291992188</v>
      </c>
      <c r="F262" s="10">
        <v>3.6283619403839111</v>
      </c>
      <c r="G262" s="10">
        <v>93.313217163085938</v>
      </c>
      <c r="H262" s="10">
        <v>104.09395599365234</v>
      </c>
      <c r="I262" s="10">
        <v>73.011116027832031</v>
      </c>
      <c r="J262" s="10">
        <v>75.179931640625</v>
      </c>
      <c r="K262" s="13">
        <v>38.293159484863281</v>
      </c>
      <c r="L262" s="10">
        <v>95.790458679199219</v>
      </c>
      <c r="M262" s="10">
        <v>61.241020202636719</v>
      </c>
      <c r="N262" s="10">
        <v>290.87210083007813</v>
      </c>
      <c r="O262" s="10">
        <v>194.32514953613281</v>
      </c>
      <c r="P262" s="10">
        <v>2.7866168022155762</v>
      </c>
      <c r="Q262" s="10">
        <v>2.2437834739685059</v>
      </c>
    </row>
    <row r="263" spans="1:17">
      <c r="A263" s="8">
        <v>170940</v>
      </c>
      <c r="B263" s="8">
        <f t="shared" si="4"/>
        <v>0.17093999999999998</v>
      </c>
      <c r="C263" s="8">
        <v>2.6175432205200195</v>
      </c>
      <c r="D263" s="10">
        <v>6.0659089088439941</v>
      </c>
      <c r="E263" s="10">
        <v>70.513084411621094</v>
      </c>
      <c r="F263" s="10">
        <v>3.7614555358886719</v>
      </c>
      <c r="G263" s="10">
        <v>75.247337341308594</v>
      </c>
      <c r="H263" s="10">
        <v>83.265838623046875</v>
      </c>
      <c r="I263" s="10">
        <v>58.300426483154297</v>
      </c>
      <c r="J263" s="10">
        <v>89.374885559082031</v>
      </c>
      <c r="K263" s="13">
        <v>42.781349182128906</v>
      </c>
      <c r="L263" s="10">
        <v>104.76546478271484</v>
      </c>
      <c r="M263" s="10">
        <v>63.735885620117188</v>
      </c>
      <c r="N263" s="10">
        <v>299.83734130859375</v>
      </c>
      <c r="O263" s="10">
        <v>172.04867553710938</v>
      </c>
      <c r="P263" s="10">
        <v>2.6484594345092773</v>
      </c>
      <c r="Q263" s="10">
        <v>2.4943397045135498</v>
      </c>
    </row>
    <row r="264" spans="1:17">
      <c r="A264" s="8">
        <v>171480</v>
      </c>
      <c r="B264" s="8">
        <f t="shared" si="4"/>
        <v>0.17147999999999999</v>
      </c>
      <c r="C264" s="8">
        <v>3.0961854457855225</v>
      </c>
      <c r="D264" s="10">
        <v>6.5147676467895508</v>
      </c>
      <c r="E264" s="10">
        <v>63.7454833984375</v>
      </c>
      <c r="F264" s="10">
        <v>3.8976473808288574</v>
      </c>
      <c r="G264" s="10">
        <v>70.226150512695313</v>
      </c>
      <c r="H264" s="10">
        <v>80.310523986816406</v>
      </c>
      <c r="I264" s="10">
        <v>64.67816162109375</v>
      </c>
      <c r="J264" s="10">
        <v>98.45196533203125</v>
      </c>
      <c r="K264" s="13">
        <v>45.452213287353516</v>
      </c>
      <c r="L264" s="10">
        <v>91.223716735839844</v>
      </c>
      <c r="M264" s="10">
        <v>71.241966247558594</v>
      </c>
      <c r="N264" s="10">
        <v>286.855712890625</v>
      </c>
      <c r="O264" s="10">
        <v>177.59904479980469</v>
      </c>
      <c r="P264" s="10">
        <v>1.8399409055709839</v>
      </c>
      <c r="Q264" s="10">
        <v>1.9449549913406372</v>
      </c>
    </row>
    <row r="265" spans="1:17">
      <c r="A265" s="8">
        <v>172020</v>
      </c>
      <c r="B265" s="8">
        <f t="shared" si="4"/>
        <v>0.17201999999999998</v>
      </c>
      <c r="C265" s="8">
        <v>2.783376932144165</v>
      </c>
      <c r="D265" s="10">
        <v>5.969855785369873</v>
      </c>
      <c r="E265" s="10">
        <v>75.744514465332031</v>
      </c>
      <c r="F265" s="10">
        <v>3.9997744560241699</v>
      </c>
      <c r="G265" s="10">
        <v>71.879737854003906</v>
      </c>
      <c r="H265" s="10">
        <v>93.3092041015625</v>
      </c>
      <c r="I265" s="10">
        <v>56.197563171386719</v>
      </c>
      <c r="J265" s="10">
        <v>82.748573303222656</v>
      </c>
      <c r="K265" s="13">
        <v>44.361808776855469</v>
      </c>
      <c r="L265" s="10">
        <v>101.94840240478516</v>
      </c>
      <c r="M265" s="10">
        <v>103.20193481445313</v>
      </c>
      <c r="N265" s="10">
        <v>255.26094055175781</v>
      </c>
      <c r="O265" s="10">
        <v>168.1099853515625</v>
      </c>
      <c r="P265" s="10">
        <v>1.9957354068756104</v>
      </c>
      <c r="Q265" s="10">
        <v>1.7743936777114868</v>
      </c>
    </row>
    <row r="266" spans="1:17">
      <c r="A266" s="8">
        <v>172560</v>
      </c>
      <c r="B266" s="8">
        <f t="shared" si="4"/>
        <v>0.17255999999999999</v>
      </c>
      <c r="C266" s="8">
        <v>2.976492166519165</v>
      </c>
      <c r="D266" s="10">
        <v>6.6122317314147949</v>
      </c>
      <c r="E266" s="10">
        <v>69.10479736328125</v>
      </c>
      <c r="F266" s="10">
        <v>3.9626374244689941</v>
      </c>
      <c r="G266" s="10">
        <v>68.353073120117188</v>
      </c>
      <c r="H266" s="10">
        <v>91.486991882324219</v>
      </c>
      <c r="I266" s="10">
        <v>54.923717498779297</v>
      </c>
      <c r="J266" s="10">
        <v>89.216293334960938</v>
      </c>
      <c r="K266" s="13">
        <v>46.995914459228516</v>
      </c>
      <c r="L266" s="10">
        <v>87.889556884765625</v>
      </c>
      <c r="M266" s="10">
        <v>80.781776428222656</v>
      </c>
      <c r="N266" s="10">
        <v>219.84703063964844</v>
      </c>
      <c r="O266" s="10">
        <v>185.37309265136719</v>
      </c>
      <c r="P266" s="10">
        <v>1.8201687335968018</v>
      </c>
      <c r="Q266" s="10">
        <v>1.9210847616195679</v>
      </c>
    </row>
    <row r="267" spans="1:17">
      <c r="A267" s="8">
        <v>173100</v>
      </c>
      <c r="B267" s="8">
        <f t="shared" si="4"/>
        <v>0.1731</v>
      </c>
      <c r="C267" s="8">
        <v>2.7713162899017334</v>
      </c>
      <c r="D267" s="10">
        <v>6.0865306854248047</v>
      </c>
      <c r="E267" s="10">
        <v>67.43292236328125</v>
      </c>
      <c r="F267" s="10">
        <v>3.8454909324645996</v>
      </c>
      <c r="G267" s="10">
        <v>68.323081970214844</v>
      </c>
      <c r="H267" s="10">
        <v>93.979118347167969</v>
      </c>
      <c r="I267" s="10">
        <v>54.459011077880859</v>
      </c>
      <c r="J267" s="10">
        <v>88.878921508789063</v>
      </c>
      <c r="K267" s="13">
        <v>43.698844909667969</v>
      </c>
      <c r="L267" s="10">
        <v>85.787368774414063</v>
      </c>
      <c r="M267" s="10">
        <v>68.029945373535156</v>
      </c>
      <c r="N267" s="10">
        <v>279.465087890625</v>
      </c>
      <c r="O267" s="10">
        <v>142.48501586914063</v>
      </c>
      <c r="P267" s="10">
        <v>2.1039116382598877</v>
      </c>
      <c r="Q267" s="10">
        <v>2.0591931343078613</v>
      </c>
    </row>
    <row r="268" spans="1:17">
      <c r="A268" s="8">
        <v>173640</v>
      </c>
      <c r="B268" s="8">
        <f t="shared" si="4"/>
        <v>0.17363999999999999</v>
      </c>
      <c r="C268" s="8">
        <v>2.5218214988708496</v>
      </c>
      <c r="D268" s="10">
        <v>5.6495184898376465</v>
      </c>
      <c r="E268" s="10">
        <v>79.233489990234375</v>
      </c>
      <c r="F268" s="10">
        <v>3.3164143562316895</v>
      </c>
      <c r="G268" s="10">
        <v>59.881320953369141</v>
      </c>
      <c r="H268" s="10">
        <v>93.557701110839844</v>
      </c>
      <c r="I268" s="10">
        <v>63.170433044433594</v>
      </c>
      <c r="J268" s="10">
        <v>97.135604858398438</v>
      </c>
      <c r="K268" s="13">
        <v>44.748935699462891</v>
      </c>
      <c r="L268" s="10">
        <v>90.290237426757813</v>
      </c>
      <c r="M268" s="10">
        <v>73.981636047363281</v>
      </c>
      <c r="N268" s="10">
        <v>257.92572021484375</v>
      </c>
      <c r="O268" s="10">
        <v>86.699417114257813</v>
      </c>
      <c r="P268" s="10">
        <v>2.152266263961792</v>
      </c>
      <c r="Q268" s="10">
        <v>1.9170463085174561</v>
      </c>
    </row>
    <row r="269" spans="1:17">
      <c r="A269" s="8">
        <v>174180</v>
      </c>
      <c r="B269" s="8">
        <f t="shared" si="4"/>
        <v>0.17418</v>
      </c>
      <c r="C269" s="8">
        <v>2.567528247833252</v>
      </c>
      <c r="D269" s="10">
        <v>5.4299569129943848</v>
      </c>
      <c r="E269" s="10">
        <v>68.645744323730469</v>
      </c>
      <c r="F269" s="10">
        <v>5.7514281272888184</v>
      </c>
      <c r="G269" s="10">
        <v>71.256202697753906</v>
      </c>
      <c r="H269" s="10">
        <v>98.205596923828125</v>
      </c>
      <c r="I269" s="10">
        <v>64.900382995605469</v>
      </c>
      <c r="J269" s="10">
        <v>93.218681335449219</v>
      </c>
      <c r="K269" s="13">
        <v>45.757896423339844</v>
      </c>
      <c r="L269" s="10">
        <v>98.090309143066406</v>
      </c>
      <c r="M269" s="10">
        <v>70.310508728027344</v>
      </c>
      <c r="N269" s="10">
        <v>255.21633911132813</v>
      </c>
      <c r="O269" s="10">
        <v>63.498897552490234</v>
      </c>
      <c r="P269" s="10">
        <v>2.0796692371368408</v>
      </c>
      <c r="Q269" s="10">
        <v>2.0681812763214111</v>
      </c>
    </row>
    <row r="270" spans="1:17">
      <c r="A270" s="8">
        <v>174720</v>
      </c>
      <c r="B270" s="8">
        <f t="shared" si="4"/>
        <v>0.17471999999999999</v>
      </c>
      <c r="C270" s="8">
        <v>2.4898684024810791</v>
      </c>
      <c r="D270" s="10">
        <v>4.6719098091125488</v>
      </c>
      <c r="E270" s="10">
        <v>64.538078308105469</v>
      </c>
      <c r="F270" s="10">
        <v>3.6894268989562988</v>
      </c>
      <c r="G270" s="10">
        <v>76.7158203125</v>
      </c>
      <c r="H270" s="10">
        <v>79.323997497558594</v>
      </c>
      <c r="I270" s="10">
        <v>51.803718566894531</v>
      </c>
      <c r="J270" s="10">
        <v>78.798057556152344</v>
      </c>
      <c r="K270" s="13">
        <v>50.968532562255859</v>
      </c>
      <c r="L270" s="10">
        <v>100.35258483886719</v>
      </c>
      <c r="M270" s="10">
        <v>65.730079650878906</v>
      </c>
      <c r="N270" s="10">
        <v>262.07769775390625</v>
      </c>
      <c r="O270" s="10">
        <v>87.909706115722656</v>
      </c>
      <c r="P270" s="10">
        <v>1.8658990859985352</v>
      </c>
      <c r="Q270" s="10">
        <v>1.9699935913085938</v>
      </c>
    </row>
    <row r="271" spans="1:17">
      <c r="A271" s="8">
        <v>175260</v>
      </c>
      <c r="B271" s="8">
        <f t="shared" si="4"/>
        <v>0.17526</v>
      </c>
      <c r="C271" s="8">
        <v>2.3734958171844482</v>
      </c>
      <c r="D271" s="10">
        <v>5.2635049819946289</v>
      </c>
      <c r="E271" s="10">
        <v>65.011726379394531</v>
      </c>
      <c r="F271" s="10">
        <v>3.1384727954864502</v>
      </c>
      <c r="G271" s="10">
        <v>86.479698181152344</v>
      </c>
      <c r="H271" s="10">
        <v>85.658332824707031</v>
      </c>
      <c r="I271" s="10">
        <v>59.888198852539063</v>
      </c>
      <c r="J271" s="10">
        <v>79.044776916503906</v>
      </c>
      <c r="K271" s="13">
        <v>42.0594482421875</v>
      </c>
      <c r="L271" s="10">
        <v>78.821586608886719</v>
      </c>
      <c r="M271" s="10">
        <v>64.250938415527344</v>
      </c>
      <c r="N271" s="10">
        <v>298.80899047851563</v>
      </c>
      <c r="O271" s="10">
        <v>94.891998291015625</v>
      </c>
      <c r="P271" s="10">
        <v>2.0053415298461914</v>
      </c>
      <c r="Q271" s="10">
        <v>1.9493588209152222</v>
      </c>
    </row>
    <row r="272" spans="1:17">
      <c r="A272" s="8">
        <v>175800</v>
      </c>
      <c r="B272" s="8">
        <f t="shared" si="4"/>
        <v>0.17579999999999998</v>
      </c>
      <c r="C272" s="8">
        <v>2.9411189556121826</v>
      </c>
      <c r="D272" s="10">
        <v>5.4005274772644043</v>
      </c>
      <c r="E272" s="10">
        <v>66.511756896972656</v>
      </c>
      <c r="F272" s="10">
        <v>4.9988927841186523</v>
      </c>
      <c r="G272" s="10">
        <v>79.273948669433594</v>
      </c>
      <c r="H272" s="10">
        <v>89.158157348632813</v>
      </c>
      <c r="I272" s="10">
        <v>56.343177795410156</v>
      </c>
      <c r="J272" s="10">
        <v>68.1951904296875</v>
      </c>
      <c r="K272" s="13">
        <v>40.131641387939453</v>
      </c>
      <c r="L272" s="10">
        <v>91.639801025390625</v>
      </c>
      <c r="M272" s="10">
        <v>111.64160919189453</v>
      </c>
      <c r="N272" s="10">
        <v>272.888916015625</v>
      </c>
      <c r="O272" s="10">
        <v>155.64584350585938</v>
      </c>
      <c r="P272" s="10">
        <v>1.9197589159011841</v>
      </c>
      <c r="Q272" s="10">
        <v>1.7841252088546753</v>
      </c>
    </row>
    <row r="273" spans="1:17">
      <c r="A273" s="8">
        <v>176340</v>
      </c>
      <c r="B273" s="8">
        <f t="shared" si="4"/>
        <v>0.17634</v>
      </c>
      <c r="C273" s="8">
        <v>2.637932300567627</v>
      </c>
      <c r="D273" s="10">
        <v>5.4375128746032715</v>
      </c>
      <c r="E273" s="10">
        <v>67.472419738769531</v>
      </c>
      <c r="F273" s="10">
        <v>5.7006354331970215</v>
      </c>
      <c r="G273" s="10">
        <v>74.526321411132813</v>
      </c>
      <c r="H273" s="10">
        <v>80.229469299316406</v>
      </c>
      <c r="I273" s="10">
        <v>47.661037445068359</v>
      </c>
      <c r="J273" s="10">
        <v>73.695137023925781</v>
      </c>
      <c r="K273" s="13">
        <v>44.682216644287109</v>
      </c>
      <c r="L273" s="10">
        <v>92.440536499023438</v>
      </c>
      <c r="M273" s="10">
        <v>95.995429992675781</v>
      </c>
      <c r="N273" s="10">
        <v>290.45172119140625</v>
      </c>
      <c r="O273" s="10">
        <v>196.9820556640625</v>
      </c>
      <c r="P273" s="10">
        <v>1.8309463262557983</v>
      </c>
      <c r="Q273" s="10">
        <v>1.863877534866333</v>
      </c>
    </row>
    <row r="274" spans="1:17">
      <c r="A274" s="8">
        <v>176880</v>
      </c>
      <c r="B274" s="8">
        <f t="shared" si="4"/>
        <v>0.17687999999999998</v>
      </c>
      <c r="C274" s="8">
        <v>2.6543574333190918</v>
      </c>
      <c r="D274" s="10">
        <v>5.4148087501525879</v>
      </c>
      <c r="E274" s="10">
        <v>72.551544189453125</v>
      </c>
      <c r="F274" s="10">
        <v>4.130394458770752</v>
      </c>
      <c r="G274" s="10">
        <v>69.027244567871094</v>
      </c>
      <c r="H274" s="10">
        <v>83.307823181152344</v>
      </c>
      <c r="I274" s="10">
        <v>50.450229644775391</v>
      </c>
      <c r="J274" s="10">
        <v>89.152359008789063</v>
      </c>
      <c r="K274" s="13">
        <v>39.671516418457031</v>
      </c>
      <c r="L274" s="10">
        <v>96.285087585449219</v>
      </c>
      <c r="M274" s="10">
        <v>82.553924560546875</v>
      </c>
      <c r="N274" s="10">
        <v>308.12908935546875</v>
      </c>
      <c r="O274" s="10">
        <v>177.07722473144531</v>
      </c>
      <c r="P274" s="10">
        <v>1.9120646715164185</v>
      </c>
      <c r="Q274" s="10">
        <v>1.9186099767684937</v>
      </c>
    </row>
    <row r="275" spans="1:17">
      <c r="A275" s="8">
        <v>177420</v>
      </c>
      <c r="B275" s="8">
        <f t="shared" si="4"/>
        <v>0.17741999999999999</v>
      </c>
      <c r="C275" s="8">
        <v>2.4256439208984375</v>
      </c>
      <c r="D275" s="10">
        <v>5.3503470420837402</v>
      </c>
      <c r="E275" s="10">
        <v>64.198371887207031</v>
      </c>
      <c r="F275" s="10">
        <v>3.4199385643005371</v>
      </c>
      <c r="G275" s="10">
        <v>77.353919982910156</v>
      </c>
      <c r="H275" s="10">
        <v>85.185211181640625</v>
      </c>
      <c r="I275" s="10">
        <v>64.761650085449219</v>
      </c>
      <c r="J275" s="10">
        <v>80.039985656738281</v>
      </c>
      <c r="K275" s="13">
        <v>48.536384582519531</v>
      </c>
      <c r="L275" s="10">
        <v>96.509727478027344</v>
      </c>
      <c r="M275" s="10">
        <v>94.893280029296875</v>
      </c>
      <c r="N275" s="10">
        <v>276.64761352539063</v>
      </c>
      <c r="O275" s="10">
        <v>198.78009033203125</v>
      </c>
      <c r="P275" s="10">
        <v>1.9187123775482178</v>
      </c>
      <c r="Q275" s="10">
        <v>1.7482000589370728</v>
      </c>
    </row>
    <row r="276" spans="1:17">
      <c r="A276" s="8">
        <v>177960</v>
      </c>
      <c r="B276" s="8">
        <f t="shared" si="4"/>
        <v>0.17795999999999998</v>
      </c>
      <c r="C276" s="8">
        <v>2.316319465637207</v>
      </c>
      <c r="D276" s="10">
        <v>5.4316620826721191</v>
      </c>
      <c r="E276" s="10">
        <v>58.926349639892578</v>
      </c>
      <c r="F276" s="10">
        <v>6.586998462677002</v>
      </c>
      <c r="G276" s="10">
        <v>74.720664978027344</v>
      </c>
      <c r="H276" s="10">
        <v>92.634902954101563</v>
      </c>
      <c r="I276" s="10">
        <v>70.413108825683594</v>
      </c>
      <c r="J276" s="10">
        <v>74.867630004882813</v>
      </c>
      <c r="K276" s="13">
        <v>45.559864044189453</v>
      </c>
      <c r="L276" s="10">
        <v>78.725128173828125</v>
      </c>
      <c r="M276" s="10">
        <v>89.813186645507813</v>
      </c>
      <c r="N276" s="10">
        <v>273.78533935546875</v>
      </c>
      <c r="O276" s="10">
        <v>205.71327209472656</v>
      </c>
      <c r="P276" s="10">
        <v>1.8678843975067139</v>
      </c>
      <c r="Q276" s="10">
        <v>1.820823073387146</v>
      </c>
    </row>
    <row r="277" spans="1:17">
      <c r="A277" s="8">
        <v>178500</v>
      </c>
      <c r="B277" s="8">
        <f t="shared" si="4"/>
        <v>0.17849999999999999</v>
      </c>
      <c r="C277" s="8">
        <v>2.2942054271697998</v>
      </c>
      <c r="D277" s="10">
        <v>5.2801499366760254</v>
      </c>
      <c r="E277" s="10">
        <v>63.232368469238281</v>
      </c>
      <c r="F277" s="10">
        <v>17.891420364379883</v>
      </c>
      <c r="G277" s="10">
        <v>68.901329040527344</v>
      </c>
      <c r="H277" s="10">
        <v>79.205169677734375</v>
      </c>
      <c r="I277" s="10">
        <v>59.590137481689453</v>
      </c>
      <c r="J277" s="10">
        <v>58.290431976318359</v>
      </c>
      <c r="K277" s="13">
        <v>41.331279754638672</v>
      </c>
      <c r="L277" s="10">
        <v>84.541839599609375</v>
      </c>
      <c r="M277" s="10">
        <v>145.66012573242188</v>
      </c>
      <c r="N277" s="10">
        <v>250.18472290039063</v>
      </c>
      <c r="O277" s="10">
        <v>219.37423706054688</v>
      </c>
      <c r="P277" s="10">
        <v>1.7950572967529297</v>
      </c>
      <c r="Q277" s="10">
        <v>1.7637312412261963</v>
      </c>
    </row>
    <row r="278" spans="1:17">
      <c r="A278" s="8">
        <v>179040</v>
      </c>
      <c r="B278" s="8">
        <f t="shared" si="4"/>
        <v>0.17904</v>
      </c>
      <c r="C278" s="8">
        <v>2.2840812206268311</v>
      </c>
      <c r="D278" s="10">
        <v>4.5373191833496094</v>
      </c>
      <c r="E278" s="10">
        <v>62.233013153076172</v>
      </c>
      <c r="F278" s="10">
        <v>11.165390014648438</v>
      </c>
      <c r="G278" s="10">
        <v>72.548858642578125</v>
      </c>
      <c r="H278" s="10">
        <v>75.305717468261719</v>
      </c>
      <c r="I278" s="10">
        <v>59.913059234619141</v>
      </c>
      <c r="J278" s="10">
        <v>63.984813690185547</v>
      </c>
      <c r="K278" s="13">
        <v>48.773338317871094</v>
      </c>
      <c r="L278" s="10">
        <v>94.554252624511719</v>
      </c>
      <c r="M278" s="10">
        <v>104.57877349853516</v>
      </c>
      <c r="N278" s="10">
        <v>195.57550048828125</v>
      </c>
      <c r="O278" s="10">
        <v>203.909423828125</v>
      </c>
      <c r="P278" s="10">
        <v>1.7474496364593506</v>
      </c>
      <c r="Q278" s="10">
        <v>1.81209397315979</v>
      </c>
    </row>
    <row r="279" spans="1:17">
      <c r="A279" s="8">
        <v>179580</v>
      </c>
      <c r="B279" s="8">
        <f t="shared" si="4"/>
        <v>0.17957999999999999</v>
      </c>
      <c r="C279" s="8">
        <v>2.3685615062713623</v>
      </c>
      <c r="D279" s="10">
        <v>4.9760556221008301</v>
      </c>
      <c r="E279" s="10">
        <v>58.263656616210938</v>
      </c>
      <c r="F279" s="10">
        <v>8.3664464950561523</v>
      </c>
      <c r="G279" s="10">
        <v>67.345291137695313</v>
      </c>
      <c r="H279" s="10">
        <v>73.021537780761719</v>
      </c>
      <c r="I279" s="10">
        <v>59.224346160888672</v>
      </c>
      <c r="J279" s="10">
        <v>70.877204895019531</v>
      </c>
      <c r="K279" s="13">
        <v>43.616050720214844</v>
      </c>
      <c r="L279" s="10">
        <v>88.777046203613281</v>
      </c>
      <c r="M279" s="10">
        <v>92.423141479492188</v>
      </c>
      <c r="N279" s="10">
        <v>168.27975463867188</v>
      </c>
      <c r="O279" s="10">
        <v>209.6219482421875</v>
      </c>
      <c r="P279" s="10">
        <v>1.846426248550415</v>
      </c>
      <c r="Q279" s="10">
        <v>1.8033186197280884</v>
      </c>
    </row>
    <row r="280" spans="1:17">
      <c r="A280" s="8">
        <v>180120</v>
      </c>
      <c r="B280" s="8">
        <f t="shared" si="4"/>
        <v>0.18012</v>
      </c>
      <c r="C280" s="8">
        <v>2.2447896003723145</v>
      </c>
      <c r="D280" s="10">
        <v>5.6673984527587891</v>
      </c>
      <c r="E280" s="10">
        <v>54.530387878417969</v>
      </c>
      <c r="F280" s="10">
        <v>21.262018203735352</v>
      </c>
      <c r="G280" s="10">
        <v>63.972064971923828</v>
      </c>
      <c r="H280" s="10">
        <v>85.035469055175781</v>
      </c>
      <c r="I280" s="10">
        <v>48.305412292480469</v>
      </c>
      <c r="J280" s="10">
        <v>63.689907073974609</v>
      </c>
      <c r="K280" s="13">
        <v>46.720348358154297</v>
      </c>
      <c r="L280" s="10">
        <v>83.999923706054688</v>
      </c>
      <c r="M280" s="10">
        <v>80.501457214355469</v>
      </c>
      <c r="N280" s="10">
        <v>166.38873291015625</v>
      </c>
      <c r="O280" s="10">
        <v>132.764404296875</v>
      </c>
      <c r="P280" s="10">
        <v>1.766520619392395</v>
      </c>
      <c r="Q280" s="10">
        <v>1.7845548391342163</v>
      </c>
    </row>
    <row r="281" spans="1:17">
      <c r="A281" s="8">
        <v>180660</v>
      </c>
      <c r="B281" s="8">
        <f t="shared" si="4"/>
        <v>0.18065999999999999</v>
      </c>
      <c r="C281" s="8">
        <v>2.1906824111938477</v>
      </c>
      <c r="D281" s="10">
        <v>5.1309213638305664</v>
      </c>
      <c r="E281" s="10">
        <v>63.345527648925781</v>
      </c>
      <c r="F281" s="10">
        <v>17.94746208190918</v>
      </c>
      <c r="G281" s="10">
        <v>80.059242248535156</v>
      </c>
      <c r="H281" s="10">
        <v>101.47055053710938</v>
      </c>
      <c r="I281" s="10">
        <v>65.10906982421875</v>
      </c>
      <c r="J281" s="10">
        <v>62.795829772949219</v>
      </c>
      <c r="K281" s="13">
        <v>40.448383331298828</v>
      </c>
      <c r="L281" s="10">
        <v>88.769096374511719</v>
      </c>
      <c r="M281" s="10">
        <v>67.802261352539063</v>
      </c>
      <c r="N281" s="10">
        <v>195.18586730957031</v>
      </c>
      <c r="O281" s="10">
        <v>98.314071655273438</v>
      </c>
      <c r="P281" s="10">
        <v>1.8075652122497559</v>
      </c>
      <c r="Q281" s="10">
        <v>1.7876342535018921</v>
      </c>
    </row>
    <row r="282" spans="1:17">
      <c r="A282" s="8">
        <v>181200</v>
      </c>
      <c r="B282" s="8">
        <f t="shared" si="4"/>
        <v>0.1812</v>
      </c>
      <c r="C282" s="8">
        <v>2.0934975147247314</v>
      </c>
      <c r="D282" s="10">
        <v>4.4719462394714355</v>
      </c>
      <c r="E282" s="10">
        <v>54.2030029296875</v>
      </c>
      <c r="F282" s="10">
        <v>23.711578369140625</v>
      </c>
      <c r="G282" s="10">
        <v>88.820747375488281</v>
      </c>
      <c r="H282" s="10">
        <v>79.271247863769531</v>
      </c>
      <c r="I282" s="10">
        <v>50.770309448242188</v>
      </c>
      <c r="J282" s="10">
        <v>64.483268737792969</v>
      </c>
      <c r="K282" s="13">
        <v>38.097259521484375</v>
      </c>
      <c r="L282" s="10">
        <v>90.009300231933594</v>
      </c>
      <c r="M282" s="10">
        <v>59.598434448242188</v>
      </c>
      <c r="N282" s="10">
        <v>181.39077758789063</v>
      </c>
      <c r="O282" s="10">
        <v>131.06692504882813</v>
      </c>
      <c r="P282" s="10">
        <v>1.570290207862854</v>
      </c>
      <c r="Q282" s="10">
        <v>1.5506176948547363</v>
      </c>
    </row>
    <row r="283" spans="1:17">
      <c r="A283" s="8">
        <v>181740</v>
      </c>
      <c r="B283" s="8">
        <f t="shared" si="4"/>
        <v>0.18173999999999998</v>
      </c>
      <c r="C283" s="8">
        <v>1.9377729892730713</v>
      </c>
      <c r="D283" s="10">
        <v>3.976149320602417</v>
      </c>
      <c r="E283" s="10">
        <v>51.660289764404297</v>
      </c>
      <c r="F283" s="10">
        <v>15.881031036376953</v>
      </c>
      <c r="G283" s="10">
        <v>71.25933837890625</v>
      </c>
      <c r="H283" s="10">
        <v>82.702964782714844</v>
      </c>
      <c r="I283" s="10">
        <v>43.822673797607422</v>
      </c>
      <c r="J283" s="10">
        <v>81.751487731933594</v>
      </c>
      <c r="K283" s="13">
        <v>35.289905548095703</v>
      </c>
      <c r="L283" s="10">
        <v>75.643707275390625</v>
      </c>
      <c r="M283" s="10">
        <v>50.588741302490234</v>
      </c>
      <c r="N283" s="10">
        <v>225.10284423828125</v>
      </c>
      <c r="O283" s="10">
        <v>127.72863006591797</v>
      </c>
      <c r="P283" s="10">
        <v>1.5818489789962769</v>
      </c>
      <c r="Q283" s="10">
        <v>1.5672245025634766</v>
      </c>
    </row>
    <row r="284" spans="1:17">
      <c r="A284" s="8">
        <v>182280</v>
      </c>
      <c r="B284" s="8">
        <f t="shared" si="4"/>
        <v>0.18228</v>
      </c>
      <c r="C284" s="8">
        <v>1.8607503175735474</v>
      </c>
      <c r="D284" s="10">
        <v>3.8902668952941895</v>
      </c>
      <c r="E284" s="10">
        <v>48.524383544921875</v>
      </c>
      <c r="F284" s="10">
        <v>9.3400650024414063</v>
      </c>
      <c r="G284" s="10">
        <v>68.907577514648438</v>
      </c>
      <c r="H284" s="10">
        <v>93.018455505371094</v>
      </c>
      <c r="I284" s="10">
        <v>40.866344451904297</v>
      </c>
      <c r="J284" s="10">
        <v>92.141273498535156</v>
      </c>
      <c r="K284" s="13">
        <v>34.866203308105469</v>
      </c>
      <c r="L284" s="10">
        <v>80.964500427246094</v>
      </c>
      <c r="M284" s="10">
        <v>63.967929840087891</v>
      </c>
      <c r="N284" s="10">
        <v>216.84371948242188</v>
      </c>
      <c r="O284" s="10">
        <v>90.752830505371094</v>
      </c>
      <c r="P284" s="10">
        <v>1.5867174863815308</v>
      </c>
      <c r="Q284" s="10">
        <v>1.5696079730987549</v>
      </c>
    </row>
    <row r="285" spans="1:17">
      <c r="A285" s="8">
        <v>182820</v>
      </c>
      <c r="B285" s="8">
        <f t="shared" si="4"/>
        <v>0.18281999999999998</v>
      </c>
      <c r="C285" s="8">
        <v>1.8528056144714355</v>
      </c>
      <c r="D285" s="10">
        <v>3.4442155361175537</v>
      </c>
      <c r="E285" s="10">
        <v>43.765796661376953</v>
      </c>
      <c r="F285" s="10">
        <v>5.4531989097595215</v>
      </c>
      <c r="G285" s="10">
        <v>53.325565338134766</v>
      </c>
      <c r="H285" s="10">
        <v>74.0172119140625</v>
      </c>
      <c r="I285" s="10">
        <v>42.664722442626953</v>
      </c>
      <c r="J285" s="10">
        <v>61.617717742919922</v>
      </c>
      <c r="K285" s="13">
        <v>30.432226181030273</v>
      </c>
      <c r="L285" s="10">
        <v>88.214820861816406</v>
      </c>
      <c r="M285" s="10">
        <v>72.39361572265625</v>
      </c>
      <c r="N285" s="10">
        <v>149.34706115722656</v>
      </c>
      <c r="O285" s="10">
        <v>60.116329193115234</v>
      </c>
      <c r="P285" s="10">
        <v>1.522549033164978</v>
      </c>
      <c r="Q285" s="10">
        <v>1.614423394203186</v>
      </c>
    </row>
    <row r="286" spans="1:17">
      <c r="A286" s="8">
        <v>183360</v>
      </c>
      <c r="B286" s="8">
        <f t="shared" si="4"/>
        <v>0.18336</v>
      </c>
      <c r="C286" s="8">
        <v>1.813960075378418</v>
      </c>
      <c r="D286" s="10">
        <v>3.4087886810302734</v>
      </c>
      <c r="E286" s="10">
        <v>38.445346832275391</v>
      </c>
      <c r="F286" s="10">
        <v>4.3850212097167969</v>
      </c>
      <c r="G286" s="10">
        <v>55.922454833984375</v>
      </c>
      <c r="H286" s="10">
        <v>70.687492370605469</v>
      </c>
      <c r="I286" s="10">
        <v>56.009414672851563</v>
      </c>
      <c r="J286" s="10">
        <v>49.045444488525391</v>
      </c>
      <c r="K286" s="13">
        <v>32.367717742919922</v>
      </c>
      <c r="L286" s="10">
        <v>86.421607971191406</v>
      </c>
      <c r="M286" s="10">
        <v>64.59619140625</v>
      </c>
      <c r="N286" s="10">
        <v>143.01101684570313</v>
      </c>
      <c r="O286" s="10">
        <v>74.581352233886719</v>
      </c>
      <c r="P286" s="10">
        <v>1.5397274494171143</v>
      </c>
      <c r="Q286" s="10">
        <v>1.5792139768600464</v>
      </c>
    </row>
    <row r="287" spans="1:17">
      <c r="A287" s="8">
        <v>183900</v>
      </c>
      <c r="B287" s="8">
        <f t="shared" si="4"/>
        <v>0.18389999999999998</v>
      </c>
      <c r="C287" s="8">
        <v>1.8676360845565796</v>
      </c>
      <c r="D287" s="10">
        <v>4.4156708717346191</v>
      </c>
      <c r="E287" s="10">
        <v>37.209434509277344</v>
      </c>
      <c r="F287" s="10">
        <v>3.2959549427032471</v>
      </c>
      <c r="G287" s="10">
        <v>57.307765960693359</v>
      </c>
      <c r="H287" s="10">
        <v>70.186386108398438</v>
      </c>
      <c r="I287" s="10">
        <v>54.935085296630859</v>
      </c>
      <c r="J287" s="10">
        <v>35.838787078857422</v>
      </c>
      <c r="K287" s="13">
        <v>38.957691192626953</v>
      </c>
      <c r="L287" s="10">
        <v>86.363685607910156</v>
      </c>
      <c r="M287" s="10">
        <v>53.248344421386719</v>
      </c>
      <c r="N287" s="10">
        <v>125.31026458740234</v>
      </c>
      <c r="O287" s="10">
        <v>89.847007751464844</v>
      </c>
      <c r="P287" s="10">
        <v>1.5719995498657227</v>
      </c>
      <c r="Q287" s="10">
        <v>1.5762912034988403</v>
      </c>
    </row>
    <row r="288" spans="1:17">
      <c r="A288" s="8">
        <v>184440</v>
      </c>
      <c r="B288" s="8">
        <f t="shared" si="4"/>
        <v>0.18443999999999999</v>
      </c>
      <c r="C288" s="8">
        <v>1.8056682348251343</v>
      </c>
      <c r="D288" s="10">
        <v>4.0394563674926758</v>
      </c>
      <c r="E288" s="10">
        <v>34.677726745605469</v>
      </c>
      <c r="F288" s="10">
        <v>2.8613831996917725</v>
      </c>
      <c r="G288" s="10">
        <v>53.505878448486328</v>
      </c>
      <c r="H288" s="10">
        <v>76.957168579101563</v>
      </c>
      <c r="I288" s="10">
        <v>47.074089050292969</v>
      </c>
      <c r="J288" s="10">
        <v>46.788501739501953</v>
      </c>
      <c r="K288" s="13">
        <v>37.316684722900391</v>
      </c>
      <c r="L288" s="10">
        <v>79.994285583496094</v>
      </c>
      <c r="M288" s="10">
        <v>52.550281524658203</v>
      </c>
      <c r="N288" s="10">
        <v>133.92823791503906</v>
      </c>
      <c r="O288" s="10">
        <v>96.607070922851563</v>
      </c>
      <c r="P288" s="10">
        <v>1.5582630634307861</v>
      </c>
      <c r="Q288" s="10">
        <v>1.5514552593231201</v>
      </c>
    </row>
    <row r="289" spans="1:17">
      <c r="A289" s="8">
        <v>184980</v>
      </c>
      <c r="B289" s="8">
        <f t="shared" si="4"/>
        <v>0.18497999999999998</v>
      </c>
      <c r="C289" s="8">
        <v>1.9018665552139282</v>
      </c>
      <c r="D289" s="10">
        <v>4.3367495536804199</v>
      </c>
      <c r="E289" s="10">
        <v>33.471809387207031</v>
      </c>
      <c r="F289" s="10">
        <v>3.3595876693725586</v>
      </c>
      <c r="G289" s="10">
        <v>65.338768005371094</v>
      </c>
      <c r="H289" s="10">
        <v>65.890937805175781</v>
      </c>
      <c r="I289" s="10">
        <v>51.321792602539063</v>
      </c>
      <c r="J289" s="10">
        <v>45.0694580078125</v>
      </c>
      <c r="K289" s="13">
        <v>35.755222320556641</v>
      </c>
      <c r="L289" s="10">
        <v>75.01824951171875</v>
      </c>
      <c r="M289" s="10">
        <v>49.962173461914063</v>
      </c>
      <c r="N289" s="10">
        <v>216.784423828125</v>
      </c>
      <c r="O289" s="10">
        <v>72.504707336425781</v>
      </c>
      <c r="P289" s="10">
        <v>1.5888009071350098</v>
      </c>
      <c r="Q289" s="10">
        <v>1.5940824747085571</v>
      </c>
    </row>
    <row r="290" spans="1:17">
      <c r="A290" s="8">
        <v>185520</v>
      </c>
      <c r="B290" s="8">
        <f t="shared" si="4"/>
        <v>0.18551999999999999</v>
      </c>
      <c r="C290" s="8">
        <v>1.8633418083190918</v>
      </c>
      <c r="D290" s="10">
        <v>3.5110702514648438</v>
      </c>
      <c r="E290" s="10">
        <v>35.944038391113281</v>
      </c>
      <c r="F290" s="10">
        <v>2.7550618648529053</v>
      </c>
      <c r="G290" s="10">
        <v>51.552898406982422</v>
      </c>
      <c r="H290" s="10">
        <v>57.949180603027344</v>
      </c>
      <c r="I290" s="10">
        <v>50.077465057373047</v>
      </c>
      <c r="J290" s="10">
        <v>39.839839935302734</v>
      </c>
      <c r="K290" s="13">
        <v>32.715583801269531</v>
      </c>
      <c r="L290" s="10">
        <v>72.775413513183594</v>
      </c>
      <c r="M290" s="10">
        <v>44.446922302246094</v>
      </c>
      <c r="N290" s="10">
        <v>201.972412109375</v>
      </c>
      <c r="O290" s="10">
        <v>96.694923400878906</v>
      </c>
      <c r="P290" s="10">
        <v>1.5932196378707886</v>
      </c>
      <c r="Q290" s="10">
        <v>1.627066969871521</v>
      </c>
    </row>
    <row r="291" spans="1:17">
      <c r="A291" s="8">
        <v>186060</v>
      </c>
      <c r="B291" s="8">
        <f t="shared" si="4"/>
        <v>0.18606</v>
      </c>
      <c r="C291" s="8">
        <v>1.8302977085113525</v>
      </c>
      <c r="D291" s="10">
        <v>3.3519220352172852</v>
      </c>
      <c r="E291" s="10">
        <v>36.489837646484375</v>
      </c>
      <c r="F291" s="10">
        <v>3.4223694801330566</v>
      </c>
      <c r="G291" s="10">
        <v>49.324554443359375</v>
      </c>
      <c r="H291" s="10">
        <v>66.522544860839844</v>
      </c>
      <c r="I291" s="10">
        <v>41.094779968261719</v>
      </c>
      <c r="J291" s="10">
        <v>34.041255950927734</v>
      </c>
      <c r="K291" s="13">
        <v>33.366134643554688</v>
      </c>
      <c r="L291" s="10">
        <v>84.108619689941406</v>
      </c>
      <c r="M291" s="10">
        <v>47.647586822509766</v>
      </c>
      <c r="N291" s="10">
        <v>176.31929016113281</v>
      </c>
      <c r="O291" s="10">
        <v>93.430107116699219</v>
      </c>
      <c r="P291" s="10">
        <v>1.5441722869873047</v>
      </c>
      <c r="Q291" s="10">
        <v>1.6195619106292725</v>
      </c>
    </row>
    <row r="292" spans="1:17">
      <c r="A292" s="8">
        <v>186600</v>
      </c>
      <c r="B292" s="8">
        <f t="shared" si="4"/>
        <v>0.18659999999999999</v>
      </c>
      <c r="C292" s="8">
        <v>1.8692237138748169</v>
      </c>
      <c r="D292" s="10">
        <v>4.1897158622741699</v>
      </c>
      <c r="E292" s="10">
        <v>38.177005767822266</v>
      </c>
      <c r="F292" s="10">
        <v>2.7896814346313477</v>
      </c>
      <c r="G292" s="10">
        <v>63.229740142822266</v>
      </c>
      <c r="H292" s="10">
        <v>59.890636444091797</v>
      </c>
      <c r="I292" s="10">
        <v>45.16680908203125</v>
      </c>
      <c r="J292" s="10">
        <v>50.770263671875</v>
      </c>
      <c r="K292" s="13">
        <v>44.234157562255859</v>
      </c>
      <c r="L292" s="10">
        <v>81.433555603027344</v>
      </c>
      <c r="M292" s="10">
        <v>60.488632202148438</v>
      </c>
      <c r="N292" s="10">
        <v>177.03192138671875</v>
      </c>
      <c r="O292" s="10">
        <v>87.880615234375</v>
      </c>
      <c r="P292" s="10">
        <v>1.6086872816085815</v>
      </c>
      <c r="Q292" s="10">
        <v>1.6029715538024902</v>
      </c>
    </row>
    <row r="293" spans="1:17">
      <c r="A293" s="8">
        <v>187140</v>
      </c>
      <c r="B293" s="8">
        <f t="shared" si="4"/>
        <v>0.18714</v>
      </c>
      <c r="C293" s="8">
        <v>1.8087655305862427</v>
      </c>
      <c r="D293" s="10">
        <v>3.9161868095397949</v>
      </c>
      <c r="E293" s="10">
        <v>33.761798858642578</v>
      </c>
      <c r="F293" s="10">
        <v>3.0804429054260254</v>
      </c>
      <c r="G293" s="10">
        <v>63.869853973388672</v>
      </c>
      <c r="H293" s="10">
        <v>63.317684173583984</v>
      </c>
      <c r="I293" s="10">
        <v>44.567955017089844</v>
      </c>
      <c r="J293" s="10">
        <v>69.826988220214844</v>
      </c>
      <c r="K293" s="13">
        <v>50.879997253417969</v>
      </c>
      <c r="L293" s="10">
        <v>80.333274841308594</v>
      </c>
      <c r="M293" s="10">
        <v>61.072738647460938</v>
      </c>
      <c r="N293" s="10">
        <v>162.12646484375</v>
      </c>
      <c r="O293" s="10">
        <v>102.33409881591797</v>
      </c>
      <c r="P293" s="10">
        <v>1.5733661651611328</v>
      </c>
      <c r="Q293" s="10">
        <v>1.5823690891265869</v>
      </c>
    </row>
    <row r="294" spans="1:17">
      <c r="A294" s="8">
        <v>187680</v>
      </c>
      <c r="B294" s="8">
        <f t="shared" si="4"/>
        <v>0.18767999999999999</v>
      </c>
      <c r="C294" s="8">
        <v>1.8556485176086426</v>
      </c>
      <c r="D294" s="10">
        <v>3.7970826625823975</v>
      </c>
      <c r="E294" s="10">
        <v>30.044088363647461</v>
      </c>
      <c r="F294" s="10">
        <v>6.9841213226318359</v>
      </c>
      <c r="G294" s="10">
        <v>54.429168701171875</v>
      </c>
      <c r="H294" s="10">
        <v>60.142425537109375</v>
      </c>
      <c r="I294" s="10">
        <v>37.937465667724609</v>
      </c>
      <c r="J294" s="10">
        <v>56.7286376953125</v>
      </c>
      <c r="K294" s="13">
        <v>49.875473022460938</v>
      </c>
      <c r="L294" s="10">
        <v>73.377326965332031</v>
      </c>
      <c r="M294" s="10">
        <v>54.478828430175781</v>
      </c>
      <c r="N294" s="10">
        <v>150.89645385742188</v>
      </c>
      <c r="O294" s="10">
        <v>135.07179260253906</v>
      </c>
      <c r="P294" s="10">
        <v>1.6098706722259521</v>
      </c>
      <c r="Q294" s="10">
        <v>1.605294942855835</v>
      </c>
    </row>
    <row r="295" spans="1:17">
      <c r="A295" s="8">
        <v>188220</v>
      </c>
      <c r="B295" s="8">
        <f t="shared" si="4"/>
        <v>0.18822</v>
      </c>
      <c r="C295" s="8">
        <v>1.9294984340667725</v>
      </c>
      <c r="D295" s="10">
        <v>3.5662987232208252</v>
      </c>
      <c r="E295" s="10">
        <v>28.314167022705078</v>
      </c>
      <c r="F295" s="10">
        <v>4.3215374946594238</v>
      </c>
      <c r="G295" s="10">
        <v>51.715755462646484</v>
      </c>
      <c r="H295" s="10">
        <v>53.723495483398438</v>
      </c>
      <c r="I295" s="10">
        <v>44.912891387939453</v>
      </c>
      <c r="J295" s="10">
        <v>58.419918060302734</v>
      </c>
      <c r="K295" s="13">
        <v>41.516262054443359</v>
      </c>
      <c r="L295" s="10">
        <v>72.488822937011719</v>
      </c>
      <c r="M295" s="10">
        <v>64.079978942871094</v>
      </c>
      <c r="N295" s="10">
        <v>132.60002136230469</v>
      </c>
      <c r="O295" s="10">
        <v>123.97740936279297</v>
      </c>
      <c r="P295" s="10">
        <v>1.5385608673095703</v>
      </c>
      <c r="Q295" s="10">
        <v>1.5876467227935791</v>
      </c>
    </row>
    <row r="296" spans="1:17">
      <c r="A296" s="8">
        <v>188760</v>
      </c>
      <c r="B296" s="8">
        <f t="shared" si="4"/>
        <v>0.18875999999999998</v>
      </c>
      <c r="C296" s="8">
        <v>1.869199275970459</v>
      </c>
      <c r="D296" s="10">
        <v>3.6663434505462646</v>
      </c>
      <c r="E296" s="10">
        <v>30.353822708129883</v>
      </c>
      <c r="F296" s="10">
        <v>3.4113340377807617</v>
      </c>
      <c r="G296" s="10">
        <v>51.198490142822266</v>
      </c>
      <c r="H296" s="10">
        <v>58.266769409179688</v>
      </c>
      <c r="I296" s="10">
        <v>61.012928009033203</v>
      </c>
      <c r="J296" s="10">
        <v>56.658313751220703</v>
      </c>
      <c r="K296" s="13">
        <v>38.641880035400391</v>
      </c>
      <c r="L296" s="10">
        <v>80.753562927246094</v>
      </c>
      <c r="M296" s="10">
        <v>50.823799133300781</v>
      </c>
      <c r="N296" s="10">
        <v>148.59849548339844</v>
      </c>
      <c r="O296" s="10">
        <v>140.95347595214844</v>
      </c>
      <c r="P296" s="10">
        <v>1.5861200094223022</v>
      </c>
      <c r="Q296" s="10">
        <v>1.5629125833511353</v>
      </c>
    </row>
    <row r="297" spans="1:17">
      <c r="A297" s="8">
        <v>189300</v>
      </c>
      <c r="B297" s="8">
        <f t="shared" si="4"/>
        <v>0.1893</v>
      </c>
      <c r="C297" s="8">
        <v>1.8453550338745117</v>
      </c>
      <c r="D297" s="10">
        <v>3.6903572082519531</v>
      </c>
      <c r="E297" s="10">
        <v>31.248003005981445</v>
      </c>
      <c r="F297" s="10">
        <v>3.5196733474731445</v>
      </c>
      <c r="G297" s="10">
        <v>54.807174682617188</v>
      </c>
      <c r="H297" s="10">
        <v>66.5970458984375</v>
      </c>
      <c r="I297" s="10">
        <v>45.748062133789063</v>
      </c>
      <c r="J297" s="10">
        <v>55.704418182373047</v>
      </c>
      <c r="K297" s="13">
        <v>46.464015960693359</v>
      </c>
      <c r="L297" s="10">
        <v>77.314460754394531</v>
      </c>
      <c r="M297" s="10">
        <v>49.90087890625</v>
      </c>
      <c r="N297" s="10">
        <v>129.17462158203125</v>
      </c>
      <c r="O297" s="10">
        <v>134.21675109863281</v>
      </c>
      <c r="P297" s="10">
        <v>1.5137538909912109</v>
      </c>
      <c r="Q297" s="10">
        <v>1.5939328670501709</v>
      </c>
    </row>
    <row r="298" spans="1:17">
      <c r="A298" s="8">
        <v>189840</v>
      </c>
      <c r="B298" s="8">
        <f t="shared" si="4"/>
        <v>0.18983999999999998</v>
      </c>
      <c r="C298" s="8">
        <v>1.8586190938949585</v>
      </c>
      <c r="D298" s="10">
        <v>3.8351707458496094</v>
      </c>
      <c r="E298" s="10">
        <v>33.034473419189453</v>
      </c>
      <c r="F298" s="10">
        <v>3.2755632400512695</v>
      </c>
      <c r="G298" s="10">
        <v>56.693454742431641</v>
      </c>
      <c r="H298" s="10">
        <v>81.267707824707031</v>
      </c>
      <c r="I298" s="10">
        <v>40.238033294677734</v>
      </c>
      <c r="J298" s="10">
        <v>46.337162017822266</v>
      </c>
      <c r="K298" s="13">
        <v>50.564170837402344</v>
      </c>
      <c r="L298" s="10">
        <v>80.4107666015625</v>
      </c>
      <c r="M298" s="10">
        <v>59.635814666748047</v>
      </c>
      <c r="N298" s="10">
        <v>134.96235656738281</v>
      </c>
      <c r="O298" s="10">
        <v>141.28636169433594</v>
      </c>
      <c r="P298" s="10">
        <v>1.521457314491272</v>
      </c>
      <c r="Q298" s="10">
        <v>1.5759767293930054</v>
      </c>
    </row>
    <row r="299" spans="1:17">
      <c r="A299" s="8">
        <v>190380</v>
      </c>
      <c r="B299" s="8">
        <f t="shared" si="4"/>
        <v>0.19037999999999999</v>
      </c>
      <c r="C299" s="8">
        <v>1.8451530933380127</v>
      </c>
      <c r="D299" s="10">
        <v>3.840970516204834</v>
      </c>
      <c r="E299" s="10">
        <v>34.673770904541016</v>
      </c>
      <c r="F299" s="10">
        <v>3.4772303104400635</v>
      </c>
      <c r="G299" s="10">
        <v>53.284797668457031</v>
      </c>
      <c r="H299" s="10">
        <v>76.343017578125</v>
      </c>
      <c r="I299" s="10">
        <v>47.826347351074219</v>
      </c>
      <c r="J299" s="10">
        <v>46.488208770751953</v>
      </c>
      <c r="K299" s="13">
        <v>47.618949890136719</v>
      </c>
      <c r="L299" s="10">
        <v>75.466354370117188</v>
      </c>
      <c r="M299" s="10">
        <v>59.914997100830078</v>
      </c>
      <c r="N299" s="10">
        <v>148.47865295410156</v>
      </c>
      <c r="O299" s="10">
        <v>187.23603820800781</v>
      </c>
      <c r="P299" s="10">
        <v>1.5465469360351563</v>
      </c>
      <c r="Q299" s="10">
        <v>1.5132359266281128</v>
      </c>
    </row>
    <row r="300" spans="1:17">
      <c r="A300" s="8">
        <v>190920</v>
      </c>
      <c r="B300" s="8">
        <f t="shared" si="4"/>
        <v>0.19091999999999998</v>
      </c>
      <c r="C300" s="8">
        <v>1.8009310960769653</v>
      </c>
      <c r="D300" s="10">
        <v>3.432548999786377</v>
      </c>
      <c r="E300" s="10">
        <v>34.65765380859375</v>
      </c>
      <c r="F300" s="10">
        <v>13.178512573242188</v>
      </c>
      <c r="G300" s="10">
        <v>49.983905792236328</v>
      </c>
      <c r="H300" s="10">
        <v>78.696693420410156</v>
      </c>
      <c r="I300" s="10">
        <v>58.898628234863281</v>
      </c>
      <c r="J300" s="10">
        <v>42.492385864257813</v>
      </c>
      <c r="K300" s="13">
        <v>39.655872344970703</v>
      </c>
      <c r="L300" s="10">
        <v>83.66497802734375</v>
      </c>
      <c r="M300" s="10">
        <v>54.669853210449219</v>
      </c>
      <c r="N300" s="10">
        <v>155.45063781738281</v>
      </c>
      <c r="O300" s="10">
        <v>165.64501953125</v>
      </c>
      <c r="P300" s="10">
        <v>1.5527510643005371</v>
      </c>
      <c r="Q300" s="10">
        <v>1.5746654272079468</v>
      </c>
    </row>
    <row r="301" spans="1:17">
      <c r="A301" s="8">
        <v>191460</v>
      </c>
      <c r="B301" s="8">
        <f t="shared" si="4"/>
        <v>0.19145999999999999</v>
      </c>
      <c r="C301" s="8">
        <v>1.8488662242889404</v>
      </c>
      <c r="D301" s="10">
        <v>3.3440613746643066</v>
      </c>
      <c r="E301" s="10">
        <v>34.239437103271484</v>
      </c>
      <c r="F301" s="10">
        <v>10.232170104980469</v>
      </c>
      <c r="G301" s="10">
        <v>58.367340087890625</v>
      </c>
      <c r="H301" s="10">
        <v>83.361114501953125</v>
      </c>
      <c r="I301" s="10">
        <v>55.819061279296875</v>
      </c>
      <c r="J301" s="10">
        <v>52.070117950439453</v>
      </c>
      <c r="K301" s="13">
        <v>47.61114501953125</v>
      </c>
      <c r="L301" s="10">
        <v>80.154220581054688</v>
      </c>
      <c r="M301" s="10">
        <v>46.489303588867188</v>
      </c>
      <c r="N301" s="10">
        <v>147.78385925292969</v>
      </c>
      <c r="O301" s="10">
        <v>180.18634033203125</v>
      </c>
      <c r="P301" s="10">
        <v>1.5386044979095459</v>
      </c>
      <c r="Q301" s="10">
        <v>1.5946311950683594</v>
      </c>
    </row>
    <row r="302" spans="1:17">
      <c r="A302" s="8">
        <v>192000</v>
      </c>
      <c r="B302" s="8">
        <f t="shared" si="4"/>
        <v>0.192</v>
      </c>
      <c r="C302" s="8">
        <v>1.8114941120147705</v>
      </c>
      <c r="D302" s="10">
        <v>3.7575626373291016</v>
      </c>
      <c r="E302" s="10">
        <v>38.108901977539063</v>
      </c>
      <c r="F302" s="10">
        <v>11.232348442077637</v>
      </c>
      <c r="G302" s="10">
        <v>63.727493286132813</v>
      </c>
      <c r="H302" s="10">
        <v>93.169990539550781</v>
      </c>
      <c r="I302" s="10">
        <v>46.591850280761719</v>
      </c>
      <c r="J302" s="10">
        <v>42.298366546630859</v>
      </c>
      <c r="K302" s="13">
        <v>39.342689514160156</v>
      </c>
      <c r="L302" s="10">
        <v>77.850074768066406</v>
      </c>
      <c r="M302" s="10">
        <v>57.540786743164063</v>
      </c>
      <c r="N302" s="10">
        <v>124.29623413085938</v>
      </c>
      <c r="O302" s="10">
        <v>163.94744873046875</v>
      </c>
      <c r="P302" s="10">
        <v>1.5196429491043091</v>
      </c>
      <c r="Q302" s="10">
        <v>1.4792742729187012</v>
      </c>
    </row>
    <row r="303" spans="1:17">
      <c r="A303" s="8">
        <v>192540</v>
      </c>
      <c r="B303" s="8">
        <f t="shared" si="4"/>
        <v>0.19253999999999999</v>
      </c>
      <c r="C303" s="8">
        <v>1.8677680492401123</v>
      </c>
      <c r="D303" s="10">
        <v>3.3378927707672119</v>
      </c>
      <c r="E303" s="10">
        <v>35.752346038818359</v>
      </c>
      <c r="F303" s="10">
        <v>9.0979146957397461</v>
      </c>
      <c r="G303" s="10">
        <v>78.950469970703125</v>
      </c>
      <c r="H303" s="10">
        <v>85.228126525878906</v>
      </c>
      <c r="I303" s="10">
        <v>65.198677062988281</v>
      </c>
      <c r="J303" s="10">
        <v>33.008777618408203</v>
      </c>
      <c r="K303" s="13">
        <v>37.795764923095703</v>
      </c>
      <c r="L303" s="10">
        <v>83.652030944824219</v>
      </c>
      <c r="M303" s="10">
        <v>68.701416015625</v>
      </c>
      <c r="N303" s="10">
        <v>103.92132568359375</v>
      </c>
      <c r="O303" s="10">
        <v>160.80691528320313</v>
      </c>
      <c r="P303" s="10">
        <v>1.4887690544128418</v>
      </c>
      <c r="Q303" s="10">
        <v>1.50994873046875</v>
      </c>
    </row>
    <row r="304" spans="1:17">
      <c r="A304" s="8">
        <v>193080</v>
      </c>
      <c r="B304" s="8">
        <f t="shared" si="4"/>
        <v>0.19308</v>
      </c>
      <c r="C304" s="8">
        <v>1.8034921884536743</v>
      </c>
      <c r="D304" s="10">
        <v>3.8701102733612061</v>
      </c>
      <c r="E304" s="10">
        <v>32.611011505126953</v>
      </c>
      <c r="F304" s="10">
        <v>5.2011880874633789</v>
      </c>
      <c r="G304" s="10">
        <v>74.011886596679688</v>
      </c>
      <c r="H304" s="10">
        <v>75.403907775878906</v>
      </c>
      <c r="I304" s="10">
        <v>57.656681060791016</v>
      </c>
      <c r="J304" s="10">
        <v>31.847209930419922</v>
      </c>
      <c r="K304" s="13">
        <v>36.896255493164063</v>
      </c>
      <c r="L304" s="10">
        <v>76.215873718261719</v>
      </c>
      <c r="M304" s="10">
        <v>57.958755493164063</v>
      </c>
      <c r="N304" s="10">
        <v>107.17615509033203</v>
      </c>
      <c r="O304" s="10">
        <v>139.62547302246094</v>
      </c>
      <c r="P304" s="10">
        <v>1.5313403606414795</v>
      </c>
      <c r="Q304" s="10">
        <v>1.5301018953323364</v>
      </c>
    </row>
    <row r="305" spans="1:17">
      <c r="A305" s="8">
        <v>193620</v>
      </c>
      <c r="B305" s="8">
        <f t="shared" si="4"/>
        <v>0.19361999999999999</v>
      </c>
      <c r="C305" s="8">
        <v>1.8686190843582153</v>
      </c>
      <c r="D305" s="10">
        <v>3.9449553489685059</v>
      </c>
      <c r="E305" s="10">
        <v>33.298927307128906</v>
      </c>
      <c r="F305" s="10">
        <v>3.475635290145874</v>
      </c>
      <c r="G305" s="10">
        <v>61.821685791015625</v>
      </c>
      <c r="H305" s="10">
        <v>84.246681213378906</v>
      </c>
      <c r="I305" s="10">
        <v>62.080837249755859</v>
      </c>
      <c r="J305" s="10">
        <v>27.002756118774414</v>
      </c>
      <c r="K305" s="13">
        <v>36.179592132568359</v>
      </c>
      <c r="L305" s="10">
        <v>67.167205810546875</v>
      </c>
      <c r="M305" s="10">
        <v>49.029415130615234</v>
      </c>
      <c r="N305" s="10">
        <v>149.02748107910156</v>
      </c>
      <c r="O305" s="10">
        <v>162.82498168945313</v>
      </c>
      <c r="P305" s="10">
        <v>1.5269261598587036</v>
      </c>
      <c r="Q305" s="10">
        <v>1.5476930141448975</v>
      </c>
    </row>
    <row r="306" spans="1:17">
      <c r="A306" s="8">
        <v>194160</v>
      </c>
      <c r="B306" s="8">
        <f t="shared" si="4"/>
        <v>0.19416</v>
      </c>
      <c r="C306" s="8">
        <v>1.7924165725708008</v>
      </c>
      <c r="D306" s="10">
        <v>3.9688441753387451</v>
      </c>
      <c r="E306" s="10">
        <v>41.225730895996094</v>
      </c>
      <c r="F306" s="10">
        <v>3.3063535690307617</v>
      </c>
      <c r="G306" s="10">
        <v>60.894004821777344</v>
      </c>
      <c r="H306" s="10">
        <v>69.346168518066406</v>
      </c>
      <c r="I306" s="10">
        <v>48.056911468505859</v>
      </c>
      <c r="J306" s="10">
        <v>35.204601287841797</v>
      </c>
      <c r="K306" s="13">
        <v>37.161724090576172</v>
      </c>
      <c r="L306" s="10">
        <v>74.283172607421875</v>
      </c>
      <c r="M306" s="10">
        <v>52.384922027587891</v>
      </c>
      <c r="N306" s="10">
        <v>125.34183502197266</v>
      </c>
      <c r="O306" s="10">
        <v>155.86958312988281</v>
      </c>
      <c r="P306" s="10">
        <v>1.5419142246246338</v>
      </c>
      <c r="Q306" s="10">
        <v>1.5573434829711914</v>
      </c>
    </row>
    <row r="307" spans="1:17">
      <c r="A307" s="8">
        <v>194700</v>
      </c>
      <c r="B307" s="8">
        <f t="shared" si="4"/>
        <v>0.19469999999999998</v>
      </c>
      <c r="C307" s="8">
        <v>1.7759661674499512</v>
      </c>
      <c r="D307" s="10">
        <v>3.4058926105499268</v>
      </c>
      <c r="E307" s="10">
        <v>39.407333374023438</v>
      </c>
      <c r="F307" s="10">
        <v>4.6303329467773438</v>
      </c>
      <c r="G307" s="10">
        <v>63.87799072265625</v>
      </c>
      <c r="H307" s="10">
        <v>67.135276794433594</v>
      </c>
      <c r="I307" s="10">
        <v>55.120624542236328</v>
      </c>
      <c r="J307" s="10">
        <v>58.359016418457031</v>
      </c>
      <c r="K307" s="13">
        <v>36.455940246582031</v>
      </c>
      <c r="L307" s="10">
        <v>72.251419067382813</v>
      </c>
      <c r="M307" s="10">
        <v>48.873458862304688</v>
      </c>
      <c r="N307" s="10">
        <v>113.49317932128906</v>
      </c>
      <c r="O307" s="10">
        <v>134.7767333984375</v>
      </c>
      <c r="P307" s="10">
        <v>1.565442681312561</v>
      </c>
      <c r="Q307" s="10">
        <v>1.5725458860397339</v>
      </c>
    </row>
    <row r="308" spans="1:17">
      <c r="A308" s="8">
        <v>195240</v>
      </c>
      <c r="B308" s="8">
        <f t="shared" si="4"/>
        <v>0.19524</v>
      </c>
      <c r="C308" s="8">
        <v>1.8844765424728394</v>
      </c>
      <c r="D308" s="10">
        <v>3.7188313007354736</v>
      </c>
      <c r="E308" s="10">
        <v>38.567264556884766</v>
      </c>
      <c r="F308" s="10">
        <v>4.5535774230957031</v>
      </c>
      <c r="G308" s="10">
        <v>77.699844360351563</v>
      </c>
      <c r="H308" s="10">
        <v>85.116043090820313</v>
      </c>
      <c r="I308" s="10">
        <v>52.682987213134766</v>
      </c>
      <c r="J308" s="10">
        <v>59.6920166015625</v>
      </c>
      <c r="K308" s="13">
        <v>42.051826477050781</v>
      </c>
      <c r="L308" s="10">
        <v>81.492897033691406</v>
      </c>
      <c r="M308" s="10">
        <v>47.074050903320313</v>
      </c>
      <c r="N308" s="10">
        <v>159.57456970214844</v>
      </c>
      <c r="O308" s="10">
        <v>166.38462829589844</v>
      </c>
      <c r="P308" s="10">
        <v>1.5654746294021606</v>
      </c>
      <c r="Q308" s="10">
        <v>1.5330410003662109</v>
      </c>
    </row>
    <row r="309" spans="1:17">
      <c r="A309" s="8">
        <v>195780</v>
      </c>
      <c r="B309" s="8">
        <f t="shared" si="4"/>
        <v>0.19577999999999998</v>
      </c>
      <c r="C309" s="8">
        <v>1.8867208957672119</v>
      </c>
      <c r="D309" s="10">
        <v>3.2718055248260498</v>
      </c>
      <c r="E309" s="10">
        <v>38.744220733642578</v>
      </c>
      <c r="F309" s="10">
        <v>5.9978852272033691</v>
      </c>
      <c r="G309" s="10">
        <v>64.285789489746094</v>
      </c>
      <c r="H309" s="10">
        <v>70.508377075195313</v>
      </c>
      <c r="I309" s="10">
        <v>54.504512786865234</v>
      </c>
      <c r="J309" s="10">
        <v>52.250984191894531</v>
      </c>
      <c r="K309" s="13">
        <v>48.877693176269531</v>
      </c>
      <c r="L309" s="10">
        <v>88.377784729003906</v>
      </c>
      <c r="M309" s="10">
        <v>50.056007385253906</v>
      </c>
      <c r="N309" s="10">
        <v>149.17010498046875</v>
      </c>
      <c r="O309" s="10">
        <v>218.59829711914063</v>
      </c>
      <c r="P309" s="10">
        <v>1.6701062917709351</v>
      </c>
      <c r="Q309" s="10">
        <v>1.5958725214004517</v>
      </c>
    </row>
    <row r="310" spans="1:17">
      <c r="A310" s="8">
        <v>196320</v>
      </c>
      <c r="B310" s="8">
        <f t="shared" si="4"/>
        <v>0.19631999999999999</v>
      </c>
      <c r="C310" s="8">
        <v>1.8207311630249023</v>
      </c>
      <c r="D310" s="10">
        <v>3.5699355602264404</v>
      </c>
      <c r="E310" s="10">
        <v>34.926025390625</v>
      </c>
      <c r="F310" s="10">
        <v>23.159147262573242</v>
      </c>
      <c r="G310" s="10">
        <v>79.803314208984375</v>
      </c>
      <c r="H310" s="10">
        <v>72.694709777832031</v>
      </c>
      <c r="I310" s="10">
        <v>71.347793579101563</v>
      </c>
      <c r="J310" s="10">
        <v>58.647377014160156</v>
      </c>
      <c r="K310" s="13">
        <v>59.341300964355469</v>
      </c>
      <c r="L310" s="10">
        <v>79.381156921386719</v>
      </c>
      <c r="M310" s="10">
        <v>47.910976409912109</v>
      </c>
      <c r="N310" s="10">
        <v>157.2042236328125</v>
      </c>
      <c r="O310" s="10">
        <v>197.14552307128906</v>
      </c>
      <c r="P310" s="10">
        <v>1.6883754730224609</v>
      </c>
      <c r="Q310" s="10">
        <v>1.6325219869613647</v>
      </c>
    </row>
    <row r="311" spans="1:17">
      <c r="A311" s="8">
        <v>196860</v>
      </c>
      <c r="B311" s="8">
        <f t="shared" si="4"/>
        <v>0.19685999999999998</v>
      </c>
      <c r="C311" s="8">
        <v>2.0799226760864258</v>
      </c>
      <c r="D311" s="10">
        <v>3.9782278537750244</v>
      </c>
      <c r="E311" s="10">
        <v>31.215152740478516</v>
      </c>
      <c r="F311" s="10">
        <v>23.303586959838867</v>
      </c>
      <c r="G311" s="10">
        <v>78.857696533203125</v>
      </c>
      <c r="H311" s="10">
        <v>70.076065063476563</v>
      </c>
      <c r="I311" s="10">
        <v>67.700660705566406</v>
      </c>
      <c r="J311" s="10">
        <v>63.922531127929688</v>
      </c>
      <c r="K311" s="13">
        <v>42.830791473388672</v>
      </c>
      <c r="L311" s="10">
        <v>78.084373474121094</v>
      </c>
      <c r="M311" s="10">
        <v>57.896366119384766</v>
      </c>
      <c r="N311" s="10">
        <v>133.00227355957031</v>
      </c>
      <c r="O311" s="10">
        <v>187.04144287109375</v>
      </c>
      <c r="P311" s="10">
        <v>1.765676736831665</v>
      </c>
      <c r="Q311" s="10">
        <v>1.7783620357513428</v>
      </c>
    </row>
    <row r="312" spans="1:17">
      <c r="A312" s="8">
        <v>197400</v>
      </c>
      <c r="B312" s="8">
        <f t="shared" si="4"/>
        <v>0.19739999999999999</v>
      </c>
      <c r="C312" s="8">
        <v>2.1493954658508301</v>
      </c>
      <c r="D312" s="10">
        <v>3.8302822113037109</v>
      </c>
      <c r="E312" s="10">
        <v>28.756418228149414</v>
      </c>
      <c r="F312" s="10">
        <v>13.277982711791992</v>
      </c>
      <c r="G312" s="10">
        <v>70.833503723144531</v>
      </c>
      <c r="H312" s="10">
        <v>56.661922454833984</v>
      </c>
      <c r="I312" s="10">
        <v>59.513832092285156</v>
      </c>
      <c r="J312" s="10">
        <v>48.372787475585938</v>
      </c>
      <c r="K312" s="13">
        <v>40.040328979492188</v>
      </c>
      <c r="L312" s="10">
        <v>67.456893920898438</v>
      </c>
      <c r="M312" s="10">
        <v>56.083156585693359</v>
      </c>
      <c r="N312" s="10">
        <v>116.80307769775391</v>
      </c>
      <c r="O312" s="10">
        <v>203.17037963867188</v>
      </c>
      <c r="P312" s="10">
        <v>1.8302409648895264</v>
      </c>
      <c r="Q312" s="10">
        <v>1.8131828308105469</v>
      </c>
    </row>
    <row r="313" spans="1:17">
      <c r="A313" s="8">
        <v>197940</v>
      </c>
      <c r="B313" s="8">
        <f t="shared" si="4"/>
        <v>0.19794</v>
      </c>
      <c r="C313" s="8">
        <v>2.2666494846343994</v>
      </c>
      <c r="D313" s="10">
        <v>4.0936746597290039</v>
      </c>
      <c r="E313" s="10">
        <v>27.780853271484375</v>
      </c>
      <c r="F313" s="10">
        <v>9.2016782760620117</v>
      </c>
      <c r="G313" s="10">
        <v>76.956306457519531</v>
      </c>
      <c r="H313" s="10">
        <v>91.683387756347656</v>
      </c>
      <c r="I313" s="10">
        <v>61.587135314941406</v>
      </c>
      <c r="J313" s="10">
        <v>47.700927734375</v>
      </c>
      <c r="K313" s="13">
        <v>38.450546264648438</v>
      </c>
      <c r="L313" s="10">
        <v>67.31158447265625</v>
      </c>
      <c r="M313" s="10">
        <v>57.33038330078125</v>
      </c>
      <c r="N313" s="10">
        <v>172.09898376464844</v>
      </c>
      <c r="O313" s="10">
        <v>225.08705139160156</v>
      </c>
      <c r="P313" s="10">
        <v>1.9270623922348022</v>
      </c>
      <c r="Q313" s="10">
        <v>2.0087454319000244</v>
      </c>
    </row>
    <row r="314" spans="1:17">
      <c r="A314" s="8">
        <v>198480</v>
      </c>
      <c r="B314" s="8">
        <f t="shared" si="4"/>
        <v>0.19847999999999999</v>
      </c>
      <c r="C314" s="8">
        <v>2.2421665191650391</v>
      </c>
      <c r="D314" s="10">
        <v>3.5452506542205811</v>
      </c>
      <c r="E314" s="10">
        <v>28.094324111938477</v>
      </c>
      <c r="F314" s="10">
        <v>8.5169095993041992</v>
      </c>
      <c r="G314" s="10">
        <v>70.856796264648438</v>
      </c>
      <c r="H314" s="10">
        <v>87.796455383300781</v>
      </c>
      <c r="I314" s="10">
        <v>51.761054992675781</v>
      </c>
      <c r="J314" s="10">
        <v>49.021396636962891</v>
      </c>
      <c r="K314" s="13">
        <v>40.980201721191406</v>
      </c>
      <c r="L314" s="10">
        <v>67.433967590332031</v>
      </c>
      <c r="M314" s="10">
        <v>58.201351165771484</v>
      </c>
      <c r="N314" s="10">
        <v>238.82901000976563</v>
      </c>
      <c r="O314" s="10">
        <v>242.58100891113281</v>
      </c>
      <c r="P314" s="10">
        <v>2.1246492862701416</v>
      </c>
      <c r="Q314" s="10">
        <v>2.0582196712493896</v>
      </c>
    </row>
    <row r="315" spans="1:17">
      <c r="A315" s="8">
        <v>199020</v>
      </c>
      <c r="B315" s="8">
        <f t="shared" si="4"/>
        <v>0.19902</v>
      </c>
      <c r="C315" s="8">
        <v>2.3531649112701416</v>
      </c>
      <c r="D315" s="10">
        <v>4.7370400428771973</v>
      </c>
      <c r="E315" s="10">
        <v>37.370780944824219</v>
      </c>
      <c r="F315" s="10">
        <v>5.1526145935058594</v>
      </c>
      <c r="G315" s="10">
        <v>61.717987060546875</v>
      </c>
      <c r="H315" s="10">
        <v>96.234565734863281</v>
      </c>
      <c r="I315" s="10">
        <v>46.764865875244141</v>
      </c>
      <c r="J315" s="10">
        <v>54.192012786865234</v>
      </c>
      <c r="K315" s="13">
        <v>37.991432189941406</v>
      </c>
      <c r="L315" s="10">
        <v>62.341957092285156</v>
      </c>
      <c r="M315" s="10">
        <v>60.490119934082031</v>
      </c>
      <c r="N315" s="10">
        <v>252.97677612304688</v>
      </c>
      <c r="O315" s="10">
        <v>248.56629943847656</v>
      </c>
      <c r="P315" s="10">
        <v>2.2971408367156982</v>
      </c>
      <c r="Q315" s="10">
        <v>2.1546375751495361</v>
      </c>
    </row>
    <row r="316" spans="1:17">
      <c r="A316" s="8">
        <v>199560</v>
      </c>
      <c r="B316" s="8">
        <f t="shared" si="4"/>
        <v>0.19955999999999999</v>
      </c>
      <c r="C316" s="8">
        <v>2.5391013622283936</v>
      </c>
      <c r="D316" s="10">
        <v>4.313417911529541</v>
      </c>
      <c r="E316" s="10">
        <v>34.066085815429688</v>
      </c>
      <c r="F316" s="10">
        <v>6.2724213600158691</v>
      </c>
      <c r="G316" s="10">
        <v>68.598495483398438</v>
      </c>
      <c r="H316" s="10">
        <v>82.018623352050781</v>
      </c>
      <c r="I316" s="10">
        <v>42.024929046630859</v>
      </c>
      <c r="J316" s="10">
        <v>47.787513732910156</v>
      </c>
      <c r="K316" s="13">
        <v>33.0235595703125</v>
      </c>
      <c r="L316" s="10">
        <v>67.640922546386719</v>
      </c>
      <c r="M316" s="10">
        <v>79.322174072265625</v>
      </c>
      <c r="N316" s="10">
        <v>218.99687194824219</v>
      </c>
      <c r="O316" s="10">
        <v>160.83030700683594</v>
      </c>
      <c r="P316" s="10">
        <v>2.38429856300354</v>
      </c>
      <c r="Q316" s="10">
        <v>2.4280538558959961</v>
      </c>
    </row>
    <row r="317" spans="1:17">
      <c r="A317" s="8">
        <v>200100</v>
      </c>
      <c r="B317" s="8">
        <f t="shared" si="4"/>
        <v>0.2001</v>
      </c>
      <c r="C317" s="8">
        <v>2.7829511165618896</v>
      </c>
      <c r="D317" s="10">
        <v>4.691429615020752</v>
      </c>
      <c r="E317" s="10">
        <v>39.312416076660156</v>
      </c>
      <c r="F317" s="10">
        <v>13.632543563842773</v>
      </c>
      <c r="G317" s="10">
        <v>73.333572387695313</v>
      </c>
      <c r="H317" s="10">
        <v>72.765693664550781</v>
      </c>
      <c r="I317" s="10">
        <v>41.112312316894531</v>
      </c>
      <c r="J317" s="10">
        <v>34.510936737060547</v>
      </c>
      <c r="K317" s="13">
        <v>31.432558059692383</v>
      </c>
      <c r="L317" s="10">
        <v>81.294677734375</v>
      </c>
      <c r="M317" s="10">
        <v>80.849281311035156</v>
      </c>
      <c r="N317" s="10">
        <v>209.51422119140625</v>
      </c>
      <c r="O317" s="10">
        <v>180.19966125488281</v>
      </c>
      <c r="P317" s="10">
        <v>2.4426798820495605</v>
      </c>
      <c r="Q317" s="10">
        <v>2.5603873729705811</v>
      </c>
    </row>
    <row r="318" spans="1:17">
      <c r="A318" s="8">
        <v>200640</v>
      </c>
      <c r="B318" s="8">
        <f t="shared" si="4"/>
        <v>0.20063999999999999</v>
      </c>
      <c r="C318" s="8">
        <v>2.7716174125671387</v>
      </c>
      <c r="D318" s="10">
        <v>4.4119358062744141</v>
      </c>
      <c r="E318" s="10">
        <v>42.047489166259766</v>
      </c>
      <c r="F318" s="10">
        <v>15.44078254699707</v>
      </c>
      <c r="G318" s="10">
        <v>76.026908874511719</v>
      </c>
      <c r="H318" s="10">
        <v>67.065719604492188</v>
      </c>
      <c r="I318" s="10">
        <v>48.107048034667969</v>
      </c>
      <c r="J318" s="10">
        <v>48.382808685302734</v>
      </c>
      <c r="K318" s="13">
        <v>37.721839904785156</v>
      </c>
      <c r="L318" s="10">
        <v>81.004241943359375</v>
      </c>
      <c r="M318" s="10">
        <v>63.747169494628906</v>
      </c>
      <c r="N318" s="10">
        <v>199.28591918945313</v>
      </c>
      <c r="O318" s="10">
        <v>199.96414184570313</v>
      </c>
      <c r="P318" s="10">
        <v>2.739238977432251</v>
      </c>
      <c r="Q318" s="10">
        <v>2.7698521614074707</v>
      </c>
    </row>
    <row r="319" spans="1:17">
      <c r="A319" s="8">
        <v>201180</v>
      </c>
      <c r="B319" s="8">
        <f t="shared" si="4"/>
        <v>0.20118</v>
      </c>
      <c r="C319" s="8">
        <v>2.8909316062927246</v>
      </c>
      <c r="D319" s="10">
        <v>4.0538077354431152</v>
      </c>
      <c r="E319" s="10">
        <v>41.330818176269531</v>
      </c>
      <c r="F319" s="10">
        <v>9.0238018035888672</v>
      </c>
      <c r="G319" s="10">
        <v>66.955673217773438</v>
      </c>
      <c r="H319" s="10">
        <v>70.125495910644531</v>
      </c>
      <c r="I319" s="10">
        <v>48.938167572021484</v>
      </c>
      <c r="J319" s="10">
        <v>47.029403686523438</v>
      </c>
      <c r="K319" s="13">
        <v>43.514377593994141</v>
      </c>
      <c r="L319" s="10">
        <v>93.551620483398438</v>
      </c>
      <c r="M319" s="10">
        <v>57.676929473876953</v>
      </c>
      <c r="N319" s="10">
        <v>203.24250793457031</v>
      </c>
      <c r="O319" s="10">
        <v>222.27763366699219</v>
      </c>
      <c r="P319" s="10">
        <v>2.8522696495056152</v>
      </c>
      <c r="Q319" s="10">
        <v>2.6211066246032715</v>
      </c>
    </row>
    <row r="320" spans="1:17">
      <c r="A320" s="8">
        <v>201720</v>
      </c>
      <c r="B320" s="8">
        <f t="shared" si="4"/>
        <v>0.20171999999999998</v>
      </c>
      <c r="C320" s="8">
        <v>3.0257260799407959</v>
      </c>
      <c r="D320" s="10">
        <v>4.3564462661743164</v>
      </c>
      <c r="E320" s="10">
        <v>36.817817687988281</v>
      </c>
      <c r="F320" s="10">
        <v>5.8495059013366699</v>
      </c>
      <c r="G320" s="10">
        <v>76.910881042480469</v>
      </c>
      <c r="H320" s="10">
        <v>74.369941711425781</v>
      </c>
      <c r="I320" s="10">
        <v>40.633544921875</v>
      </c>
      <c r="J320" s="10">
        <v>56.421951293945313</v>
      </c>
      <c r="K320" s="13">
        <v>47.702457427978516</v>
      </c>
      <c r="L320" s="10">
        <v>93.481979370117188</v>
      </c>
      <c r="M320" s="10">
        <v>49.782543182373047</v>
      </c>
      <c r="N320" s="10">
        <v>240.72207641601563</v>
      </c>
      <c r="O320" s="10">
        <v>193.96394348144531</v>
      </c>
      <c r="P320" s="10">
        <v>2.911625862121582</v>
      </c>
      <c r="Q320" s="10">
        <v>2.9550464153289795</v>
      </c>
    </row>
    <row r="321" spans="1:17">
      <c r="A321" s="8">
        <v>202260</v>
      </c>
      <c r="B321" s="8">
        <f t="shared" si="4"/>
        <v>0.20226</v>
      </c>
      <c r="C321" s="8">
        <v>2.9725370407104492</v>
      </c>
      <c r="D321" s="10">
        <v>4.300389289855957</v>
      </c>
      <c r="E321" s="10">
        <v>35.998996734619141</v>
      </c>
      <c r="F321" s="10">
        <v>5.2267522811889648</v>
      </c>
      <c r="G321" s="10">
        <v>71.515731811523438</v>
      </c>
      <c r="H321" s="10">
        <v>68.855751037597656</v>
      </c>
      <c r="I321" s="10">
        <v>41.546646118164063</v>
      </c>
      <c r="J321" s="10">
        <v>47.1600341796875</v>
      </c>
      <c r="K321" s="13">
        <v>49.418193817138672</v>
      </c>
      <c r="L321" s="10">
        <v>81.980667114257813</v>
      </c>
      <c r="M321" s="10">
        <v>49.014724731445313</v>
      </c>
      <c r="N321" s="10">
        <v>209.65184020996094</v>
      </c>
      <c r="O321" s="10">
        <v>216.57386779785156</v>
      </c>
      <c r="P321" s="10">
        <v>3.0077445507049561</v>
      </c>
      <c r="Q321" s="10">
        <v>3.0913553237915039</v>
      </c>
    </row>
    <row r="322" spans="1:17">
      <c r="A322" s="8">
        <v>202800</v>
      </c>
      <c r="B322" s="8">
        <f t="shared" si="4"/>
        <v>0.20279999999999998</v>
      </c>
      <c r="C322" s="8">
        <v>3.1868369579315186</v>
      </c>
      <c r="D322" s="10">
        <v>4.8078851699829102</v>
      </c>
      <c r="E322" s="10">
        <v>30.967304229736328</v>
      </c>
      <c r="F322" s="10">
        <v>15.930514335632324</v>
      </c>
      <c r="G322" s="10">
        <v>69.4803466796875</v>
      </c>
      <c r="H322" s="10">
        <v>66.229530334472656</v>
      </c>
      <c r="I322" s="10">
        <v>52.899860382080078</v>
      </c>
      <c r="J322" s="10">
        <v>57.072811126708984</v>
      </c>
      <c r="K322" s="13">
        <v>44.750049591064453</v>
      </c>
      <c r="L322" s="10">
        <v>107.50312042236328</v>
      </c>
      <c r="M322" s="10">
        <v>56.438274383544922</v>
      </c>
      <c r="N322" s="10">
        <v>209.39669799804688</v>
      </c>
      <c r="O322" s="10">
        <v>205.03413391113281</v>
      </c>
      <c r="P322" s="10">
        <v>3.1788663864135742</v>
      </c>
      <c r="Q322" s="10">
        <v>2.968519926071167</v>
      </c>
    </row>
    <row r="323" spans="1:17">
      <c r="A323" s="8">
        <v>203340</v>
      </c>
      <c r="B323" s="8">
        <f t="shared" ref="B323:B386" si="5">A323*10^-6</f>
        <v>0.20333999999999999</v>
      </c>
      <c r="C323" s="8">
        <v>3.3512990474700928</v>
      </c>
      <c r="D323" s="10">
        <v>4.7652907371520996</v>
      </c>
      <c r="E323" s="10">
        <v>38.806304931640625</v>
      </c>
      <c r="F323" s="10">
        <v>13.21961498260498</v>
      </c>
      <c r="G323" s="10">
        <v>78.14483642578125</v>
      </c>
      <c r="H323" s="10">
        <v>68.172042846679688</v>
      </c>
      <c r="I323" s="10">
        <v>49.489604949951172</v>
      </c>
      <c r="J323" s="10">
        <v>45.959205627441406</v>
      </c>
      <c r="K323" s="13">
        <v>39.847427368164063</v>
      </c>
      <c r="L323" s="10">
        <v>111.12485504150391</v>
      </c>
      <c r="M323" s="10">
        <v>43.608661651611328</v>
      </c>
      <c r="N323" s="10">
        <v>201.04458618164063</v>
      </c>
      <c r="O323" s="10">
        <v>213.98452758789063</v>
      </c>
      <c r="P323" s="10">
        <v>2.9758214950561523</v>
      </c>
      <c r="Q323" s="10">
        <v>3.1158747673034668</v>
      </c>
    </row>
    <row r="324" spans="1:17">
      <c r="A324" s="8">
        <v>203880</v>
      </c>
      <c r="B324" s="8">
        <f t="shared" si="5"/>
        <v>0.20387999999999998</v>
      </c>
      <c r="C324" s="8">
        <v>3.2518396377563477</v>
      </c>
      <c r="D324" s="10">
        <v>4.576636791229248</v>
      </c>
      <c r="E324" s="10">
        <v>37.9869384765625</v>
      </c>
      <c r="F324" s="10">
        <v>13.568233489990234</v>
      </c>
      <c r="G324" s="10">
        <v>70.1549072265625</v>
      </c>
      <c r="H324" s="10">
        <v>63.228256225585938</v>
      </c>
      <c r="I324" s="10">
        <v>49.854301452636719</v>
      </c>
      <c r="J324" s="10">
        <v>42.278774261474609</v>
      </c>
      <c r="K324" s="13">
        <v>39.282630920410156</v>
      </c>
      <c r="L324" s="10">
        <v>94.060684204101563</v>
      </c>
      <c r="M324" s="10">
        <v>45.484203338623047</v>
      </c>
      <c r="N324" s="10">
        <v>179.86216735839844</v>
      </c>
      <c r="O324" s="10">
        <v>154.50895690917969</v>
      </c>
      <c r="P324" s="10">
        <v>3.2247886657714844</v>
      </c>
      <c r="Q324" s="10">
        <v>3.01912522315979</v>
      </c>
    </row>
    <row r="325" spans="1:17">
      <c r="A325" s="8">
        <v>204420</v>
      </c>
      <c r="B325" s="8">
        <f t="shared" si="5"/>
        <v>0.20441999999999999</v>
      </c>
      <c r="C325" s="8">
        <v>3.3961637020111084</v>
      </c>
      <c r="D325" s="10">
        <v>4.7448110580444336</v>
      </c>
      <c r="E325" s="10">
        <v>33.997573852539063</v>
      </c>
      <c r="F325" s="10">
        <v>12.428202629089355</v>
      </c>
      <c r="G325" s="10">
        <v>74.268501281738281</v>
      </c>
      <c r="H325" s="10">
        <v>65.594100952148438</v>
      </c>
      <c r="I325" s="10">
        <v>47.210014343261719</v>
      </c>
      <c r="J325" s="10">
        <v>32.912132263183594</v>
      </c>
      <c r="K325" s="13">
        <v>32.683078765869141</v>
      </c>
      <c r="L325" s="10">
        <v>92.373512268066406</v>
      </c>
      <c r="M325" s="10">
        <v>48.917224884033203</v>
      </c>
      <c r="N325" s="10">
        <v>162.0433349609375</v>
      </c>
      <c r="O325" s="10">
        <v>132.53265380859375</v>
      </c>
      <c r="P325" s="10">
        <v>3.3241879940032959</v>
      </c>
      <c r="Q325" s="10">
        <v>3.288715124130249</v>
      </c>
    </row>
    <row r="326" spans="1:17">
      <c r="A326" s="8">
        <v>204960</v>
      </c>
      <c r="B326" s="8">
        <f t="shared" si="5"/>
        <v>0.20496</v>
      </c>
      <c r="C326" s="8">
        <v>3.4611468315124512</v>
      </c>
      <c r="D326" s="10">
        <v>4.578221321105957</v>
      </c>
      <c r="E326" s="10">
        <v>36.339958190917969</v>
      </c>
      <c r="F326" s="10">
        <v>8.8492317199707031</v>
      </c>
      <c r="G326" s="10">
        <v>69.419136047363281</v>
      </c>
      <c r="H326" s="10">
        <v>75.305778503417969</v>
      </c>
      <c r="I326" s="10">
        <v>47.665027618408203</v>
      </c>
      <c r="J326" s="10">
        <v>40.1480712890625</v>
      </c>
      <c r="K326" s="13">
        <v>37.51983642578125</v>
      </c>
      <c r="L326" s="10">
        <v>79.739517211914063</v>
      </c>
      <c r="M326" s="10">
        <v>57.805774688720703</v>
      </c>
      <c r="N326" s="10">
        <v>136.21397399902344</v>
      </c>
      <c r="O326" s="10">
        <v>119.99214172363281</v>
      </c>
      <c r="P326" s="10">
        <v>3.2475457191467285</v>
      </c>
      <c r="Q326" s="10">
        <v>3.034696102142334</v>
      </c>
    </row>
    <row r="327" spans="1:17">
      <c r="A327" s="8">
        <v>205500</v>
      </c>
      <c r="B327" s="8">
        <f t="shared" si="5"/>
        <v>0.20549999999999999</v>
      </c>
      <c r="C327" s="8">
        <v>3.273754358291626</v>
      </c>
      <c r="D327" s="10">
        <v>4.2458786964416504</v>
      </c>
      <c r="E327" s="10">
        <v>40.403347015380859</v>
      </c>
      <c r="F327" s="10">
        <v>8.9611072540283203</v>
      </c>
      <c r="G327" s="10">
        <v>69.299697875976563</v>
      </c>
      <c r="H327" s="10">
        <v>72.795501708984375</v>
      </c>
      <c r="I327" s="10">
        <v>48.829860687255859</v>
      </c>
      <c r="J327" s="10">
        <v>33.913318634033203</v>
      </c>
      <c r="K327" s="13">
        <v>42.539287567138672</v>
      </c>
      <c r="L327" s="10">
        <v>89.592117309570313</v>
      </c>
      <c r="M327" s="10">
        <v>62.352039337158203</v>
      </c>
      <c r="N327" s="10">
        <v>216.73628234863281</v>
      </c>
      <c r="O327" s="10">
        <v>131.41401672363281</v>
      </c>
      <c r="P327" s="10">
        <v>3.0964922904968262</v>
      </c>
      <c r="Q327" s="10">
        <v>3.2597715854644775</v>
      </c>
    </row>
    <row r="328" spans="1:17">
      <c r="A328" s="8">
        <v>206040</v>
      </c>
      <c r="B328" s="8">
        <f t="shared" si="5"/>
        <v>0.20604</v>
      </c>
      <c r="C328" s="8">
        <v>3.3433239459991455</v>
      </c>
      <c r="D328" s="10">
        <v>4.5621037483215332</v>
      </c>
      <c r="E328" s="10">
        <v>41.589962005615234</v>
      </c>
      <c r="F328" s="10">
        <v>5.7313480377197266</v>
      </c>
      <c r="G328" s="10">
        <v>73.605064392089844</v>
      </c>
      <c r="H328" s="10">
        <v>65.207099914550781</v>
      </c>
      <c r="I328" s="10">
        <v>48.269752502441406</v>
      </c>
      <c r="J328" s="10">
        <v>41.190448760986328</v>
      </c>
      <c r="K328" s="13">
        <v>34.120586395263672</v>
      </c>
      <c r="L328" s="10">
        <v>77.276351928710938</v>
      </c>
      <c r="M328" s="10">
        <v>65.808059692382813</v>
      </c>
      <c r="N328" s="10">
        <v>217.94157409667969</v>
      </c>
      <c r="O328" s="10">
        <v>170.52099609375</v>
      </c>
      <c r="P328" s="10">
        <v>2.8622288703918457</v>
      </c>
      <c r="Q328" s="10">
        <v>3.0373380184173584</v>
      </c>
    </row>
    <row r="329" spans="1:17">
      <c r="A329" s="8">
        <v>206580</v>
      </c>
      <c r="B329" s="8">
        <f t="shared" si="5"/>
        <v>0.20657999999999999</v>
      </c>
      <c r="C329" s="8">
        <v>3.1116137504577637</v>
      </c>
      <c r="D329" s="10">
        <v>4.6640481948852539</v>
      </c>
      <c r="E329" s="10">
        <v>39.842292785644531</v>
      </c>
      <c r="F329" s="10">
        <v>5.1986160278320313</v>
      </c>
      <c r="G329" s="10">
        <v>61.104728698730469</v>
      </c>
      <c r="H329" s="10">
        <v>62.289691925048828</v>
      </c>
      <c r="I329" s="10">
        <v>49.10260009765625</v>
      </c>
      <c r="J329" s="10">
        <v>46.873256683349609</v>
      </c>
      <c r="K329" s="13">
        <v>37.877147674560547</v>
      </c>
      <c r="L329" s="10">
        <v>70.463516235351563</v>
      </c>
      <c r="M329" s="10">
        <v>80.705574035644531</v>
      </c>
      <c r="N329" s="10">
        <v>218.37275695800781</v>
      </c>
      <c r="O329" s="10">
        <v>180.78401184082031</v>
      </c>
      <c r="P329" s="10">
        <v>3.1309442520141602</v>
      </c>
      <c r="Q329" s="10">
        <v>3.1278300285339355</v>
      </c>
    </row>
    <row r="330" spans="1:17">
      <c r="A330" s="8">
        <v>207120</v>
      </c>
      <c r="B330" s="8">
        <f t="shared" si="5"/>
        <v>0.20712</v>
      </c>
      <c r="C330" s="8">
        <v>3.2682945728302002</v>
      </c>
      <c r="D330" s="10">
        <v>4.4645299911499023</v>
      </c>
      <c r="E330" s="10">
        <v>38.063594818115234</v>
      </c>
      <c r="F330" s="10">
        <v>4.7934389114379883</v>
      </c>
      <c r="G330" s="10">
        <v>65.80096435546875</v>
      </c>
      <c r="H330" s="10">
        <v>68.951522827148438</v>
      </c>
      <c r="I330" s="10">
        <v>55.192970275878906</v>
      </c>
      <c r="J330" s="10">
        <v>49.817943572998047</v>
      </c>
      <c r="K330" s="13">
        <v>34.959629058837891</v>
      </c>
      <c r="L330" s="10">
        <v>65.78363037109375</v>
      </c>
      <c r="M330" s="10">
        <v>58.994728088378906</v>
      </c>
      <c r="N330" s="10">
        <v>171.49954223632813</v>
      </c>
      <c r="O330" s="10">
        <v>194.14714050292969</v>
      </c>
      <c r="P330" s="10">
        <v>2.8489193916320801</v>
      </c>
      <c r="Q330" s="10">
        <v>2.8921060562133789</v>
      </c>
    </row>
    <row r="331" spans="1:17">
      <c r="A331" s="8">
        <v>207660</v>
      </c>
      <c r="B331" s="8">
        <f t="shared" si="5"/>
        <v>0.20765999999999998</v>
      </c>
      <c r="C331" s="8">
        <v>3.1283259391784668</v>
      </c>
      <c r="D331" s="10">
        <v>5.214421272277832</v>
      </c>
      <c r="E331" s="10">
        <v>39.167953491210938</v>
      </c>
      <c r="F331" s="10">
        <v>6.6256122589111328</v>
      </c>
      <c r="G331" s="10">
        <v>72.626716613769531</v>
      </c>
      <c r="H331" s="10">
        <v>58.876392364501953</v>
      </c>
      <c r="I331" s="10">
        <v>53.832412719726563</v>
      </c>
      <c r="J331" s="10">
        <v>68.281364440917969</v>
      </c>
      <c r="K331" s="13">
        <v>36.252784729003906</v>
      </c>
      <c r="L331" s="10">
        <v>69.370330810546875</v>
      </c>
      <c r="M331" s="10">
        <v>57.491096496582031</v>
      </c>
      <c r="N331" s="10">
        <v>225.89657592773438</v>
      </c>
      <c r="O331" s="10">
        <v>170.49234008789063</v>
      </c>
      <c r="P331" s="10">
        <v>3.0166733264923096</v>
      </c>
      <c r="Q331" s="10">
        <v>2.9128322601318359</v>
      </c>
    </row>
    <row r="332" spans="1:17">
      <c r="A332" s="8">
        <v>208200</v>
      </c>
      <c r="B332" s="8">
        <f t="shared" si="5"/>
        <v>0.2082</v>
      </c>
      <c r="C332" s="8">
        <v>2.900496244430542</v>
      </c>
      <c r="D332" s="10">
        <v>5.0048346519470215</v>
      </c>
      <c r="E332" s="10">
        <v>42.750621795654297</v>
      </c>
      <c r="F332" s="10">
        <v>4.867638111114502</v>
      </c>
      <c r="G332" s="10">
        <v>80.561141967773438</v>
      </c>
      <c r="H332" s="10">
        <v>63.877128601074219</v>
      </c>
      <c r="I332" s="10">
        <v>52.766189575195313</v>
      </c>
      <c r="J332" s="10">
        <v>67.646682739257813</v>
      </c>
      <c r="K332" s="13">
        <v>35.974102020263672</v>
      </c>
      <c r="L332" s="10">
        <v>65.564453125</v>
      </c>
      <c r="M332" s="10">
        <v>55.795940399169922</v>
      </c>
      <c r="N332" s="10">
        <v>229.09443664550781</v>
      </c>
      <c r="O332" s="10">
        <v>137.16058349609375</v>
      </c>
      <c r="P332" s="10">
        <v>2.749112606048584</v>
      </c>
      <c r="Q332" s="10">
        <v>2.8005952835083008</v>
      </c>
    </row>
    <row r="333" spans="1:17">
      <c r="A333" s="8">
        <v>208740</v>
      </c>
      <c r="B333" s="8">
        <f t="shared" si="5"/>
        <v>0.20873999999999998</v>
      </c>
      <c r="C333" s="8">
        <v>2.9311087131500244</v>
      </c>
      <c r="D333" s="10">
        <v>5.2205281257629395</v>
      </c>
      <c r="E333" s="10">
        <v>48.175922393798828</v>
      </c>
      <c r="F333" s="10">
        <v>4.5746536254882813</v>
      </c>
      <c r="G333" s="10">
        <v>75.634429931640625</v>
      </c>
      <c r="H333" s="10">
        <v>59.411506652832031</v>
      </c>
      <c r="I333" s="10">
        <v>59.312202453613281</v>
      </c>
      <c r="J333" s="10">
        <v>73.398521423339844</v>
      </c>
      <c r="K333" s="13">
        <v>38.272701263427734</v>
      </c>
      <c r="L333" s="10">
        <v>75.817207336425781</v>
      </c>
      <c r="M333" s="10">
        <v>57.862667083740234</v>
      </c>
      <c r="N333" s="10">
        <v>223.52194213867188</v>
      </c>
      <c r="O333" s="10">
        <v>172.02236938476563</v>
      </c>
      <c r="P333" s="10">
        <v>2.7182440757751465</v>
      </c>
      <c r="Q333" s="10">
        <v>2.7795767784118652</v>
      </c>
    </row>
    <row r="334" spans="1:17">
      <c r="A334" s="8">
        <v>209280</v>
      </c>
      <c r="B334" s="8">
        <f t="shared" si="5"/>
        <v>0.20927999999999999</v>
      </c>
      <c r="C334" s="8">
        <v>2.9421541690826416</v>
      </c>
      <c r="D334" s="10">
        <v>4.9036588668823242</v>
      </c>
      <c r="E334" s="10">
        <v>43.524589538574219</v>
      </c>
      <c r="F334" s="10">
        <v>8.5983314514160156</v>
      </c>
      <c r="G334" s="10">
        <v>91.9765625</v>
      </c>
      <c r="H334" s="10">
        <v>65.010406494140625</v>
      </c>
      <c r="I334" s="10">
        <v>51.755229949951172</v>
      </c>
      <c r="J334" s="10">
        <v>57.108741760253906</v>
      </c>
      <c r="K334" s="13">
        <v>37.204128265380859</v>
      </c>
      <c r="L334" s="10">
        <v>98.03570556640625</v>
      </c>
      <c r="M334" s="10">
        <v>64.631942749023438</v>
      </c>
      <c r="N334" s="10">
        <v>171.78227233886719</v>
      </c>
      <c r="O334" s="10">
        <v>122.29532623291016</v>
      </c>
      <c r="P334" s="10">
        <v>2.5019488334655762</v>
      </c>
      <c r="Q334" s="10">
        <v>2.6315431594848633</v>
      </c>
    </row>
    <row r="335" spans="1:17">
      <c r="A335" s="8">
        <v>209820</v>
      </c>
      <c r="B335" s="8">
        <f t="shared" si="5"/>
        <v>0.20981999999999998</v>
      </c>
      <c r="C335" s="8">
        <v>2.703188419342041</v>
      </c>
      <c r="D335" s="10">
        <v>4.4068288803100586</v>
      </c>
      <c r="E335" s="10">
        <v>38.527542114257813</v>
      </c>
      <c r="F335" s="10">
        <v>5.6153702735900879</v>
      </c>
      <c r="G335" s="10">
        <v>83.718605041503906</v>
      </c>
      <c r="H335" s="10">
        <v>71.926277160644531</v>
      </c>
      <c r="I335" s="10">
        <v>41.136764526367188</v>
      </c>
      <c r="J335" s="10">
        <v>43.989505767822266</v>
      </c>
      <c r="K335" s="13">
        <v>35.507732391357422</v>
      </c>
      <c r="L335" s="10">
        <v>92.058311462402344</v>
      </c>
      <c r="M335" s="10">
        <v>55.383964538574219</v>
      </c>
      <c r="N335" s="10">
        <v>215.86917114257813</v>
      </c>
      <c r="O335" s="10">
        <v>126.57708740234375</v>
      </c>
      <c r="P335" s="10">
        <v>2.4739987850189209</v>
      </c>
      <c r="Q335" s="10">
        <v>2.5502972602844238</v>
      </c>
    </row>
    <row r="336" spans="1:17">
      <c r="A336" s="8">
        <v>210360</v>
      </c>
      <c r="B336" s="8">
        <f t="shared" si="5"/>
        <v>0.21035999999999999</v>
      </c>
      <c r="C336" s="8">
        <v>2.6176424026489258</v>
      </c>
      <c r="D336" s="10">
        <v>4.0907487869262695</v>
      </c>
      <c r="E336" s="10">
        <v>37.580371856689453</v>
      </c>
      <c r="F336" s="10">
        <v>3.8928103446960449</v>
      </c>
      <c r="G336" s="10">
        <v>71.002479553222656</v>
      </c>
      <c r="H336" s="10">
        <v>74.280654907226563</v>
      </c>
      <c r="I336" s="10">
        <v>52.574676513671875</v>
      </c>
      <c r="J336" s="10">
        <v>60.343315124511719</v>
      </c>
      <c r="K336" s="13">
        <v>34.859241485595703</v>
      </c>
      <c r="L336" s="10">
        <v>80.902061462402344</v>
      </c>
      <c r="M336" s="10">
        <v>55.908226013183594</v>
      </c>
      <c r="N336" s="10">
        <v>181.22970581054688</v>
      </c>
      <c r="O336" s="10">
        <v>157.48414611816406</v>
      </c>
      <c r="P336" s="10">
        <v>2.2425620555877686</v>
      </c>
      <c r="Q336" s="10">
        <v>2.4180800914764404</v>
      </c>
    </row>
    <row r="337" spans="1:17">
      <c r="A337" s="8">
        <v>210900</v>
      </c>
      <c r="B337" s="8">
        <f t="shared" si="5"/>
        <v>0.2109</v>
      </c>
      <c r="C337" s="8">
        <v>2.3303554058074951</v>
      </c>
      <c r="D337" s="10">
        <v>4.0346450805664063</v>
      </c>
      <c r="E337" s="10">
        <v>38.575981140136719</v>
      </c>
      <c r="F337" s="10">
        <v>4.1207013130187988</v>
      </c>
      <c r="G337" s="10">
        <v>88.154441833496094</v>
      </c>
      <c r="H337" s="10">
        <v>70.282752990722656</v>
      </c>
      <c r="I337" s="10">
        <v>53.496112823486328</v>
      </c>
      <c r="J337" s="10">
        <v>76.490081787109375</v>
      </c>
      <c r="K337" s="13">
        <v>37.609100341796875</v>
      </c>
      <c r="L337" s="10">
        <v>81.999740600585938</v>
      </c>
      <c r="M337" s="10">
        <v>57.346302032470703</v>
      </c>
      <c r="N337" s="10">
        <v>183.7152099609375</v>
      </c>
      <c r="O337" s="10">
        <v>135.62297058105469</v>
      </c>
      <c r="P337" s="10">
        <v>2.209714412689209</v>
      </c>
      <c r="Q337" s="10">
        <v>2.1651401519775391</v>
      </c>
    </row>
    <row r="338" spans="1:17">
      <c r="A338" s="8">
        <v>211440</v>
      </c>
      <c r="B338" s="8">
        <f t="shared" si="5"/>
        <v>0.21143999999999999</v>
      </c>
      <c r="C338" s="8">
        <v>2.3016695976257324</v>
      </c>
      <c r="D338" s="10">
        <v>4.0828218460083008</v>
      </c>
      <c r="E338" s="10">
        <v>40.082000732421875</v>
      </c>
      <c r="F338" s="10">
        <v>4.4153356552124023</v>
      </c>
      <c r="G338" s="10">
        <v>74.6527099609375</v>
      </c>
      <c r="H338" s="10">
        <v>80.570343017578125</v>
      </c>
      <c r="I338" s="10">
        <v>56.975902557373047</v>
      </c>
      <c r="J338" s="10">
        <v>72.931129455566406</v>
      </c>
      <c r="K338" s="13">
        <v>47.289413452148438</v>
      </c>
      <c r="L338" s="10">
        <v>101.63871002197266</v>
      </c>
      <c r="M338" s="10">
        <v>56.541801452636719</v>
      </c>
      <c r="N338" s="10">
        <v>157.10118103027344</v>
      </c>
      <c r="O338" s="10">
        <v>167.8931884765625</v>
      </c>
      <c r="P338" s="10">
        <v>2.0325746536254883</v>
      </c>
      <c r="Q338" s="10">
        <v>2.0806207656860352</v>
      </c>
    </row>
    <row r="339" spans="1:17">
      <c r="A339" s="8">
        <v>211980</v>
      </c>
      <c r="B339" s="8">
        <f t="shared" si="5"/>
        <v>0.21198</v>
      </c>
      <c r="C339" s="8">
        <v>2.2162380218505859</v>
      </c>
      <c r="D339" s="10">
        <v>5.1945538520812988</v>
      </c>
      <c r="E339" s="10">
        <v>43.360752105712891</v>
      </c>
      <c r="F339" s="10">
        <v>3.8545331954956055</v>
      </c>
      <c r="G339" s="10">
        <v>59.990077972412109</v>
      </c>
      <c r="H339" s="10">
        <v>76.322418212890625</v>
      </c>
      <c r="I339" s="10">
        <v>46.483306884765625</v>
      </c>
      <c r="J339" s="10">
        <v>45.255451202392578</v>
      </c>
      <c r="K339" s="13">
        <v>38.446006774902344</v>
      </c>
      <c r="L339" s="10">
        <v>78.902938842773438</v>
      </c>
      <c r="M339" s="10">
        <v>46.431468963623047</v>
      </c>
      <c r="N339" s="10">
        <v>229.00370788574219</v>
      </c>
      <c r="O339" s="10">
        <v>160.060546875</v>
      </c>
      <c r="P339" s="10">
        <v>1.9525793790817261</v>
      </c>
      <c r="Q339" s="10">
        <v>1.9450719356536865</v>
      </c>
    </row>
    <row r="340" spans="1:17">
      <c r="A340" s="8">
        <v>212520</v>
      </c>
      <c r="B340" s="8">
        <f t="shared" si="5"/>
        <v>0.21251999999999999</v>
      </c>
      <c r="C340" s="8">
        <v>2.0630595684051514</v>
      </c>
      <c r="D340" s="10">
        <v>4.6797361373901367</v>
      </c>
      <c r="E340" s="10">
        <v>42.825233459472656</v>
      </c>
      <c r="F340" s="10">
        <v>3.96578049659729</v>
      </c>
      <c r="G340" s="10">
        <v>72.428207397460938</v>
      </c>
      <c r="H340" s="10">
        <v>75.693710327148438</v>
      </c>
      <c r="I340" s="10">
        <v>61.170749664306641</v>
      </c>
      <c r="J340" s="10">
        <v>34.128818511962891</v>
      </c>
      <c r="K340" s="13">
        <v>38.957122802734375</v>
      </c>
      <c r="L340" s="10">
        <v>84.461692810058594</v>
      </c>
      <c r="M340" s="10">
        <v>42.963413238525391</v>
      </c>
      <c r="N340" s="10">
        <v>210.75445556640625</v>
      </c>
      <c r="O340" s="10">
        <v>161.20358276367188</v>
      </c>
      <c r="P340" s="10">
        <v>1.7884780168533325</v>
      </c>
      <c r="Q340" s="10">
        <v>1.7564493417739868</v>
      </c>
    </row>
    <row r="341" spans="1:17">
      <c r="A341" s="8">
        <v>213060</v>
      </c>
      <c r="B341" s="8">
        <f t="shared" si="5"/>
        <v>0.21306</v>
      </c>
      <c r="C341" s="8">
        <v>2.0669910907745361</v>
      </c>
      <c r="D341" s="10">
        <v>4.0516648292541504</v>
      </c>
      <c r="E341" s="10">
        <v>44.269294738769531</v>
      </c>
      <c r="F341" s="10">
        <v>5.3497471809387207</v>
      </c>
      <c r="G341" s="10">
        <v>72.835563659667969</v>
      </c>
      <c r="H341" s="10">
        <v>77.255348205566406</v>
      </c>
      <c r="I341" s="10">
        <v>66.872489929199219</v>
      </c>
      <c r="J341" s="10">
        <v>34.067253112792969</v>
      </c>
      <c r="K341" s="13">
        <v>34.877449035644531</v>
      </c>
      <c r="L341" s="10">
        <v>77.879966735839844</v>
      </c>
      <c r="M341" s="10">
        <v>49.070941925048828</v>
      </c>
      <c r="N341" s="10">
        <v>221.11509704589844</v>
      </c>
      <c r="O341" s="10">
        <v>157.73379516601563</v>
      </c>
      <c r="P341" s="10">
        <v>1.6779820919036865</v>
      </c>
      <c r="Q341" s="10">
        <v>1.6063868999481201</v>
      </c>
    </row>
    <row r="342" spans="1:17">
      <c r="A342" s="8">
        <v>213600</v>
      </c>
      <c r="B342" s="8">
        <f t="shared" si="5"/>
        <v>0.21359999999999998</v>
      </c>
      <c r="C342" s="8">
        <v>1.939067006111145</v>
      </c>
      <c r="D342" s="10">
        <v>4.1585140228271484</v>
      </c>
      <c r="E342" s="10">
        <v>47.306179046630859</v>
      </c>
      <c r="F342" s="10">
        <v>14.606963157653809</v>
      </c>
      <c r="G342" s="10">
        <v>55.918754577636719</v>
      </c>
      <c r="H342" s="10">
        <v>73.048652648925781</v>
      </c>
      <c r="I342" s="10">
        <v>53.658466339111328</v>
      </c>
      <c r="J342" s="10">
        <v>29.617719650268555</v>
      </c>
      <c r="K342" s="13">
        <v>37.389907836914063</v>
      </c>
      <c r="L342" s="10">
        <v>73.382438659667969</v>
      </c>
      <c r="M342" s="10">
        <v>51.528415679931641</v>
      </c>
      <c r="N342" s="10">
        <v>204.35012817382813</v>
      </c>
      <c r="O342" s="10">
        <v>127.93858337402344</v>
      </c>
      <c r="P342" s="10">
        <v>1.5758148431777954</v>
      </c>
      <c r="Q342" s="10">
        <v>1.5353606939315796</v>
      </c>
    </row>
    <row r="343" spans="1:17">
      <c r="A343" s="8">
        <v>214140</v>
      </c>
      <c r="B343" s="8">
        <f t="shared" si="5"/>
        <v>0.21414</v>
      </c>
      <c r="C343" s="8">
        <v>1.9001880884170532</v>
      </c>
      <c r="D343" s="10">
        <v>4.3265371322631836</v>
      </c>
      <c r="E343" s="10">
        <v>37.173042297363281</v>
      </c>
      <c r="F343" s="10">
        <v>8.3227968215942383</v>
      </c>
      <c r="G343" s="10">
        <v>68.263534545898438</v>
      </c>
      <c r="H343" s="10">
        <v>75.044227600097656</v>
      </c>
      <c r="I343" s="10">
        <v>52.326667785644531</v>
      </c>
      <c r="J343" s="10">
        <v>29.128080368041992</v>
      </c>
      <c r="K343" s="13">
        <v>42.657764434814453</v>
      </c>
      <c r="L343" s="10">
        <v>73.6458740234375</v>
      </c>
      <c r="M343" s="10">
        <v>59.553394317626953</v>
      </c>
      <c r="N343" s="10">
        <v>147.61524963378906</v>
      </c>
      <c r="O343" s="10">
        <v>182.8094482421875</v>
      </c>
      <c r="P343" s="10">
        <v>1.4795613288879395</v>
      </c>
      <c r="Q343" s="10">
        <v>1.4443867206573486</v>
      </c>
    </row>
    <row r="344" spans="1:17">
      <c r="A344" s="8">
        <v>214680</v>
      </c>
      <c r="B344" s="8">
        <f t="shared" si="5"/>
        <v>0.21467999999999998</v>
      </c>
      <c r="C344" s="8">
        <v>1.9188393354415894</v>
      </c>
      <c r="D344" s="10">
        <v>3.8250448703765869</v>
      </c>
      <c r="E344" s="10">
        <v>37.194938659667969</v>
      </c>
      <c r="F344" s="10">
        <v>5.6845602989196777</v>
      </c>
      <c r="G344" s="10">
        <v>85.216819763183594</v>
      </c>
      <c r="H344" s="10">
        <v>81.080986022949219</v>
      </c>
      <c r="I344" s="10">
        <v>39.591667175292969</v>
      </c>
      <c r="J344" s="10">
        <v>38.593441009521484</v>
      </c>
      <c r="K344" s="13">
        <v>43.170154571533203</v>
      </c>
      <c r="L344" s="10">
        <v>85.68145751953125</v>
      </c>
      <c r="M344" s="10">
        <v>55.761646270751953</v>
      </c>
      <c r="N344" s="10">
        <v>200.39056396484375</v>
      </c>
      <c r="O344" s="10">
        <v>150.33395385742188</v>
      </c>
      <c r="P344" s="10">
        <v>1.4193292856216431</v>
      </c>
      <c r="Q344" s="10">
        <v>1.4279506206512451</v>
      </c>
    </row>
    <row r="345" spans="1:17">
      <c r="A345" s="8">
        <v>215220</v>
      </c>
      <c r="B345" s="8">
        <f t="shared" si="5"/>
        <v>0.21521999999999999</v>
      </c>
      <c r="C345" s="8">
        <v>1.8404134511947632</v>
      </c>
      <c r="D345" s="10">
        <v>4.7171378135681152</v>
      </c>
      <c r="E345" s="10">
        <v>32.323577880859375</v>
      </c>
      <c r="F345" s="10">
        <v>3.6583878993988037</v>
      </c>
      <c r="G345" s="10">
        <v>94.443321228027344</v>
      </c>
      <c r="H345" s="10">
        <v>74.242584228515625</v>
      </c>
      <c r="I345" s="10">
        <v>35.015308380126953</v>
      </c>
      <c r="J345" s="10">
        <v>37.509605407714844</v>
      </c>
      <c r="K345" s="13">
        <v>39.243320465087891</v>
      </c>
      <c r="L345" s="10">
        <v>63.961658477783203</v>
      </c>
      <c r="M345" s="10">
        <v>63.665260314941406</v>
      </c>
      <c r="N345" s="10">
        <v>186.05598449707031</v>
      </c>
      <c r="O345" s="10">
        <v>136.15730285644531</v>
      </c>
      <c r="P345" s="10">
        <v>1.3818303346633911</v>
      </c>
      <c r="Q345" s="10">
        <v>1.3772341012954712</v>
      </c>
    </row>
    <row r="346" spans="1:17">
      <c r="A346" s="8">
        <v>215760</v>
      </c>
      <c r="B346" s="8">
        <f t="shared" si="5"/>
        <v>0.21575999999999998</v>
      </c>
      <c r="C346" s="8">
        <v>1.893639087677002</v>
      </c>
      <c r="D346" s="10">
        <v>4.8986563682556152</v>
      </c>
      <c r="E346" s="10">
        <v>35.534358978271484</v>
      </c>
      <c r="F346" s="10">
        <v>4.0904045104980469</v>
      </c>
      <c r="G346" s="10">
        <v>80.076393127441406</v>
      </c>
      <c r="H346" s="10">
        <v>84.661598205566406</v>
      </c>
      <c r="I346" s="10">
        <v>47.734710693359375</v>
      </c>
      <c r="J346" s="10">
        <v>35.247764587402344</v>
      </c>
      <c r="K346" s="13">
        <v>47.139621734619141</v>
      </c>
      <c r="L346" s="10">
        <v>55.517925262451172</v>
      </c>
      <c r="M346" s="10">
        <v>63.01312255859375</v>
      </c>
      <c r="N346" s="10">
        <v>177.92825317382813</v>
      </c>
      <c r="O346" s="10">
        <v>115.65416717529297</v>
      </c>
      <c r="P346" s="10">
        <v>1.3382716178894043</v>
      </c>
      <c r="Q346" s="10">
        <v>1.3416467905044556</v>
      </c>
    </row>
    <row r="347" spans="1:17">
      <c r="A347" s="8">
        <v>216300</v>
      </c>
      <c r="B347" s="8">
        <f t="shared" si="5"/>
        <v>0.21629999999999999</v>
      </c>
      <c r="C347" s="8">
        <v>1.7934427261352539</v>
      </c>
      <c r="D347" s="10">
        <v>4.173492431640625</v>
      </c>
      <c r="E347" s="10">
        <v>36.567276000976563</v>
      </c>
      <c r="F347" s="10">
        <v>4.047602653503418</v>
      </c>
      <c r="G347" s="10">
        <v>74.396865844726563</v>
      </c>
      <c r="H347" s="10">
        <v>82.819480895996094</v>
      </c>
      <c r="I347" s="10">
        <v>46.750072479248047</v>
      </c>
      <c r="J347" s="10">
        <v>54.628944396972656</v>
      </c>
      <c r="K347" s="13">
        <v>39.362613677978516</v>
      </c>
      <c r="L347" s="10">
        <v>69.752288818359375</v>
      </c>
      <c r="M347" s="10">
        <v>48.408527374267578</v>
      </c>
      <c r="N347" s="10">
        <v>165.38037109375</v>
      </c>
      <c r="O347" s="10">
        <v>110.40193176269531</v>
      </c>
      <c r="P347" s="10">
        <v>1.3498351573944092</v>
      </c>
      <c r="Q347" s="10">
        <v>1.297149658203125</v>
      </c>
    </row>
    <row r="348" spans="1:17">
      <c r="A348" s="8">
        <v>216840</v>
      </c>
      <c r="B348" s="8">
        <f t="shared" si="5"/>
        <v>0.21683999999999998</v>
      </c>
      <c r="C348" s="8">
        <v>1.8756269216537476</v>
      </c>
      <c r="D348" s="10">
        <v>4.2930188179016113</v>
      </c>
      <c r="E348" s="10">
        <v>52.495235443115234</v>
      </c>
      <c r="F348" s="10">
        <v>4.9272661209106445</v>
      </c>
      <c r="G348" s="10">
        <v>79.766357421875</v>
      </c>
      <c r="H348" s="10">
        <v>91.639511108398438</v>
      </c>
      <c r="I348" s="10">
        <v>49.161426544189453</v>
      </c>
      <c r="J348" s="10">
        <v>53.430191040039063</v>
      </c>
      <c r="K348" s="13">
        <v>35.3056640625</v>
      </c>
      <c r="L348" s="10">
        <v>86.376220703125</v>
      </c>
      <c r="M348" s="10">
        <v>49.548549652099609</v>
      </c>
      <c r="N348" s="10">
        <v>167.94204711914063</v>
      </c>
      <c r="O348" s="10">
        <v>128.69607543945313</v>
      </c>
      <c r="P348" s="10">
        <v>1.3272584676742554</v>
      </c>
      <c r="Q348" s="10">
        <v>1.2811686992645264</v>
      </c>
    </row>
    <row r="349" spans="1:17">
      <c r="A349" s="8">
        <v>217380</v>
      </c>
      <c r="B349" s="8">
        <f t="shared" si="5"/>
        <v>0.21737999999999999</v>
      </c>
      <c r="C349" s="8">
        <v>1.9544535875320435</v>
      </c>
      <c r="D349" s="10">
        <v>3.8595907688140869</v>
      </c>
      <c r="E349" s="10">
        <v>42.10906982421875</v>
      </c>
      <c r="F349" s="10">
        <v>16.597866058349609</v>
      </c>
      <c r="G349" s="10">
        <v>95.781845092773438</v>
      </c>
      <c r="H349" s="10">
        <v>86.018760681152344</v>
      </c>
      <c r="I349" s="10">
        <v>55.346549987792969</v>
      </c>
      <c r="J349" s="10">
        <v>44.094707489013672</v>
      </c>
      <c r="K349" s="13">
        <v>42.568550109863281</v>
      </c>
      <c r="L349" s="10">
        <v>83.244773864746094</v>
      </c>
      <c r="M349" s="10">
        <v>58.306884765625</v>
      </c>
      <c r="N349" s="10">
        <v>156.06326293945313</v>
      </c>
      <c r="O349" s="10">
        <v>99.720687866210938</v>
      </c>
      <c r="P349" s="10">
        <v>1.3508859872817993</v>
      </c>
      <c r="Q349" s="10">
        <v>1.3213237524032593</v>
      </c>
    </row>
    <row r="350" spans="1:17">
      <c r="A350" s="8">
        <v>217920</v>
      </c>
      <c r="B350" s="8">
        <f t="shared" si="5"/>
        <v>0.21792</v>
      </c>
      <c r="C350" s="8">
        <v>1.7781322002410889</v>
      </c>
      <c r="D350" s="10">
        <v>4.0710158348083496</v>
      </c>
      <c r="E350" s="10">
        <v>29.742757797241211</v>
      </c>
      <c r="F350" s="10">
        <v>9.457179069519043</v>
      </c>
      <c r="G350" s="10">
        <v>96.819244384765625</v>
      </c>
      <c r="H350" s="10">
        <v>93.020881652832031</v>
      </c>
      <c r="I350" s="10">
        <v>56.965702056884766</v>
      </c>
      <c r="J350" s="10">
        <v>34.702419281005859</v>
      </c>
      <c r="K350" s="13">
        <v>44.646583557128906</v>
      </c>
      <c r="L350" s="10">
        <v>103.40379333496094</v>
      </c>
      <c r="M350" s="10">
        <v>58.041179656982422</v>
      </c>
      <c r="N350" s="10">
        <v>133.97908020019531</v>
      </c>
      <c r="O350" s="10">
        <v>116.50943756103516</v>
      </c>
      <c r="P350" s="10">
        <v>1.3103042840957642</v>
      </c>
      <c r="Q350" s="10">
        <v>1.270520806312561</v>
      </c>
    </row>
    <row r="351" spans="1:17">
      <c r="A351" s="8">
        <v>218460</v>
      </c>
      <c r="B351" s="8">
        <f t="shared" si="5"/>
        <v>0.21845999999999999</v>
      </c>
      <c r="C351" s="8">
        <v>1.8615438938140869</v>
      </c>
      <c r="D351" s="10">
        <v>4.5913338661193848</v>
      </c>
      <c r="E351" s="10">
        <v>28.72254753112793</v>
      </c>
      <c r="F351" s="10">
        <v>5.6005368232727051</v>
      </c>
      <c r="G351" s="10">
        <v>89.917015075683594</v>
      </c>
      <c r="H351" s="10">
        <v>81.151397705078125</v>
      </c>
      <c r="I351" s="10">
        <v>44.923187255859375</v>
      </c>
      <c r="J351" s="10">
        <v>31.380165100097656</v>
      </c>
      <c r="K351" s="13">
        <v>35.784957885742188</v>
      </c>
      <c r="L351" s="10">
        <v>96.657783508300781</v>
      </c>
      <c r="M351" s="10">
        <v>52.469478607177734</v>
      </c>
      <c r="N351" s="10">
        <v>170.124267578125</v>
      </c>
      <c r="O351" s="10">
        <v>110.86424255371094</v>
      </c>
      <c r="P351" s="10">
        <v>1.2646446228027344</v>
      </c>
      <c r="Q351" s="10">
        <v>1.2672779560089111</v>
      </c>
    </row>
    <row r="352" spans="1:17">
      <c r="A352" s="8">
        <v>219000</v>
      </c>
      <c r="B352" s="8">
        <f t="shared" si="5"/>
        <v>0.219</v>
      </c>
      <c r="C352" s="8">
        <v>1.9388934373855591</v>
      </c>
      <c r="D352" s="10">
        <v>4.972358226776123</v>
      </c>
      <c r="E352" s="10">
        <v>36.768665313720703</v>
      </c>
      <c r="F352" s="10">
        <v>4.086700439453125</v>
      </c>
      <c r="G352" s="10">
        <v>92.496589660644531</v>
      </c>
      <c r="H352" s="10">
        <v>73.616073608398438</v>
      </c>
      <c r="I352" s="10">
        <v>43.843181610107422</v>
      </c>
      <c r="J352" s="10">
        <v>42.066921234130859</v>
      </c>
      <c r="K352" s="13">
        <v>37.657424926757813</v>
      </c>
      <c r="L352" s="10">
        <v>78.94482421875</v>
      </c>
      <c r="M352" s="10">
        <v>54.911094665527344</v>
      </c>
      <c r="N352" s="10">
        <v>159.82882690429688</v>
      </c>
      <c r="O352" s="10">
        <v>126.09732055664063</v>
      </c>
      <c r="P352" s="10">
        <v>1.2872961759567261</v>
      </c>
      <c r="Q352" s="10">
        <v>1.3186399936676025</v>
      </c>
    </row>
    <row r="353" spans="1:17">
      <c r="A353" s="8">
        <v>219540</v>
      </c>
      <c r="B353" s="8">
        <f t="shared" si="5"/>
        <v>0.21953999999999999</v>
      </c>
      <c r="C353" s="8">
        <v>1.9295129776000977</v>
      </c>
      <c r="D353" s="10">
        <v>5.1200690269470215</v>
      </c>
      <c r="E353" s="10">
        <v>38.977642059326172</v>
      </c>
      <c r="F353" s="10">
        <v>3.5417270660400391</v>
      </c>
      <c r="G353" s="10">
        <v>102.17214965820313</v>
      </c>
      <c r="H353" s="10">
        <v>70.107795715332031</v>
      </c>
      <c r="I353" s="10">
        <v>36.549343109130859</v>
      </c>
      <c r="J353" s="10">
        <v>57.292026519775391</v>
      </c>
      <c r="K353" s="13">
        <v>38.483760833740234</v>
      </c>
      <c r="L353" s="10">
        <v>66.580970764160156</v>
      </c>
      <c r="M353" s="10">
        <v>61.413490295410156</v>
      </c>
      <c r="N353" s="10">
        <v>150.81271362304688</v>
      </c>
      <c r="O353" s="10">
        <v>116.21576690673828</v>
      </c>
      <c r="P353" s="10">
        <v>1.2738856077194214</v>
      </c>
      <c r="Q353" s="10">
        <v>1.2863229513168335</v>
      </c>
    </row>
    <row r="354" spans="1:17">
      <c r="A354" s="8">
        <v>220080</v>
      </c>
      <c r="B354" s="8">
        <f t="shared" si="5"/>
        <v>0.22008</v>
      </c>
      <c r="C354" s="8">
        <v>1.8863166570663452</v>
      </c>
      <c r="D354" s="10">
        <v>5.5862774848937988</v>
      </c>
      <c r="E354" s="10">
        <v>48.094329833984375</v>
      </c>
      <c r="F354" s="10">
        <v>3.3865442276000977</v>
      </c>
      <c r="G354" s="10">
        <v>90.9141845703125</v>
      </c>
      <c r="H354" s="10">
        <v>76.627845764160156</v>
      </c>
      <c r="I354" s="10">
        <v>41.173381805419922</v>
      </c>
      <c r="J354" s="10">
        <v>43.146583557128906</v>
      </c>
      <c r="K354" s="13">
        <v>42.135471343994141</v>
      </c>
      <c r="L354" s="10">
        <v>53.251071929931641</v>
      </c>
      <c r="M354" s="10">
        <v>69.455520629882813</v>
      </c>
      <c r="N354" s="10">
        <v>133.96664428710938</v>
      </c>
      <c r="O354" s="10">
        <v>88.295188903808594</v>
      </c>
      <c r="P354" s="10">
        <v>1.259743332862854</v>
      </c>
      <c r="Q354" s="10">
        <v>1.2772167921066284</v>
      </c>
    </row>
    <row r="355" spans="1:17">
      <c r="A355" s="8">
        <v>220620</v>
      </c>
      <c r="B355" s="8">
        <f t="shared" si="5"/>
        <v>0.22061999999999998</v>
      </c>
      <c r="C355" s="8">
        <v>1.7692199945449829</v>
      </c>
      <c r="D355" s="10">
        <v>4.6525092124938965</v>
      </c>
      <c r="E355" s="10">
        <v>48.636844635009766</v>
      </c>
      <c r="F355" s="10">
        <v>2.7503409385681152</v>
      </c>
      <c r="G355" s="10">
        <v>95.816574096679688</v>
      </c>
      <c r="H355" s="10">
        <v>100.16690826416016</v>
      </c>
      <c r="I355" s="10">
        <v>41.914531707763672</v>
      </c>
      <c r="J355" s="10">
        <v>40.171459197998047</v>
      </c>
      <c r="K355" s="13">
        <v>39.376583099365234</v>
      </c>
      <c r="L355" s="10">
        <v>54.6107177734375</v>
      </c>
      <c r="M355" s="10">
        <v>63.324737548828125</v>
      </c>
      <c r="N355" s="10">
        <v>158.35037231445313</v>
      </c>
      <c r="O355" s="10">
        <v>86.141571044921875</v>
      </c>
      <c r="P355" s="10">
        <v>1.2695770263671875</v>
      </c>
      <c r="Q355" s="10">
        <v>1.2607796192169189</v>
      </c>
    </row>
    <row r="356" spans="1:17">
      <c r="A356" s="8">
        <v>221160</v>
      </c>
      <c r="B356" s="8">
        <f t="shared" si="5"/>
        <v>0.22116</v>
      </c>
      <c r="C356" s="8">
        <v>1.9158635139465332</v>
      </c>
      <c r="D356" s="10">
        <v>5.193791389465332</v>
      </c>
      <c r="E356" s="10">
        <v>44.519081115722656</v>
      </c>
      <c r="F356" s="10">
        <v>5.3380789756774902</v>
      </c>
      <c r="G356" s="10">
        <v>90.882377624511719</v>
      </c>
      <c r="H356" s="10">
        <v>104.33338165283203</v>
      </c>
      <c r="I356" s="10">
        <v>48.982059478759766</v>
      </c>
      <c r="J356" s="10">
        <v>32.492378234863281</v>
      </c>
      <c r="K356" s="13">
        <v>36.500988006591797</v>
      </c>
      <c r="L356" s="10">
        <v>60.533931732177734</v>
      </c>
      <c r="M356" s="10">
        <v>48.635257720947266</v>
      </c>
      <c r="N356" s="10">
        <v>125.82358551025391</v>
      </c>
      <c r="O356" s="10">
        <v>59.520389556884766</v>
      </c>
      <c r="P356" s="10">
        <v>1.2896310091018677</v>
      </c>
      <c r="Q356" s="10">
        <v>1.279428243637085</v>
      </c>
    </row>
    <row r="357" spans="1:17">
      <c r="A357" s="8">
        <v>221700</v>
      </c>
      <c r="B357" s="8">
        <f t="shared" si="5"/>
        <v>0.22169999999999998</v>
      </c>
      <c r="C357" s="8">
        <v>1.8880428075790405</v>
      </c>
      <c r="D357" s="10">
        <v>6.3333859443664551</v>
      </c>
      <c r="E357" s="10">
        <v>46.168285369873047</v>
      </c>
      <c r="F357" s="10">
        <v>9.873661994934082</v>
      </c>
      <c r="G357" s="10">
        <v>91.37371826171875</v>
      </c>
      <c r="H357" s="10">
        <v>100.59934234619141</v>
      </c>
      <c r="I357" s="10">
        <v>59.584331512451172</v>
      </c>
      <c r="J357" s="10">
        <v>25.109121322631836</v>
      </c>
      <c r="K357" s="13">
        <v>32.330772399902344</v>
      </c>
      <c r="L357" s="10">
        <v>57.892715454101563</v>
      </c>
      <c r="M357" s="10">
        <v>59.579631805419922</v>
      </c>
      <c r="N357" s="10">
        <v>203.32424926757813</v>
      </c>
      <c r="O357" s="10">
        <v>101.40594482421875</v>
      </c>
      <c r="P357" s="10">
        <v>1.2593281269073486</v>
      </c>
      <c r="Q357" s="10">
        <v>1.2375280857086182</v>
      </c>
    </row>
    <row r="358" spans="1:17">
      <c r="A358" s="8">
        <v>222240</v>
      </c>
      <c r="B358" s="8">
        <f t="shared" si="5"/>
        <v>0.22223999999999999</v>
      </c>
      <c r="C358" s="8">
        <v>1.9419263601303101</v>
      </c>
      <c r="D358" s="10">
        <v>5.689150333404541</v>
      </c>
      <c r="E358" s="10">
        <v>51.194751739501953</v>
      </c>
      <c r="F358" s="10">
        <v>5.7077345848083496</v>
      </c>
      <c r="G358" s="10">
        <v>94.63299560546875</v>
      </c>
      <c r="H358" s="10">
        <v>83.816413879394531</v>
      </c>
      <c r="I358" s="10">
        <v>83.667015075683594</v>
      </c>
      <c r="J358" s="10">
        <v>28.499786376953125</v>
      </c>
      <c r="K358" s="13">
        <v>26.155942916870117</v>
      </c>
      <c r="L358" s="10">
        <v>49.044841766357422</v>
      </c>
      <c r="M358" s="10">
        <v>63.378635406494141</v>
      </c>
      <c r="N358" s="10">
        <v>178.50360107421875</v>
      </c>
      <c r="O358" s="10">
        <v>111.00918579101563</v>
      </c>
      <c r="P358" s="10">
        <v>1.2446935176849365</v>
      </c>
      <c r="Q358" s="10">
        <v>1.2860594987869263</v>
      </c>
    </row>
    <row r="359" spans="1:17">
      <c r="A359" s="8">
        <v>222780</v>
      </c>
      <c r="B359" s="8">
        <f t="shared" si="5"/>
        <v>0.22277999999999998</v>
      </c>
      <c r="C359" s="8">
        <v>1.8431088924407959</v>
      </c>
      <c r="D359" s="10">
        <v>4.9503030776977539</v>
      </c>
      <c r="E359" s="10">
        <v>43.136238098144531</v>
      </c>
      <c r="F359" s="10">
        <v>3.8338603973388672</v>
      </c>
      <c r="G359" s="10">
        <v>101.78738403320313</v>
      </c>
      <c r="H359" s="10">
        <v>74.32769775390625</v>
      </c>
      <c r="I359" s="10">
        <v>75.895195007324219</v>
      </c>
      <c r="J359" s="10">
        <v>49.531410217285156</v>
      </c>
      <c r="K359" s="13">
        <v>80.065086364746094</v>
      </c>
      <c r="L359" s="10">
        <v>67.084259033203125</v>
      </c>
      <c r="M359" s="10">
        <v>61.578647613525391</v>
      </c>
      <c r="N359" s="10">
        <v>161.61019897460938</v>
      </c>
      <c r="O359" s="10">
        <v>104.04100799560547</v>
      </c>
      <c r="P359" s="10">
        <v>1.2513132095336914</v>
      </c>
      <c r="Q359" s="10">
        <v>1.3038594722747803</v>
      </c>
    </row>
    <row r="360" spans="1:17">
      <c r="A360" s="8">
        <v>223320</v>
      </c>
      <c r="B360" s="8">
        <f t="shared" si="5"/>
        <v>0.22331999999999999</v>
      </c>
      <c r="C360" s="8">
        <v>1.7214051485061646</v>
      </c>
      <c r="D360" s="10">
        <v>5.5822477340698242</v>
      </c>
      <c r="E360" s="10">
        <v>39.248500823974609</v>
      </c>
      <c r="F360" s="10">
        <v>4.5010085105895996</v>
      </c>
      <c r="G360" s="10">
        <v>102.35236358642578</v>
      </c>
      <c r="H360" s="10">
        <v>89.538002014160156</v>
      </c>
      <c r="I360" s="10">
        <v>55.490966796875</v>
      </c>
      <c r="J360" s="10">
        <v>38.598033905029297</v>
      </c>
      <c r="K360" s="13">
        <v>70.206748962402344</v>
      </c>
      <c r="L360" s="10">
        <v>65.735946655273438</v>
      </c>
      <c r="M360" s="10">
        <v>60.336963653564453</v>
      </c>
      <c r="N360" s="10">
        <v>168.47956848144531</v>
      </c>
      <c r="O360" s="10">
        <v>112.24961090087891</v>
      </c>
      <c r="P360" s="10">
        <v>1.2745369672775269</v>
      </c>
      <c r="Q360" s="10">
        <v>1.2598918676376343</v>
      </c>
    </row>
    <row r="361" spans="1:17">
      <c r="A361" s="8">
        <v>223860</v>
      </c>
      <c r="B361" s="8">
        <f t="shared" si="5"/>
        <v>0.22386</v>
      </c>
      <c r="C361" s="8">
        <v>2.0839297771453857</v>
      </c>
      <c r="D361" s="10">
        <v>6.0554852485656738</v>
      </c>
      <c r="E361" s="10">
        <v>38.852077484130859</v>
      </c>
      <c r="F361" s="10">
        <v>16.947032928466797</v>
      </c>
      <c r="G361" s="10">
        <v>106.24252319335938</v>
      </c>
      <c r="H361" s="10">
        <v>82.39697265625</v>
      </c>
      <c r="I361" s="10">
        <v>50.638309478759766</v>
      </c>
      <c r="J361" s="10">
        <v>30.657247543334961</v>
      </c>
      <c r="K361" s="13">
        <v>52.148677825927734</v>
      </c>
      <c r="L361" s="10">
        <v>57.930099487304688</v>
      </c>
      <c r="M361" s="10">
        <v>106.60872650146484</v>
      </c>
      <c r="N361" s="10">
        <v>170.48397827148438</v>
      </c>
      <c r="O361" s="10">
        <v>78.573638916015625</v>
      </c>
      <c r="P361" s="10">
        <v>1.2736126184463501</v>
      </c>
      <c r="Q361" s="10">
        <v>1.255319356918335</v>
      </c>
    </row>
    <row r="362" spans="1:17">
      <c r="A362" s="8">
        <v>224400</v>
      </c>
      <c r="B362" s="8">
        <f t="shared" si="5"/>
        <v>0.22439999999999999</v>
      </c>
      <c r="C362" s="8">
        <v>2.2676010131835938</v>
      </c>
      <c r="D362" s="10">
        <v>5.6362390518188477</v>
      </c>
      <c r="E362" s="10">
        <v>38.078517913818359</v>
      </c>
      <c r="F362" s="10">
        <v>11.594425201416016</v>
      </c>
      <c r="G362" s="10">
        <v>104.19783782958984</v>
      </c>
      <c r="H362" s="10">
        <v>87.085212707519531</v>
      </c>
      <c r="I362" s="10">
        <v>52.354167938232422</v>
      </c>
      <c r="J362" s="10">
        <v>31.561529159545898</v>
      </c>
      <c r="K362" s="13">
        <v>48.4932861328125</v>
      </c>
      <c r="L362" s="10">
        <v>57.176361083984375</v>
      </c>
      <c r="M362" s="10">
        <v>82.53839111328125</v>
      </c>
      <c r="N362" s="10">
        <v>169.7847900390625</v>
      </c>
      <c r="O362" s="10">
        <v>75.013175964355469</v>
      </c>
      <c r="P362" s="10">
        <v>1.2778457403182983</v>
      </c>
      <c r="Q362" s="10">
        <v>1.2514228820800781</v>
      </c>
    </row>
    <row r="363" spans="1:17">
      <c r="A363" s="8">
        <v>224940</v>
      </c>
      <c r="B363" s="8">
        <f t="shared" si="5"/>
        <v>0.22494</v>
      </c>
      <c r="C363" s="8">
        <v>1.8910011053085327</v>
      </c>
      <c r="D363" s="10">
        <v>5.9287734031677246</v>
      </c>
      <c r="E363" s="10">
        <v>38.733596801757813</v>
      </c>
      <c r="F363" s="10">
        <v>6.6063041687011719</v>
      </c>
      <c r="G363" s="10">
        <v>114.84250640869141</v>
      </c>
      <c r="H363" s="10">
        <v>91.572425842285156</v>
      </c>
      <c r="I363" s="10">
        <v>48.162574768066406</v>
      </c>
      <c r="J363" s="10">
        <v>40.855316162109375</v>
      </c>
      <c r="K363" s="13">
        <v>37.46661376953125</v>
      </c>
      <c r="L363" s="10">
        <v>60.461009979248047</v>
      </c>
      <c r="M363" s="10">
        <v>68.327049255371094</v>
      </c>
      <c r="N363" s="10">
        <v>132.537353515625</v>
      </c>
      <c r="O363" s="10">
        <v>82.718727111816406</v>
      </c>
      <c r="P363" s="10">
        <v>1.3123983144760132</v>
      </c>
      <c r="Q363" s="10">
        <v>1.2917258739471436</v>
      </c>
    </row>
    <row r="364" spans="1:17">
      <c r="A364" s="8">
        <v>225480</v>
      </c>
      <c r="B364" s="8">
        <f t="shared" si="5"/>
        <v>0.22547999999999999</v>
      </c>
      <c r="C364" s="8">
        <v>2.2814781665802002</v>
      </c>
      <c r="D364" s="10">
        <v>6.6416640281677246</v>
      </c>
      <c r="E364" s="10">
        <v>43.078090667724609</v>
      </c>
      <c r="F364" s="10">
        <v>4.5318655967712402</v>
      </c>
      <c r="G364" s="10">
        <v>112.35082244873047</v>
      </c>
      <c r="H364" s="10">
        <v>82.322517395019531</v>
      </c>
      <c r="I364" s="10">
        <v>54.581493377685547</v>
      </c>
      <c r="J364" s="10">
        <v>32.227039337158203</v>
      </c>
      <c r="K364" s="13">
        <v>36.773704528808594</v>
      </c>
      <c r="L364" s="10">
        <v>84.207771301269531</v>
      </c>
      <c r="M364" s="10">
        <v>73.237442016601563</v>
      </c>
      <c r="N364" s="10">
        <v>156.26373291015625</v>
      </c>
      <c r="O364" s="10">
        <v>87.126678466796875</v>
      </c>
      <c r="P364" s="10">
        <v>1.2668747901916504</v>
      </c>
      <c r="Q364" s="10">
        <v>1.3421124219894409</v>
      </c>
    </row>
    <row r="365" spans="1:17">
      <c r="A365" s="8">
        <v>226020</v>
      </c>
      <c r="B365" s="8">
        <f t="shared" si="5"/>
        <v>0.22602</v>
      </c>
      <c r="C365" s="8">
        <v>1.953071117401123</v>
      </c>
      <c r="D365" s="10">
        <v>7.0903182029724121</v>
      </c>
      <c r="E365" s="10">
        <v>52.292530059814453</v>
      </c>
      <c r="F365" s="10">
        <v>10.861529350280762</v>
      </c>
      <c r="G365" s="10">
        <v>105.12786865234375</v>
      </c>
      <c r="H365" s="10">
        <v>75.044441223144531</v>
      </c>
      <c r="I365" s="10">
        <v>49.643295288085938</v>
      </c>
      <c r="J365" s="10">
        <v>29.645103454589844</v>
      </c>
      <c r="K365" s="13">
        <v>41.526008605957031</v>
      </c>
      <c r="L365" s="10">
        <v>83.370773315429688</v>
      </c>
      <c r="M365" s="10">
        <v>65.70184326171875</v>
      </c>
      <c r="N365" s="10">
        <v>167.89955139160156</v>
      </c>
      <c r="O365" s="10">
        <v>78.786140441894531</v>
      </c>
      <c r="P365" s="10">
        <v>1.2718867063522339</v>
      </c>
      <c r="Q365" s="10">
        <v>1.2876250743865967</v>
      </c>
    </row>
    <row r="366" spans="1:17">
      <c r="A366" s="8">
        <v>226560</v>
      </c>
      <c r="B366" s="8">
        <f t="shared" si="5"/>
        <v>0.22655999999999998</v>
      </c>
      <c r="C366" s="8">
        <v>1.8793072700500488</v>
      </c>
      <c r="D366" s="10">
        <v>7.4749679565429688</v>
      </c>
      <c r="E366" s="10">
        <v>55.838249206542969</v>
      </c>
      <c r="F366" s="10">
        <v>6.3379096984863281</v>
      </c>
      <c r="G366" s="10">
        <v>114.61081695556641</v>
      </c>
      <c r="H366" s="10">
        <v>67.887184143066406</v>
      </c>
      <c r="I366" s="10">
        <v>49.381290435791016</v>
      </c>
      <c r="J366" s="10">
        <v>28.520229339599609</v>
      </c>
      <c r="K366" s="13">
        <v>38.308818817138672</v>
      </c>
      <c r="L366" s="10">
        <v>76.913993835449219</v>
      </c>
      <c r="M366" s="10">
        <v>63.379158020019531</v>
      </c>
      <c r="N366" s="10">
        <v>148.99754333496094</v>
      </c>
      <c r="O366" s="10">
        <v>92.523292541503906</v>
      </c>
      <c r="P366" s="10">
        <v>1.2592514753341675</v>
      </c>
      <c r="Q366" s="10">
        <v>1.3305667638778687</v>
      </c>
    </row>
    <row r="367" spans="1:17">
      <c r="A367" s="8">
        <v>227100</v>
      </c>
      <c r="B367" s="8">
        <f t="shared" si="5"/>
        <v>0.2271</v>
      </c>
      <c r="C367" s="8">
        <v>2.6913003921508789</v>
      </c>
      <c r="D367" s="10">
        <v>7.2978672981262207</v>
      </c>
      <c r="E367" s="10">
        <v>53.767131805419922</v>
      </c>
      <c r="F367" s="10">
        <v>3.9920909404754639</v>
      </c>
      <c r="G367" s="10">
        <v>103.22870635986328</v>
      </c>
      <c r="H367" s="10">
        <v>64.890548706054688</v>
      </c>
      <c r="I367" s="10">
        <v>53.319305419921875</v>
      </c>
      <c r="J367" s="10">
        <v>32.267307281494141</v>
      </c>
      <c r="K367" s="13">
        <v>40.306602478027344</v>
      </c>
      <c r="L367" s="10">
        <v>73.388076782226563</v>
      </c>
      <c r="M367" s="10">
        <v>74.43695068359375</v>
      </c>
      <c r="N367" s="10">
        <v>161.41903686523438</v>
      </c>
      <c r="O367" s="10">
        <v>85.450340270996094</v>
      </c>
      <c r="P367" s="10">
        <v>1.2772310972213745</v>
      </c>
      <c r="Q367" s="10">
        <v>1.2853878736495972</v>
      </c>
    </row>
    <row r="368" spans="1:17">
      <c r="A368" s="8">
        <v>227640</v>
      </c>
      <c r="B368" s="8">
        <f t="shared" si="5"/>
        <v>0.22763999999999998</v>
      </c>
      <c r="C368" s="8">
        <v>2.3115465641021729</v>
      </c>
      <c r="D368" s="10">
        <v>7.1311721801757813</v>
      </c>
      <c r="E368" s="10">
        <v>46.892635345458984</v>
      </c>
      <c r="F368" s="10">
        <v>2.9745895862579346</v>
      </c>
      <c r="G368" s="10">
        <v>90.081840515136719</v>
      </c>
      <c r="H368" s="10">
        <v>69.190719604492188</v>
      </c>
      <c r="I368" s="10">
        <v>53.777809143066406</v>
      </c>
      <c r="J368" s="10">
        <v>32.893482208251953</v>
      </c>
      <c r="K368" s="13">
        <v>37.621917724609375</v>
      </c>
      <c r="L368" s="10">
        <v>76.262130737304688</v>
      </c>
      <c r="M368" s="10">
        <v>64.067108154296875</v>
      </c>
      <c r="N368" s="10">
        <v>181.91297912597656</v>
      </c>
      <c r="O368" s="10">
        <v>139.51187133789063</v>
      </c>
      <c r="P368" s="10">
        <v>1.2967712879180908</v>
      </c>
      <c r="Q368" s="10">
        <v>1.2657115459442139</v>
      </c>
    </row>
    <row r="369" spans="1:17">
      <c r="A369" s="8">
        <v>228180</v>
      </c>
      <c r="B369" s="8">
        <f t="shared" si="5"/>
        <v>0.22817999999999999</v>
      </c>
      <c r="C369" s="8">
        <v>2.1665773391723633</v>
      </c>
      <c r="D369" s="10">
        <v>6.8434195518493652</v>
      </c>
      <c r="E369" s="10">
        <v>42.492378234863281</v>
      </c>
      <c r="F369" s="10">
        <v>2.9881229400634766</v>
      </c>
      <c r="G369" s="10">
        <v>124.55575561523438</v>
      </c>
      <c r="H369" s="10">
        <v>74.97021484375</v>
      </c>
      <c r="I369" s="10">
        <v>47.08392333984375</v>
      </c>
      <c r="J369" s="10">
        <v>27.926240921020508</v>
      </c>
      <c r="K369" s="13">
        <v>40.542987823486328</v>
      </c>
      <c r="L369" s="10">
        <v>89.555717468261719</v>
      </c>
      <c r="M369" s="10">
        <v>60.489212036132813</v>
      </c>
      <c r="N369" s="10">
        <v>150.7391357421875</v>
      </c>
      <c r="O369" s="10">
        <v>126.72878265380859</v>
      </c>
      <c r="P369" s="10">
        <v>1.2702847719192505</v>
      </c>
      <c r="Q369" s="10">
        <v>1.2678138017654419</v>
      </c>
    </row>
    <row r="370" spans="1:17">
      <c r="A370" s="8">
        <v>228720</v>
      </c>
      <c r="B370" s="8">
        <f t="shared" si="5"/>
        <v>0.22871999999999998</v>
      </c>
      <c r="C370" s="8">
        <v>1.8886469602584839</v>
      </c>
      <c r="D370" s="10">
        <v>8.084956169128418</v>
      </c>
      <c r="E370" s="10">
        <v>42.828079223632813</v>
      </c>
      <c r="F370" s="10">
        <v>2.4894449710845947</v>
      </c>
      <c r="G370" s="10">
        <v>104.50880432128906</v>
      </c>
      <c r="H370" s="10">
        <v>73.638961791992188</v>
      </c>
      <c r="I370" s="10">
        <v>60.205150604248047</v>
      </c>
      <c r="J370" s="10">
        <v>30.132205963134766</v>
      </c>
      <c r="K370" s="13">
        <v>36.787685394287109</v>
      </c>
      <c r="L370" s="10">
        <v>83.928535461425781</v>
      </c>
      <c r="M370" s="10">
        <v>64.60595703125</v>
      </c>
      <c r="N370" s="10">
        <v>169.6417236328125</v>
      </c>
      <c r="O370" s="10">
        <v>117.90625762939453</v>
      </c>
      <c r="P370" s="10">
        <v>1.2788926362991333</v>
      </c>
      <c r="Q370" s="10">
        <v>1.2652637958526611</v>
      </c>
    </row>
    <row r="371" spans="1:17">
      <c r="A371" s="8">
        <v>229260</v>
      </c>
      <c r="B371" s="8">
        <f t="shared" si="5"/>
        <v>0.22925999999999999</v>
      </c>
      <c r="C371" s="8">
        <v>1.8519425392150879</v>
      </c>
      <c r="D371" s="10">
        <v>6.5814642906188965</v>
      </c>
      <c r="E371" s="10">
        <v>43.835136413574219</v>
      </c>
      <c r="F371" s="10">
        <v>2.4425058364868164</v>
      </c>
      <c r="G371" s="10">
        <v>90.644218444824219</v>
      </c>
      <c r="H371" s="10">
        <v>78.876243591308594</v>
      </c>
      <c r="I371" s="10">
        <v>67.365013122558594</v>
      </c>
      <c r="J371" s="10">
        <v>30.018966674804688</v>
      </c>
      <c r="K371" s="13">
        <v>42.191497802734375</v>
      </c>
      <c r="L371" s="10">
        <v>68.896308898925781</v>
      </c>
      <c r="M371" s="10">
        <v>75.900245666503906</v>
      </c>
      <c r="N371" s="10">
        <v>167.33894348144531</v>
      </c>
      <c r="O371" s="10">
        <v>105.88790893554688</v>
      </c>
      <c r="P371" s="10">
        <v>1.2287054061889648</v>
      </c>
      <c r="Q371" s="10">
        <v>1.3046534061431885</v>
      </c>
    </row>
    <row r="372" spans="1:17">
      <c r="A372" s="8">
        <v>229800</v>
      </c>
      <c r="B372" s="8">
        <f t="shared" si="5"/>
        <v>0.22979999999999998</v>
      </c>
      <c r="C372" s="8">
        <v>2.3406400680541992</v>
      </c>
      <c r="D372" s="10">
        <v>6.3077025413513184</v>
      </c>
      <c r="E372" s="10">
        <v>38.938011169433594</v>
      </c>
      <c r="F372" s="10">
        <v>14.227401733398438</v>
      </c>
      <c r="G372" s="10">
        <v>119.10623168945313</v>
      </c>
      <c r="H372" s="10">
        <v>89.728294372558594</v>
      </c>
      <c r="I372" s="10">
        <v>70.021369934082031</v>
      </c>
      <c r="J372" s="10">
        <v>38.065891265869141</v>
      </c>
      <c r="K372" s="13">
        <v>44.528362274169922</v>
      </c>
      <c r="L372" s="10">
        <v>63.00628662109375</v>
      </c>
      <c r="M372" s="10">
        <v>79.726165771484375</v>
      </c>
      <c r="N372" s="10">
        <v>171.16212463378906</v>
      </c>
      <c r="O372" s="10">
        <v>110.41963195800781</v>
      </c>
      <c r="P372" s="10">
        <v>1.2513889074325562</v>
      </c>
      <c r="Q372" s="10">
        <v>1.3218432664871216</v>
      </c>
    </row>
    <row r="373" spans="1:17">
      <c r="A373" s="8">
        <v>230340</v>
      </c>
      <c r="B373" s="8">
        <f t="shared" si="5"/>
        <v>0.23033999999999999</v>
      </c>
      <c r="C373" s="8">
        <v>2.5231673717498779</v>
      </c>
      <c r="D373" s="10">
        <v>6.2908205986022949</v>
      </c>
      <c r="E373" s="10">
        <v>50.002037048339844</v>
      </c>
      <c r="F373" s="10">
        <v>11.414657592773438</v>
      </c>
      <c r="G373" s="10">
        <v>110.73445892333984</v>
      </c>
      <c r="H373" s="10">
        <v>94.853218078613281</v>
      </c>
      <c r="I373" s="10">
        <v>66.655044555664063</v>
      </c>
      <c r="J373" s="10">
        <v>32.234710693359375</v>
      </c>
      <c r="K373" s="13">
        <v>44.072109222412109</v>
      </c>
      <c r="L373" s="10">
        <v>58.046623229980469</v>
      </c>
      <c r="M373" s="10">
        <v>80.998184204101563</v>
      </c>
      <c r="N373" s="10">
        <v>139.61415100097656</v>
      </c>
      <c r="O373" s="10">
        <v>120.68397521972656</v>
      </c>
      <c r="P373" s="10">
        <v>1.2067972421646118</v>
      </c>
      <c r="Q373" s="10">
        <v>1.2894996404647827</v>
      </c>
    </row>
    <row r="374" spans="1:17">
      <c r="A374" s="8">
        <v>230880</v>
      </c>
      <c r="B374" s="8">
        <f t="shared" si="5"/>
        <v>0.23088</v>
      </c>
      <c r="C374" s="8">
        <v>2.2415134906768799</v>
      </c>
      <c r="D374" s="10">
        <v>7.4608035087585449</v>
      </c>
      <c r="E374" s="10">
        <v>51.332893371582031</v>
      </c>
      <c r="F374" s="10">
        <v>7.1912446022033691</v>
      </c>
      <c r="G374" s="10">
        <v>120.81574249267578</v>
      </c>
      <c r="H374" s="10">
        <v>86.616409301757813</v>
      </c>
      <c r="I374" s="10">
        <v>75.790626525878906</v>
      </c>
      <c r="J374" s="10">
        <v>29.302694320678711</v>
      </c>
      <c r="K374" s="13">
        <v>44.374038696289063</v>
      </c>
      <c r="L374" s="10">
        <v>69.37799072265625</v>
      </c>
      <c r="M374" s="10">
        <v>73.858322143554688</v>
      </c>
      <c r="N374" s="10">
        <v>116.00764465332031</v>
      </c>
      <c r="O374" s="10">
        <v>121.29467010498047</v>
      </c>
      <c r="P374" s="10">
        <v>1.286188006401062</v>
      </c>
      <c r="Q374" s="10">
        <v>1.2924551963806152</v>
      </c>
    </row>
    <row r="375" spans="1:17">
      <c r="A375" s="8">
        <v>231420</v>
      </c>
      <c r="B375" s="8">
        <f t="shared" si="5"/>
        <v>0.23141999999999999</v>
      </c>
      <c r="C375" s="8">
        <v>2.5878748893737793</v>
      </c>
      <c r="D375" s="10">
        <v>7.6683778762817383</v>
      </c>
      <c r="E375" s="10">
        <v>53.903255462646484</v>
      </c>
      <c r="F375" s="10">
        <v>5.1715521812438965</v>
      </c>
      <c r="G375" s="10">
        <v>103.76947784423828</v>
      </c>
      <c r="H375" s="10">
        <v>98.783363342285156</v>
      </c>
      <c r="I375" s="10">
        <v>70.979446411132813</v>
      </c>
      <c r="J375" s="10">
        <v>38.714969635009766</v>
      </c>
      <c r="K375" s="13">
        <v>37.614654541015625</v>
      </c>
      <c r="L375" s="10">
        <v>68.670547485351563</v>
      </c>
      <c r="M375" s="10">
        <v>65.552871704101563</v>
      </c>
      <c r="N375" s="10">
        <v>120.98190307617188</v>
      </c>
      <c r="O375" s="10">
        <v>127.790283203125</v>
      </c>
      <c r="P375" s="10">
        <v>1.2532855272293091</v>
      </c>
      <c r="Q375" s="10">
        <v>1.3430812358856201</v>
      </c>
    </row>
    <row r="376" spans="1:17">
      <c r="A376" s="8">
        <v>231960</v>
      </c>
      <c r="B376" s="8">
        <f t="shared" si="5"/>
        <v>0.23196</v>
      </c>
      <c r="C376" s="8">
        <v>2.7002952098846436</v>
      </c>
      <c r="D376" s="10">
        <v>7.6545486450195313</v>
      </c>
      <c r="E376" s="10">
        <v>44.833240509033203</v>
      </c>
      <c r="F376" s="10">
        <v>7.7055048942565918</v>
      </c>
      <c r="G376" s="10">
        <v>100.05878448486328</v>
      </c>
      <c r="H376" s="10">
        <v>99.537055969238281</v>
      </c>
      <c r="I376" s="10">
        <v>66.420372009277344</v>
      </c>
      <c r="J376" s="10">
        <v>48.738784790039063</v>
      </c>
      <c r="K376" s="13">
        <v>38.588832855224609</v>
      </c>
      <c r="L376" s="10">
        <v>78.212593078613281</v>
      </c>
      <c r="M376" s="10">
        <v>70.604301452636719</v>
      </c>
      <c r="N376" s="10">
        <v>109.96007537841797</v>
      </c>
      <c r="O376" s="10">
        <v>105.72394561767578</v>
      </c>
      <c r="P376" s="10">
        <v>1.3031805753707886</v>
      </c>
      <c r="Q376" s="10">
        <v>1.2760897874832153</v>
      </c>
    </row>
    <row r="377" spans="1:17">
      <c r="A377" s="8">
        <v>232500</v>
      </c>
      <c r="B377" s="8">
        <f t="shared" si="5"/>
        <v>0.23249999999999998</v>
      </c>
      <c r="C377" s="8">
        <v>2.6823115348815918</v>
      </c>
      <c r="D377" s="10">
        <v>7.9818592071533203</v>
      </c>
      <c r="E377" s="10">
        <v>43.145259857177734</v>
      </c>
      <c r="F377" s="10">
        <v>5.345698356628418</v>
      </c>
      <c r="G377" s="10">
        <v>87.361663818359375</v>
      </c>
      <c r="H377" s="10">
        <v>91.875114440917969</v>
      </c>
      <c r="I377" s="10">
        <v>63.107032775878906</v>
      </c>
      <c r="J377" s="10">
        <v>47.307605743408203</v>
      </c>
      <c r="K377" s="13">
        <v>41.48114013671875</v>
      </c>
      <c r="L377" s="10">
        <v>62.518295288085938</v>
      </c>
      <c r="M377" s="10">
        <v>75.473487854003906</v>
      </c>
      <c r="N377" s="10">
        <v>141.13468933105469</v>
      </c>
      <c r="O377" s="10">
        <v>104.73857116699219</v>
      </c>
      <c r="P377" s="10">
        <v>1.2902954816818237</v>
      </c>
      <c r="Q377" s="10">
        <v>1.3163436651229858</v>
      </c>
    </row>
    <row r="378" spans="1:17">
      <c r="A378" s="8">
        <v>233040</v>
      </c>
      <c r="B378" s="8">
        <f t="shared" si="5"/>
        <v>0.23304</v>
      </c>
      <c r="C378" s="8">
        <v>2.4669318199157715</v>
      </c>
      <c r="D378" s="10">
        <v>8.188446044921875</v>
      </c>
      <c r="E378" s="10">
        <v>45.543285369873047</v>
      </c>
      <c r="F378" s="10">
        <v>4.0121188163757324</v>
      </c>
      <c r="G378" s="10">
        <v>96.696731567382813</v>
      </c>
      <c r="H378" s="10">
        <v>114.67245483398438</v>
      </c>
      <c r="I378" s="10">
        <v>60.649051666259766</v>
      </c>
      <c r="J378" s="10">
        <v>46.589118957519531</v>
      </c>
      <c r="K378" s="13">
        <v>40.962875366210938</v>
      </c>
      <c r="L378" s="10">
        <v>69.222335815429688</v>
      </c>
      <c r="M378" s="10">
        <v>88.473091125488281</v>
      </c>
      <c r="N378" s="10">
        <v>191.09333801269531</v>
      </c>
      <c r="O378" s="10">
        <v>101.13973999023438</v>
      </c>
      <c r="P378" s="10">
        <v>1.3250768184661865</v>
      </c>
      <c r="Q378" s="10">
        <v>1.2900207042694092</v>
      </c>
    </row>
    <row r="379" spans="1:17">
      <c r="A379" s="8">
        <v>233580</v>
      </c>
      <c r="B379" s="8">
        <f t="shared" si="5"/>
        <v>0.23357999999999998</v>
      </c>
      <c r="C379" s="8">
        <v>2.2001156806945801</v>
      </c>
      <c r="D379" s="10">
        <v>7.2425885200500488</v>
      </c>
      <c r="E379" s="10">
        <v>46.710952758789063</v>
      </c>
      <c r="F379" s="10">
        <v>3.0214462280273438</v>
      </c>
      <c r="G379" s="10">
        <v>136.67813110351563</v>
      </c>
      <c r="H379" s="10">
        <v>98.148773193359375</v>
      </c>
      <c r="I379" s="10">
        <v>66.8524169921875</v>
      </c>
      <c r="J379" s="10">
        <v>57.149208068847656</v>
      </c>
      <c r="K379" s="13">
        <v>43.800071716308594</v>
      </c>
      <c r="L379" s="10">
        <v>81.562858581542969</v>
      </c>
      <c r="M379" s="10">
        <v>79.509414672851563</v>
      </c>
      <c r="N379" s="10">
        <v>239.04695129394531</v>
      </c>
      <c r="O379" s="10">
        <v>114.05540466308594</v>
      </c>
      <c r="P379" s="10">
        <v>1.3334351778030396</v>
      </c>
      <c r="Q379" s="10">
        <v>1.2161169052124023</v>
      </c>
    </row>
    <row r="380" spans="1:17">
      <c r="A380" s="8">
        <v>234120</v>
      </c>
      <c r="B380" s="8">
        <f t="shared" si="5"/>
        <v>0.23411999999999999</v>
      </c>
      <c r="C380" s="8">
        <v>2.7459108829498291</v>
      </c>
      <c r="D380" s="10">
        <v>5.8382954597473145</v>
      </c>
      <c r="E380" s="10">
        <v>49.645851135253906</v>
      </c>
      <c r="F380" s="10">
        <v>3.4755110740661621</v>
      </c>
      <c r="G380" s="10">
        <v>115.72557067871094</v>
      </c>
      <c r="H380" s="10">
        <v>106.60712432861328</v>
      </c>
      <c r="I380" s="10">
        <v>72.299270629882813</v>
      </c>
      <c r="J380" s="10">
        <v>46.733188629150391</v>
      </c>
      <c r="K380" s="13">
        <v>43.600681304931641</v>
      </c>
      <c r="L380" s="10">
        <v>71.351470947265625</v>
      </c>
      <c r="M380" s="10">
        <v>83.443267822265625</v>
      </c>
      <c r="N380" s="10">
        <v>179.002197265625</v>
      </c>
      <c r="O380" s="10">
        <v>114.7606201171875</v>
      </c>
      <c r="P380" s="10">
        <v>1.2483304738998413</v>
      </c>
      <c r="Q380" s="10">
        <v>1.2623218297958374</v>
      </c>
    </row>
    <row r="381" spans="1:17">
      <c r="A381" s="8">
        <v>234660</v>
      </c>
      <c r="B381" s="8">
        <f t="shared" si="5"/>
        <v>0.23465999999999998</v>
      </c>
      <c r="C381" s="8">
        <v>2.7774379253387451</v>
      </c>
      <c r="D381" s="10">
        <v>6.3647255897521973</v>
      </c>
      <c r="E381" s="10">
        <v>42.360462188720703</v>
      </c>
      <c r="F381" s="10">
        <v>4.1268067359924316</v>
      </c>
      <c r="G381" s="10">
        <v>121.17960357666016</v>
      </c>
      <c r="H381" s="10">
        <v>109.7498779296875</v>
      </c>
      <c r="I381" s="10">
        <v>67.74005126953125</v>
      </c>
      <c r="J381" s="10">
        <v>42.744407653808594</v>
      </c>
      <c r="K381" s="13">
        <v>46.666790008544922</v>
      </c>
      <c r="L381" s="10">
        <v>60.393028259277344</v>
      </c>
      <c r="M381" s="10">
        <v>80.800453186035156</v>
      </c>
      <c r="N381" s="10">
        <v>236.94186401367188</v>
      </c>
      <c r="O381" s="10">
        <v>108.21196746826172</v>
      </c>
      <c r="P381" s="10">
        <v>1.2297927141189575</v>
      </c>
      <c r="Q381" s="10">
        <v>1.2616585493087769</v>
      </c>
    </row>
    <row r="382" spans="1:17">
      <c r="A382" s="8">
        <v>235200</v>
      </c>
      <c r="B382" s="8">
        <f t="shared" si="5"/>
        <v>0.23519999999999999</v>
      </c>
      <c r="C382" s="8">
        <v>2.2434632778167725</v>
      </c>
      <c r="D382" s="10">
        <v>6.5681214332580566</v>
      </c>
      <c r="E382" s="10">
        <v>50.656017303466797</v>
      </c>
      <c r="F382" s="10">
        <v>3.5046248435974121</v>
      </c>
      <c r="G382" s="10">
        <v>129.38429260253906</v>
      </c>
      <c r="H382" s="10">
        <v>101.26949310302734</v>
      </c>
      <c r="I382" s="10">
        <v>65.849128723144531</v>
      </c>
      <c r="J382" s="10">
        <v>62.539020538330078</v>
      </c>
      <c r="K382" s="13">
        <v>49.878608703613281</v>
      </c>
      <c r="L382" s="10">
        <v>58.924762725830078</v>
      </c>
      <c r="M382" s="10">
        <v>90.970466613769531</v>
      </c>
      <c r="N382" s="10">
        <v>222.71011352539063</v>
      </c>
      <c r="O382" s="10">
        <v>111.57263946533203</v>
      </c>
      <c r="P382" s="10">
        <v>1.3030043840408325</v>
      </c>
      <c r="Q382" s="10">
        <v>1.3025133609771729</v>
      </c>
    </row>
    <row r="383" spans="1:17">
      <c r="A383" s="8">
        <v>235740</v>
      </c>
      <c r="B383" s="8">
        <f t="shared" si="5"/>
        <v>0.23573999999999998</v>
      </c>
      <c r="C383" s="8">
        <v>2.6955971717834473</v>
      </c>
      <c r="D383" s="10">
        <v>9.2405109405517578</v>
      </c>
      <c r="E383" s="10">
        <v>58.959079742431641</v>
      </c>
      <c r="F383" s="10">
        <v>4.5917015075683594</v>
      </c>
      <c r="G383" s="10">
        <v>116.94917297363281</v>
      </c>
      <c r="H383" s="10">
        <v>99.867454528808594</v>
      </c>
      <c r="I383" s="10">
        <v>64.406852722167969</v>
      </c>
      <c r="J383" s="10">
        <v>58.412513732910156</v>
      </c>
      <c r="K383" s="13">
        <v>42.984947204589844</v>
      </c>
      <c r="L383" s="10">
        <v>66.810958862304688</v>
      </c>
      <c r="M383" s="10">
        <v>97.750480651855469</v>
      </c>
      <c r="N383" s="10">
        <v>222.62615966796875</v>
      </c>
      <c r="O383" s="10">
        <v>97.05120849609375</v>
      </c>
      <c r="P383" s="10">
        <v>1.308404803276062</v>
      </c>
      <c r="Q383" s="10">
        <v>1.2873375415802002</v>
      </c>
    </row>
    <row r="384" spans="1:17">
      <c r="A384" s="8">
        <v>236280</v>
      </c>
      <c r="B384" s="8">
        <f t="shared" si="5"/>
        <v>0.23627999999999999</v>
      </c>
      <c r="C384" s="8">
        <v>2.4267482757568359</v>
      </c>
      <c r="D384" s="10">
        <v>8.0137767791748047</v>
      </c>
      <c r="E384" s="10">
        <v>53.086814880371094</v>
      </c>
      <c r="F384" s="10">
        <v>4.037236213684082</v>
      </c>
      <c r="G384" s="10">
        <v>112.09647369384766</v>
      </c>
      <c r="H384" s="10">
        <v>94.873733520507813</v>
      </c>
      <c r="I384" s="10">
        <v>66.106002807617188</v>
      </c>
      <c r="J384" s="10">
        <v>64.3719482421875</v>
      </c>
      <c r="K384" s="13">
        <v>37.967918395996094</v>
      </c>
      <c r="L384" s="10">
        <v>75.876541137695313</v>
      </c>
      <c r="M384" s="10">
        <v>86.664695739746094</v>
      </c>
      <c r="N384" s="10">
        <v>211.13993835449219</v>
      </c>
      <c r="O384" s="10">
        <v>100.64326477050781</v>
      </c>
      <c r="P384" s="10">
        <v>1.2585481405258179</v>
      </c>
      <c r="Q384" s="10">
        <v>1.2683117389678955</v>
      </c>
    </row>
    <row r="385" spans="1:17">
      <c r="A385" s="8">
        <v>236820</v>
      </c>
      <c r="B385" s="8">
        <f t="shared" si="5"/>
        <v>0.23682</v>
      </c>
      <c r="C385" s="8">
        <v>2.3889591693878174</v>
      </c>
      <c r="D385" s="10">
        <v>8.1366939544677734</v>
      </c>
      <c r="E385" s="10">
        <v>48.279365539550781</v>
      </c>
      <c r="F385" s="10">
        <v>19.233573913574219</v>
      </c>
      <c r="G385" s="10">
        <v>100.80570983886719</v>
      </c>
      <c r="H385" s="10">
        <v>102.18572235107422</v>
      </c>
      <c r="I385" s="10">
        <v>78.023078918457031</v>
      </c>
      <c r="J385" s="10">
        <v>60.607650756835938</v>
      </c>
      <c r="K385" s="13">
        <v>45.621475219726563</v>
      </c>
      <c r="L385" s="10">
        <v>71.935600280761719</v>
      </c>
      <c r="M385" s="10">
        <v>92.169868469238281</v>
      </c>
      <c r="N385" s="10">
        <v>159.866455078125</v>
      </c>
      <c r="O385" s="10">
        <v>96.69189453125</v>
      </c>
      <c r="P385" s="10">
        <v>1.2303913831710815</v>
      </c>
      <c r="Q385" s="10">
        <v>1.3126530647277832</v>
      </c>
    </row>
    <row r="386" spans="1:17">
      <c r="A386" s="8">
        <v>237360</v>
      </c>
      <c r="B386" s="8">
        <f t="shared" si="5"/>
        <v>0.23735999999999999</v>
      </c>
      <c r="C386" s="8">
        <v>2.482166051864624</v>
      </c>
      <c r="D386" s="10">
        <v>7.4750418663024902</v>
      </c>
      <c r="E386" s="10">
        <v>59.534610748291016</v>
      </c>
      <c r="F386" s="10">
        <v>35.198307037353516</v>
      </c>
      <c r="G386" s="10">
        <v>105.33699798583984</v>
      </c>
      <c r="H386" s="10">
        <v>84.117919921875</v>
      </c>
      <c r="I386" s="10">
        <v>69.883110046386719</v>
      </c>
      <c r="J386" s="10">
        <v>57.091701507568359</v>
      </c>
      <c r="K386" s="13">
        <v>49.021350860595703</v>
      </c>
      <c r="L386" s="10">
        <v>68.113670349121094</v>
      </c>
      <c r="M386" s="10">
        <v>80.763465881347656</v>
      </c>
      <c r="N386" s="10">
        <v>137.15383911132813</v>
      </c>
      <c r="O386" s="10">
        <v>84.470909118652344</v>
      </c>
      <c r="P386" s="10">
        <v>1.2595210075378418</v>
      </c>
      <c r="Q386" s="10">
        <v>1.2698360681533813</v>
      </c>
    </row>
    <row r="387" spans="1:17">
      <c r="A387" s="8">
        <v>237900</v>
      </c>
      <c r="B387" s="8">
        <f t="shared" ref="B387:B450" si="6">A387*10^-6</f>
        <v>0.2379</v>
      </c>
      <c r="C387" s="8">
        <v>2.7518069744110107</v>
      </c>
      <c r="D387" s="10">
        <v>7.3059906959533691</v>
      </c>
      <c r="E387" s="10">
        <v>61.190181732177734</v>
      </c>
      <c r="F387" s="10">
        <v>23.930957794189453</v>
      </c>
      <c r="G387" s="10">
        <v>115.67485809326172</v>
      </c>
      <c r="H387" s="10">
        <v>99.57159423828125</v>
      </c>
      <c r="I387" s="10">
        <v>67.850166320800781</v>
      </c>
      <c r="J387" s="10">
        <v>63.188907623291016</v>
      </c>
      <c r="K387" s="13">
        <v>44.2606201171875</v>
      </c>
      <c r="L387" s="10">
        <v>81.529129028320313</v>
      </c>
      <c r="M387" s="10">
        <v>88.265434265136719</v>
      </c>
      <c r="N387" s="10">
        <v>155.52418518066406</v>
      </c>
      <c r="O387" s="10">
        <v>64.90472412109375</v>
      </c>
      <c r="P387" s="10">
        <v>1.3152660131454468</v>
      </c>
      <c r="Q387" s="10">
        <v>1.2822893857955933</v>
      </c>
    </row>
    <row r="388" spans="1:17">
      <c r="A388" s="8">
        <v>238440</v>
      </c>
      <c r="B388" s="8">
        <f t="shared" si="6"/>
        <v>0.23843999999999999</v>
      </c>
      <c r="C388" s="8">
        <v>3.0081431865692139</v>
      </c>
      <c r="D388" s="10">
        <v>8.0127401351928711</v>
      </c>
      <c r="E388" s="10">
        <v>57.678287506103516</v>
      </c>
      <c r="F388" s="10">
        <v>14.720188140869141</v>
      </c>
      <c r="G388" s="10">
        <v>126.98744964599609</v>
      </c>
      <c r="H388" s="10">
        <v>103.63493347167969</v>
      </c>
      <c r="I388" s="10">
        <v>64.962432861328125</v>
      </c>
      <c r="J388" s="10">
        <v>73.285850524902344</v>
      </c>
      <c r="K388" s="13">
        <v>44.817848205566406</v>
      </c>
      <c r="L388" s="10">
        <v>83.726417541503906</v>
      </c>
      <c r="M388" s="10">
        <v>87.458244323730469</v>
      </c>
      <c r="N388" s="10">
        <v>158.56227111816406</v>
      </c>
      <c r="O388" s="10">
        <v>69.706871032714844</v>
      </c>
      <c r="P388" s="10">
        <v>1.2574535608291626</v>
      </c>
      <c r="Q388" s="10">
        <v>1.287224292755127</v>
      </c>
    </row>
    <row r="389" spans="1:17">
      <c r="A389" s="8">
        <v>238980</v>
      </c>
      <c r="B389" s="8">
        <f t="shared" si="6"/>
        <v>0.23898</v>
      </c>
      <c r="C389" s="8">
        <v>2.2777261734008789</v>
      </c>
      <c r="D389" s="10">
        <v>7.6994357109069824</v>
      </c>
      <c r="E389" s="10">
        <v>58.530952453613281</v>
      </c>
      <c r="F389" s="10">
        <v>12.459404945373535</v>
      </c>
      <c r="G389" s="10">
        <v>151.91300964355469</v>
      </c>
      <c r="H389" s="10">
        <v>90.286163330078125</v>
      </c>
      <c r="I389" s="10">
        <v>73.215538024902344</v>
      </c>
      <c r="J389" s="10">
        <v>72.892280578613281</v>
      </c>
      <c r="K389" s="13">
        <v>59.598773956298828</v>
      </c>
      <c r="L389" s="10">
        <v>78.733673095703125</v>
      </c>
      <c r="M389" s="10">
        <v>82.461357116699219</v>
      </c>
      <c r="N389" s="10">
        <v>188.61259460449219</v>
      </c>
      <c r="O389" s="10">
        <v>79.451095581054688</v>
      </c>
      <c r="P389" s="10">
        <v>1.2580816745758057</v>
      </c>
      <c r="Q389" s="10">
        <v>1.2758666276931763</v>
      </c>
    </row>
    <row r="390" spans="1:17">
      <c r="A390" s="8">
        <v>239520</v>
      </c>
      <c r="B390" s="8">
        <f t="shared" si="6"/>
        <v>0.23951999999999998</v>
      </c>
      <c r="C390" s="8">
        <v>2.1399319171905518</v>
      </c>
      <c r="D390" s="10">
        <v>8.7971382141113281</v>
      </c>
      <c r="E390" s="10">
        <v>50.683685302734375</v>
      </c>
      <c r="F390" s="10">
        <v>11.415173530578613</v>
      </c>
      <c r="G390" s="10">
        <v>149.15486145019531</v>
      </c>
      <c r="H390" s="10">
        <v>106.64699554443359</v>
      </c>
      <c r="I390" s="10">
        <v>73.012969970703125</v>
      </c>
      <c r="J390" s="10">
        <v>57.797603607177734</v>
      </c>
      <c r="K390" s="13">
        <v>70.094261169433594</v>
      </c>
      <c r="L390" s="10">
        <v>104.43986511230469</v>
      </c>
      <c r="M390" s="10">
        <v>87.900352478027344</v>
      </c>
      <c r="N390" s="10">
        <v>185.84848022460938</v>
      </c>
      <c r="O390" s="10">
        <v>68.669189453125</v>
      </c>
      <c r="P390" s="10">
        <v>1.2485616207122803</v>
      </c>
      <c r="Q390" s="10">
        <v>1.2713170051574707</v>
      </c>
    </row>
    <row r="391" spans="1:17">
      <c r="A391" s="8">
        <v>240060</v>
      </c>
      <c r="B391" s="8">
        <f t="shared" si="6"/>
        <v>0.24006</v>
      </c>
      <c r="C391" s="8">
        <v>2.6276192665100098</v>
      </c>
      <c r="D391" s="10">
        <v>8.3742733001708984</v>
      </c>
      <c r="E391" s="10">
        <v>49.025779724121094</v>
      </c>
      <c r="F391" s="10">
        <v>8.7884578704833984</v>
      </c>
      <c r="G391" s="10">
        <v>125.0093994140625</v>
      </c>
      <c r="H391" s="10">
        <v>114.69032287597656</v>
      </c>
      <c r="I391" s="10">
        <v>73.807426452636719</v>
      </c>
      <c r="J391" s="10">
        <v>47.60260009765625</v>
      </c>
      <c r="K391" s="13">
        <v>71.397506713867188</v>
      </c>
      <c r="L391" s="10">
        <v>88.956581115722656</v>
      </c>
      <c r="M391" s="10">
        <v>98.3685302734375</v>
      </c>
      <c r="N391" s="10">
        <v>153.21986389160156</v>
      </c>
      <c r="O391" s="10">
        <v>106.78822326660156</v>
      </c>
      <c r="P391" s="10">
        <v>1.2238959074020386</v>
      </c>
      <c r="Q391" s="10">
        <v>1.2807308435440063</v>
      </c>
    </row>
    <row r="392" spans="1:17">
      <c r="A392" s="8">
        <v>240600</v>
      </c>
      <c r="B392" s="8">
        <f t="shared" si="6"/>
        <v>0.24059999999999998</v>
      </c>
      <c r="C392" s="8">
        <v>2.1589357852935791</v>
      </c>
      <c r="D392" s="10">
        <v>7.9544196128845215</v>
      </c>
      <c r="E392" s="10">
        <v>59.742362976074219</v>
      </c>
      <c r="F392" s="10">
        <v>6.0513801574707031</v>
      </c>
      <c r="G392" s="10">
        <v>106.81282043457031</v>
      </c>
      <c r="H392" s="10">
        <v>85.048347473144531</v>
      </c>
      <c r="I392" s="10">
        <v>65.691505432128906</v>
      </c>
      <c r="J392" s="10">
        <v>59.729522705078125</v>
      </c>
      <c r="K392" s="13">
        <v>95.069587707519531</v>
      </c>
      <c r="L392" s="10">
        <v>76.740074157714844</v>
      </c>
      <c r="M392" s="10">
        <v>94.2232666015625</v>
      </c>
      <c r="N392" s="10">
        <v>204.68067932128906</v>
      </c>
      <c r="O392" s="10">
        <v>170.68791198730469</v>
      </c>
      <c r="P392" s="10">
        <v>1.2127740383148193</v>
      </c>
      <c r="Q392" s="10">
        <v>1.2784807682037354</v>
      </c>
    </row>
    <row r="393" spans="1:17">
      <c r="A393" s="8">
        <v>241140</v>
      </c>
      <c r="B393" s="8">
        <f t="shared" si="6"/>
        <v>0.24113999999999999</v>
      </c>
      <c r="C393" s="8">
        <v>2.1873860359191895</v>
      </c>
      <c r="D393" s="10">
        <v>7.6685285568237305</v>
      </c>
      <c r="E393" s="10">
        <v>58.231193542480469</v>
      </c>
      <c r="F393" s="10">
        <v>4.22283935546875</v>
      </c>
      <c r="G393" s="10">
        <v>124.74478149414063</v>
      </c>
      <c r="H393" s="10">
        <v>105.113525390625</v>
      </c>
      <c r="I393" s="10">
        <v>57.256557464599609</v>
      </c>
      <c r="J393" s="10">
        <v>51.010627746582031</v>
      </c>
      <c r="K393" s="13">
        <v>82.143928527832031</v>
      </c>
      <c r="L393" s="10">
        <v>88.957420349121094</v>
      </c>
      <c r="M393" s="10">
        <v>80.002578735351563</v>
      </c>
      <c r="N393" s="10">
        <v>192.46992492675781</v>
      </c>
      <c r="O393" s="10">
        <v>135.98551940917969</v>
      </c>
      <c r="P393" s="10">
        <v>1.2508316040039063</v>
      </c>
      <c r="Q393" s="10">
        <v>1.2713124752044678</v>
      </c>
    </row>
    <row r="394" spans="1:17">
      <c r="A394" s="8">
        <v>241680</v>
      </c>
      <c r="B394" s="8">
        <f t="shared" si="6"/>
        <v>0.24167999999999998</v>
      </c>
      <c r="C394" s="8">
        <v>2.4451320171356201</v>
      </c>
      <c r="D394" s="10">
        <v>6.9406790733337402</v>
      </c>
      <c r="E394" s="10">
        <v>50.119369506835938</v>
      </c>
      <c r="F394" s="10">
        <v>4.4525904655456543</v>
      </c>
      <c r="G394" s="10">
        <v>106.66236114501953</v>
      </c>
      <c r="H394" s="10">
        <v>78.362457275390625</v>
      </c>
      <c r="I394" s="10">
        <v>56.335262298583984</v>
      </c>
      <c r="J394" s="10">
        <v>74.548492431640625</v>
      </c>
      <c r="K394" s="13">
        <v>55.688697814941406</v>
      </c>
      <c r="L394" s="10">
        <v>84.931594848632813</v>
      </c>
      <c r="M394" s="10">
        <v>139.01542663574219</v>
      </c>
      <c r="N394" s="10">
        <v>249.45399475097656</v>
      </c>
      <c r="O394" s="10">
        <v>128.41683959960938</v>
      </c>
      <c r="P394" s="10">
        <v>1.2755653858184814</v>
      </c>
      <c r="Q394" s="10">
        <v>1.2310141324996948</v>
      </c>
    </row>
    <row r="395" spans="1:17">
      <c r="A395" s="8">
        <v>242220</v>
      </c>
      <c r="B395" s="8">
        <f t="shared" si="6"/>
        <v>0.24221999999999999</v>
      </c>
      <c r="C395" s="8">
        <v>2.7276804447174072</v>
      </c>
      <c r="D395" s="10">
        <v>7.7663731575012207</v>
      </c>
      <c r="E395" s="10">
        <v>68.891914367675781</v>
      </c>
      <c r="F395" s="10">
        <v>3.6700928211212158</v>
      </c>
      <c r="G395" s="10">
        <v>111.46247863769531</v>
      </c>
      <c r="H395" s="10">
        <v>90.711868286132813</v>
      </c>
      <c r="I395" s="10">
        <v>67.944290161132813</v>
      </c>
      <c r="J395" s="10">
        <v>83.717544555664063</v>
      </c>
      <c r="K395" s="13">
        <v>49.505084991455078</v>
      </c>
      <c r="L395" s="10">
        <v>93.192176818847656</v>
      </c>
      <c r="M395" s="10">
        <v>103.53778839111328</v>
      </c>
      <c r="N395" s="10">
        <v>217.19552612304688</v>
      </c>
      <c r="O395" s="10">
        <v>121.38448333740234</v>
      </c>
      <c r="P395" s="10">
        <v>1.2656022310256958</v>
      </c>
      <c r="Q395" s="10">
        <v>1.247254490852356</v>
      </c>
    </row>
    <row r="396" spans="1:17">
      <c r="A396" s="8">
        <v>242760</v>
      </c>
      <c r="B396" s="8">
        <f t="shared" si="6"/>
        <v>0.24275999999999998</v>
      </c>
      <c r="C396" s="8">
        <v>2.5776171684265137</v>
      </c>
      <c r="D396" s="10">
        <v>8.7341156005859375</v>
      </c>
      <c r="E396" s="10">
        <v>67.669715881347656</v>
      </c>
      <c r="F396" s="10">
        <v>14.720691680908203</v>
      </c>
      <c r="G396" s="10">
        <v>111.48133087158203</v>
      </c>
      <c r="H396" s="10">
        <v>91.549942016601563</v>
      </c>
      <c r="I396" s="10">
        <v>96.314277648925781</v>
      </c>
      <c r="J396" s="10">
        <v>81.108940124511719</v>
      </c>
      <c r="K396" s="13">
        <v>48.94989013671875</v>
      </c>
      <c r="L396" s="10">
        <v>83.960540771484375</v>
      </c>
      <c r="M396" s="10">
        <v>95.634132385253906</v>
      </c>
      <c r="N396" s="10">
        <v>227.56268310546875</v>
      </c>
      <c r="O396" s="10">
        <v>129.37925720214844</v>
      </c>
      <c r="P396" s="10">
        <v>1.2232924699783325</v>
      </c>
      <c r="Q396" s="10">
        <v>1.2715846300125122</v>
      </c>
    </row>
    <row r="397" spans="1:17">
      <c r="A397" s="8">
        <v>243300</v>
      </c>
      <c r="B397" s="8">
        <f t="shared" si="6"/>
        <v>0.24329999999999999</v>
      </c>
      <c r="C397" s="8">
        <v>2.2325263023376465</v>
      </c>
      <c r="D397" s="10">
        <v>7.9528279304504395</v>
      </c>
      <c r="E397" s="10">
        <v>61.553260803222656</v>
      </c>
      <c r="F397" s="10">
        <v>11.86251163482666</v>
      </c>
      <c r="G397" s="10">
        <v>109.35442352294922</v>
      </c>
      <c r="H397" s="10">
        <v>109.26811981201172</v>
      </c>
      <c r="I397" s="10">
        <v>101.50705718994141</v>
      </c>
      <c r="J397" s="10">
        <v>70.087638854980469</v>
      </c>
      <c r="K397" s="13">
        <v>49.176498413085938</v>
      </c>
      <c r="L397" s="10">
        <v>84.73309326171875</v>
      </c>
      <c r="M397" s="10">
        <v>97.478874206542969</v>
      </c>
      <c r="N397" s="10">
        <v>217.27821350097656</v>
      </c>
      <c r="O397" s="10">
        <v>152.09361267089844</v>
      </c>
      <c r="P397" s="10">
        <v>1.2163677215576172</v>
      </c>
      <c r="Q397" s="10">
        <v>1.2629852294921875</v>
      </c>
    </row>
    <row r="398" spans="1:17">
      <c r="A398" s="8">
        <v>243840</v>
      </c>
      <c r="B398" s="8">
        <f t="shared" si="6"/>
        <v>0.24384</v>
      </c>
      <c r="C398" s="8">
        <v>2.3390190601348877</v>
      </c>
      <c r="D398" s="10">
        <v>10.025135040283203</v>
      </c>
      <c r="E398" s="10">
        <v>61.523483276367188</v>
      </c>
      <c r="F398" s="10">
        <v>7.1474723815917969</v>
      </c>
      <c r="G398" s="10">
        <v>123.81505584716797</v>
      </c>
      <c r="H398" s="10">
        <v>110.874267578125</v>
      </c>
      <c r="I398" s="10">
        <v>116.50714111328125</v>
      </c>
      <c r="J398" s="10">
        <v>52.030006408691406</v>
      </c>
      <c r="K398" s="13">
        <v>50.573738098144531</v>
      </c>
      <c r="L398" s="10">
        <v>98.717803955078125</v>
      </c>
      <c r="M398" s="10">
        <v>99.508193969726563</v>
      </c>
      <c r="N398" s="10">
        <v>204.06251525878906</v>
      </c>
      <c r="O398" s="10">
        <v>143.80342102050781</v>
      </c>
      <c r="P398" s="10">
        <v>1.2708280086517334</v>
      </c>
      <c r="Q398" s="10">
        <v>1.2328747510910034</v>
      </c>
    </row>
    <row r="399" spans="1:17">
      <c r="A399" s="8">
        <v>244380</v>
      </c>
      <c r="B399" s="8">
        <f t="shared" si="6"/>
        <v>0.24437999999999999</v>
      </c>
      <c r="C399" s="8">
        <v>2.1493282318115234</v>
      </c>
      <c r="D399" s="10">
        <v>10.379045486450195</v>
      </c>
      <c r="E399" s="10">
        <v>74.624786376953125</v>
      </c>
      <c r="F399" s="10">
        <v>19.022397994995117</v>
      </c>
      <c r="G399" s="10">
        <v>122.11372375488281</v>
      </c>
      <c r="H399" s="10">
        <v>95.269424438476563</v>
      </c>
      <c r="I399" s="10">
        <v>122.72727966308594</v>
      </c>
      <c r="J399" s="10">
        <v>61.597164154052734</v>
      </c>
      <c r="K399" s="13">
        <v>43.513202667236328</v>
      </c>
      <c r="L399" s="10">
        <v>96.608291625976563</v>
      </c>
      <c r="M399" s="10">
        <v>107.01451873779297</v>
      </c>
      <c r="N399" s="10">
        <v>215.74517822265625</v>
      </c>
      <c r="O399" s="10">
        <v>153.2432861328125</v>
      </c>
      <c r="P399" s="10">
        <v>1.2487868070602417</v>
      </c>
      <c r="Q399" s="10">
        <v>1.2499896287918091</v>
      </c>
    </row>
    <row r="400" spans="1:17">
      <c r="A400" s="8">
        <v>244920</v>
      </c>
      <c r="B400" s="8">
        <f t="shared" si="6"/>
        <v>0.24492</v>
      </c>
      <c r="C400" s="8">
        <v>2.443690299987793</v>
      </c>
      <c r="D400" s="10">
        <v>8.2691307067871094</v>
      </c>
      <c r="E400" s="10">
        <v>75.590484619140625</v>
      </c>
      <c r="F400" s="10">
        <v>22.765110015869141</v>
      </c>
      <c r="G400" s="10">
        <v>123.94792938232422</v>
      </c>
      <c r="H400" s="10">
        <v>102.96453094482422</v>
      </c>
      <c r="I400" s="10">
        <v>93.293479919433594</v>
      </c>
      <c r="J400" s="10">
        <v>60.241706848144531</v>
      </c>
      <c r="K400" s="13">
        <v>52.093959808349609</v>
      </c>
      <c r="L400" s="10">
        <v>92.672744750976563</v>
      </c>
      <c r="M400" s="10">
        <v>94.152679443359375</v>
      </c>
      <c r="N400" s="10">
        <v>212.08747863769531</v>
      </c>
      <c r="O400" s="10">
        <v>143.77462768554688</v>
      </c>
      <c r="P400" s="10">
        <v>1.2661136388778687</v>
      </c>
      <c r="Q400" s="10">
        <v>1.2214311361312866</v>
      </c>
    </row>
    <row r="401" spans="1:17">
      <c r="A401" s="8">
        <v>245460</v>
      </c>
      <c r="B401" s="8">
        <f t="shared" si="6"/>
        <v>0.24545999999999998</v>
      </c>
      <c r="C401" s="8">
        <v>2.8640329837799072</v>
      </c>
      <c r="D401" s="10">
        <v>8.767848014831543</v>
      </c>
      <c r="E401" s="10">
        <v>76.825836181640625</v>
      </c>
      <c r="F401" s="10">
        <v>12.992283821105957</v>
      </c>
      <c r="G401" s="10">
        <v>126.04827880859375</v>
      </c>
      <c r="H401" s="10">
        <v>84.578498840332031</v>
      </c>
      <c r="I401" s="10">
        <v>83.325447082519531</v>
      </c>
      <c r="J401" s="10">
        <v>52.135028839111328</v>
      </c>
      <c r="K401" s="13">
        <v>50.657009124755859</v>
      </c>
      <c r="L401" s="10">
        <v>112.12786102294922</v>
      </c>
      <c r="M401" s="10">
        <v>94.932159423828125</v>
      </c>
      <c r="N401" s="10">
        <v>190.52261352539063</v>
      </c>
      <c r="O401" s="10">
        <v>195.36857604980469</v>
      </c>
      <c r="P401" s="10">
        <v>1.1943347454071045</v>
      </c>
      <c r="Q401" s="10">
        <v>1.2168172597885132</v>
      </c>
    </row>
    <row r="402" spans="1:17">
      <c r="A402" s="8">
        <v>246000</v>
      </c>
      <c r="B402" s="8">
        <f t="shared" si="6"/>
        <v>0.246</v>
      </c>
      <c r="C402" s="8">
        <v>2.5281729698181152</v>
      </c>
      <c r="D402" s="10">
        <v>8.0146551132202148</v>
      </c>
      <c r="E402" s="10">
        <v>85.095298767089844</v>
      </c>
      <c r="F402" s="10">
        <v>7.4922451972961426</v>
      </c>
      <c r="G402" s="10">
        <v>113.38510894775391</v>
      </c>
      <c r="H402" s="10">
        <v>71.564750671386719</v>
      </c>
      <c r="I402" s="10">
        <v>79.132179260253906</v>
      </c>
      <c r="J402" s="10">
        <v>51.201744079589844</v>
      </c>
      <c r="K402" s="13">
        <v>50.657745361328125</v>
      </c>
      <c r="L402" s="10">
        <v>119.78263092041016</v>
      </c>
      <c r="M402" s="10">
        <v>88.828704833984375</v>
      </c>
      <c r="N402" s="10">
        <v>145.00857543945313</v>
      </c>
      <c r="O402" s="10">
        <v>191.69868469238281</v>
      </c>
      <c r="P402" s="10">
        <v>1.2790898084640503</v>
      </c>
      <c r="Q402" s="10">
        <v>1.2485289573669434</v>
      </c>
    </row>
    <row r="403" spans="1:17">
      <c r="A403" s="8">
        <v>246540</v>
      </c>
      <c r="B403" s="8">
        <f t="shared" si="6"/>
        <v>0.24653999999999998</v>
      </c>
      <c r="C403" s="8">
        <v>2.5736267566680908</v>
      </c>
      <c r="D403" s="10">
        <v>9.9387683868408203</v>
      </c>
      <c r="E403" s="10">
        <v>82.601356506347656</v>
      </c>
      <c r="F403" s="10">
        <v>5.0069046020507813</v>
      </c>
      <c r="G403" s="10">
        <v>125.41233825683594</v>
      </c>
      <c r="H403" s="10">
        <v>78.768806457519531</v>
      </c>
      <c r="I403" s="10">
        <v>86.561531066894531</v>
      </c>
      <c r="J403" s="10">
        <v>54.468475341796875</v>
      </c>
      <c r="K403" s="13">
        <v>54.493167877197266</v>
      </c>
      <c r="L403" s="10">
        <v>137.13409423828125</v>
      </c>
      <c r="M403" s="10">
        <v>87.041435241699219</v>
      </c>
      <c r="N403" s="10">
        <v>220.69725036621094</v>
      </c>
      <c r="O403" s="10">
        <v>193.27140808105469</v>
      </c>
      <c r="P403" s="10">
        <v>1.2445188760757446</v>
      </c>
      <c r="Q403" s="10">
        <v>1.2895350456237793</v>
      </c>
    </row>
    <row r="404" spans="1:17">
      <c r="A404" s="8">
        <v>247080</v>
      </c>
      <c r="B404" s="8">
        <f t="shared" si="6"/>
        <v>0.24707999999999999</v>
      </c>
      <c r="C404" s="8">
        <v>2.8992502689361572</v>
      </c>
      <c r="D404" s="10">
        <v>9.988764762878418</v>
      </c>
      <c r="E404" s="10">
        <v>68.218521118164063</v>
      </c>
      <c r="F404" s="10">
        <v>7.8559517860412598</v>
      </c>
      <c r="G404" s="10">
        <v>122.33731079101563</v>
      </c>
      <c r="H404" s="10">
        <v>89.280738830566406</v>
      </c>
      <c r="I404" s="10">
        <v>92.790702819824219</v>
      </c>
      <c r="J404" s="10">
        <v>59.937896728515625</v>
      </c>
      <c r="K404" s="13">
        <v>52.131725311279297</v>
      </c>
      <c r="L404" s="10">
        <v>109.14633941650391</v>
      </c>
      <c r="M404" s="10">
        <v>104.70679473876953</v>
      </c>
      <c r="N404" s="10">
        <v>237.37802124023438</v>
      </c>
      <c r="O404" s="10">
        <v>185.26066589355469</v>
      </c>
      <c r="P404" s="10">
        <v>1.2217422723770142</v>
      </c>
      <c r="Q404" s="10">
        <v>1.2333304882049561</v>
      </c>
    </row>
    <row r="405" spans="1:17">
      <c r="A405" s="8">
        <v>247620</v>
      </c>
      <c r="B405" s="8">
        <f t="shared" si="6"/>
        <v>0.24761999999999998</v>
      </c>
      <c r="C405" s="8">
        <v>2.4523630142211914</v>
      </c>
      <c r="D405" s="10">
        <v>7.5849957466125488</v>
      </c>
      <c r="E405" s="10">
        <v>73.91424560546875</v>
      </c>
      <c r="F405" s="10">
        <v>45.661857604980469</v>
      </c>
      <c r="G405" s="10">
        <v>113.81974792480469</v>
      </c>
      <c r="H405" s="10">
        <v>101.97468566894531</v>
      </c>
      <c r="I405" s="10">
        <v>91.904953002929688</v>
      </c>
      <c r="J405" s="10">
        <v>55.853607177734375</v>
      </c>
      <c r="K405" s="13">
        <v>54.561729431152344</v>
      </c>
      <c r="L405" s="10">
        <v>102.75239562988281</v>
      </c>
      <c r="M405" s="10">
        <v>85.893257141113281</v>
      </c>
      <c r="N405" s="10">
        <v>277.31716918945313</v>
      </c>
      <c r="O405" s="10">
        <v>169.93028259277344</v>
      </c>
      <c r="P405" s="10">
        <v>1.1972537040710449</v>
      </c>
      <c r="Q405" s="10">
        <v>1.2122902870178223</v>
      </c>
    </row>
    <row r="406" spans="1:17">
      <c r="A406" s="8">
        <v>248160</v>
      </c>
      <c r="B406" s="8">
        <f t="shared" si="6"/>
        <v>0.24815999999999999</v>
      </c>
      <c r="C406" s="8">
        <v>2.8492531776428223</v>
      </c>
      <c r="D406" s="10">
        <v>8.3063783645629883</v>
      </c>
      <c r="E406" s="10">
        <v>73.688407897949219</v>
      </c>
      <c r="F406" s="10">
        <v>36.074043273925781</v>
      </c>
      <c r="G406" s="10">
        <v>124.31669616699219</v>
      </c>
      <c r="H406" s="10">
        <v>114.73390960693359</v>
      </c>
      <c r="I406" s="10">
        <v>100.58860778808594</v>
      </c>
      <c r="J406" s="10">
        <v>64.662551879882813</v>
      </c>
      <c r="K406" s="13">
        <v>50.498828887939453</v>
      </c>
      <c r="L406" s="10">
        <v>105.74275207519531</v>
      </c>
      <c r="M406" s="10">
        <v>89.999565124511719</v>
      </c>
      <c r="N406" s="10">
        <v>276.52920532226563</v>
      </c>
      <c r="O406" s="10">
        <v>205.63401794433594</v>
      </c>
      <c r="P406" s="10">
        <v>1.2245125770568848</v>
      </c>
      <c r="Q406" s="10">
        <v>1.247494101524353</v>
      </c>
    </row>
    <row r="407" spans="1:17">
      <c r="A407" s="8">
        <v>248700</v>
      </c>
      <c r="B407" s="8">
        <f t="shared" si="6"/>
        <v>0.24869999999999998</v>
      </c>
      <c r="C407" s="8">
        <v>2.5581932067871094</v>
      </c>
      <c r="D407" s="10">
        <v>8.3472461700439453</v>
      </c>
      <c r="E407" s="10">
        <v>74.042137145996094</v>
      </c>
      <c r="F407" s="10">
        <v>21.569454193115234</v>
      </c>
      <c r="G407" s="10">
        <v>131.957763671875</v>
      </c>
      <c r="H407" s="10">
        <v>104.41202545166016</v>
      </c>
      <c r="I407" s="10">
        <v>103.98355865478516</v>
      </c>
      <c r="J407" s="10">
        <v>72.069610595703125</v>
      </c>
      <c r="K407" s="13">
        <v>52.409309387207031</v>
      </c>
      <c r="L407" s="10">
        <v>105.80906677246094</v>
      </c>
      <c r="M407" s="10">
        <v>166.3023681640625</v>
      </c>
      <c r="N407" s="10">
        <v>267.99758911132813</v>
      </c>
      <c r="O407" s="10">
        <v>222.61265563964844</v>
      </c>
      <c r="P407" s="10">
        <v>1.2831259965896606</v>
      </c>
      <c r="Q407" s="10">
        <v>1.2370271682739258</v>
      </c>
    </row>
    <row r="408" spans="1:17">
      <c r="A408" s="8">
        <v>249240</v>
      </c>
      <c r="B408" s="8">
        <f t="shared" si="6"/>
        <v>0.24923999999999999</v>
      </c>
      <c r="C408" s="8">
        <v>2.6221418380737305</v>
      </c>
      <c r="D408" s="10">
        <v>7.8910651206970215</v>
      </c>
      <c r="E408" s="10">
        <v>74.399879455566406</v>
      </c>
      <c r="F408" s="10">
        <v>22.415378570556641</v>
      </c>
      <c r="G408" s="10">
        <v>147.23908996582031</v>
      </c>
      <c r="H408" s="10">
        <v>103.0548095703125</v>
      </c>
      <c r="I408" s="10">
        <v>91.813713073730469</v>
      </c>
      <c r="J408" s="10">
        <v>88.343490600585938</v>
      </c>
      <c r="K408" s="13">
        <v>54.337547302246094</v>
      </c>
      <c r="L408" s="10">
        <v>108.6131591796875</v>
      </c>
      <c r="M408" s="10">
        <v>130.86224365234375</v>
      </c>
      <c r="N408" s="10">
        <v>267.80963134765625</v>
      </c>
      <c r="O408" s="10">
        <v>177.23036193847656</v>
      </c>
      <c r="P408" s="10">
        <v>1.2434736490249634</v>
      </c>
      <c r="Q408" s="10">
        <v>1.24285888671875</v>
      </c>
    </row>
    <row r="409" spans="1:17">
      <c r="A409" s="8">
        <v>249780</v>
      </c>
      <c r="B409" s="8">
        <f t="shared" si="6"/>
        <v>0.24978</v>
      </c>
      <c r="C409" s="8">
        <v>2.9478585720062256</v>
      </c>
      <c r="D409" s="10">
        <v>9.2185697555541992</v>
      </c>
      <c r="E409" s="10">
        <v>61.862712860107422</v>
      </c>
      <c r="F409" s="10">
        <v>13.98130989074707</v>
      </c>
      <c r="G409" s="10">
        <v>140.7684326171875</v>
      </c>
      <c r="H409" s="10">
        <v>93.8358154296875</v>
      </c>
      <c r="I409" s="10">
        <v>76.363899230957031</v>
      </c>
      <c r="J409" s="10">
        <v>78.308387756347656</v>
      </c>
      <c r="K409" s="13">
        <v>64.552818298339844</v>
      </c>
      <c r="L409" s="10">
        <v>122.78131866455078</v>
      </c>
      <c r="M409" s="10">
        <v>120.50630187988281</v>
      </c>
      <c r="N409" s="10">
        <v>221.74833679199219</v>
      </c>
      <c r="O409" s="10">
        <v>182.36857604980469</v>
      </c>
      <c r="P409" s="10">
        <v>1.285779595375061</v>
      </c>
      <c r="Q409" s="10">
        <v>1.2427088022232056</v>
      </c>
    </row>
    <row r="410" spans="1:17">
      <c r="A410" s="8">
        <v>250320</v>
      </c>
      <c r="B410" s="8">
        <f t="shared" si="6"/>
        <v>0.25031999999999999</v>
      </c>
      <c r="C410" s="8">
        <v>3.224844217300415</v>
      </c>
      <c r="D410" s="10">
        <v>8.7395515441894531</v>
      </c>
      <c r="E410" s="10">
        <v>87.928321838378906</v>
      </c>
      <c r="F410" s="10">
        <v>9.5219936370849609</v>
      </c>
      <c r="G410" s="10">
        <v>126.35475921630859</v>
      </c>
      <c r="H410" s="10">
        <v>119.96883392333984</v>
      </c>
      <c r="I410" s="10">
        <v>83.095466613769531</v>
      </c>
      <c r="J410" s="10">
        <v>84.192985534667969</v>
      </c>
      <c r="K410" s="13">
        <v>77.879859924316406</v>
      </c>
      <c r="L410" s="10">
        <v>128.74507141113281</v>
      </c>
      <c r="M410" s="10">
        <v>108.06880950927734</v>
      </c>
      <c r="N410" s="10">
        <v>311.28250122070313</v>
      </c>
      <c r="O410" s="10">
        <v>227.5869140625</v>
      </c>
      <c r="P410" s="10">
        <v>1.256416916847229</v>
      </c>
      <c r="Q410" s="10">
        <v>1.2277021408081055</v>
      </c>
    </row>
    <row r="411" spans="1:17">
      <c r="A411" s="8">
        <v>250860</v>
      </c>
      <c r="B411" s="8">
        <f t="shared" si="6"/>
        <v>0.25085999999999997</v>
      </c>
      <c r="C411" s="8">
        <v>2.6879796981811523</v>
      </c>
      <c r="D411" s="10">
        <v>9.763401985168457</v>
      </c>
      <c r="E411" s="10">
        <v>108.02462005615234</v>
      </c>
      <c r="F411" s="10">
        <v>6.4458985328674316</v>
      </c>
      <c r="G411" s="10">
        <v>114.81864929199219</v>
      </c>
      <c r="H411" s="10">
        <v>147.73764038085938</v>
      </c>
      <c r="I411" s="10">
        <v>100.94992065429688</v>
      </c>
      <c r="J411" s="10">
        <v>88.059967041015625</v>
      </c>
      <c r="K411" s="13">
        <v>54.848285675048828</v>
      </c>
      <c r="L411" s="10">
        <v>113.05159759521484</v>
      </c>
      <c r="M411" s="10">
        <v>91.936332702636719</v>
      </c>
      <c r="N411" s="10">
        <v>239.92262268066406</v>
      </c>
      <c r="O411" s="10">
        <v>218.22456359863281</v>
      </c>
      <c r="P411" s="10">
        <v>1.2642431259155273</v>
      </c>
      <c r="Q411" s="10">
        <v>1.194779634475708</v>
      </c>
    </row>
    <row r="412" spans="1:17">
      <c r="A412" s="8">
        <v>251400</v>
      </c>
      <c r="B412" s="8">
        <f t="shared" si="6"/>
        <v>0.25140000000000001</v>
      </c>
      <c r="C412" s="8">
        <v>2.1545860767364502</v>
      </c>
      <c r="D412" s="10">
        <v>9.916508674621582</v>
      </c>
      <c r="E412" s="10">
        <v>78.374801635742188</v>
      </c>
      <c r="F412" s="10">
        <v>6.8249478340148926</v>
      </c>
      <c r="G412" s="10">
        <v>160.88908386230469</v>
      </c>
      <c r="H412" s="10">
        <v>140.16265869140625</v>
      </c>
      <c r="I412" s="10">
        <v>81.458839416503906</v>
      </c>
      <c r="J412" s="10">
        <v>97.827178955078125</v>
      </c>
      <c r="K412" s="13">
        <v>50.672183990478516</v>
      </c>
      <c r="L412" s="10">
        <v>114.64713287353516</v>
      </c>
      <c r="M412" s="10">
        <v>89.037498474121094</v>
      </c>
      <c r="N412" s="10">
        <v>279.57830810546875</v>
      </c>
      <c r="O412" s="10">
        <v>171.00698852539063</v>
      </c>
      <c r="P412" s="10">
        <v>1.2300444841384888</v>
      </c>
      <c r="Q412" s="10">
        <v>1.2398638725280762</v>
      </c>
    </row>
    <row r="413" spans="1:17">
      <c r="A413" s="8">
        <v>251940</v>
      </c>
      <c r="B413" s="8">
        <f t="shared" si="6"/>
        <v>0.25194</v>
      </c>
      <c r="C413" s="8">
        <v>2.4491832256317139</v>
      </c>
      <c r="D413" s="10">
        <v>9.8102340698242188</v>
      </c>
      <c r="E413" s="10">
        <v>78.146049499511719</v>
      </c>
      <c r="F413" s="10">
        <v>8.5839061737060547</v>
      </c>
      <c r="G413" s="10">
        <v>154.86158752441406</v>
      </c>
      <c r="H413" s="10">
        <v>129.97337341308594</v>
      </c>
      <c r="I413" s="10">
        <v>71.9940185546875</v>
      </c>
      <c r="J413" s="10">
        <v>75.231826782226563</v>
      </c>
      <c r="K413" s="13">
        <v>50.505794525146484</v>
      </c>
      <c r="L413" s="10">
        <v>105.8839111328125</v>
      </c>
      <c r="M413" s="10">
        <v>88.129356384277344</v>
      </c>
      <c r="N413" s="10">
        <v>231.26571655273438</v>
      </c>
      <c r="O413" s="10">
        <v>166.63192749023438</v>
      </c>
      <c r="P413" s="10">
        <v>1.2766479253768921</v>
      </c>
      <c r="Q413" s="10">
        <v>1.2439572811126709</v>
      </c>
    </row>
    <row r="414" spans="1:17">
      <c r="A414" s="8">
        <v>252480</v>
      </c>
      <c r="B414" s="8">
        <f t="shared" si="6"/>
        <v>0.25247999999999998</v>
      </c>
      <c r="C414" s="8">
        <v>2.6095402240753174</v>
      </c>
      <c r="D414" s="10">
        <v>9.3260068893432617</v>
      </c>
      <c r="E414" s="10">
        <v>75.597564697265625</v>
      </c>
      <c r="F414" s="10">
        <v>7.4316153526306152</v>
      </c>
      <c r="G414" s="10">
        <v>159.90498352050781</v>
      </c>
      <c r="H414" s="10">
        <v>130.23811340332031</v>
      </c>
      <c r="I414" s="10">
        <v>80.767990112304688</v>
      </c>
      <c r="J414" s="10">
        <v>57.799991607666016</v>
      </c>
      <c r="K414" s="13">
        <v>48.985649108886719</v>
      </c>
      <c r="L414" s="10">
        <v>123.51081085205078</v>
      </c>
      <c r="M414" s="10">
        <v>93.859230041503906</v>
      </c>
      <c r="N414" s="10">
        <v>281.9176025390625</v>
      </c>
      <c r="O414" s="10">
        <v>214.75515747070313</v>
      </c>
      <c r="P414" s="10">
        <v>1.2828694581985474</v>
      </c>
      <c r="Q414" s="10">
        <v>1.2358438968658447</v>
      </c>
    </row>
    <row r="415" spans="1:17">
      <c r="A415" s="8">
        <v>253020</v>
      </c>
      <c r="B415" s="8">
        <f t="shared" si="6"/>
        <v>0.25301999999999997</v>
      </c>
      <c r="C415" s="8">
        <v>2.6506130695343018</v>
      </c>
      <c r="D415" s="10">
        <v>8.6614990234375</v>
      </c>
      <c r="E415" s="10">
        <v>83.622611999511719</v>
      </c>
      <c r="F415" s="10">
        <v>9.392542839050293</v>
      </c>
      <c r="G415" s="10">
        <v>173.99046325683594</v>
      </c>
      <c r="H415" s="10">
        <v>122.82442474365234</v>
      </c>
      <c r="I415" s="10">
        <v>103.02916717529297</v>
      </c>
      <c r="J415" s="10">
        <v>55.589572906494141</v>
      </c>
      <c r="K415" s="13">
        <v>58.663944244384766</v>
      </c>
      <c r="L415" s="10">
        <v>109.54581451416016</v>
      </c>
      <c r="M415" s="10">
        <v>91.3692626953125</v>
      </c>
      <c r="N415" s="10">
        <v>305.2904052734375</v>
      </c>
      <c r="O415" s="10">
        <v>191.73312377929688</v>
      </c>
      <c r="P415" s="10">
        <v>1.2622795104980469</v>
      </c>
      <c r="Q415" s="10">
        <v>1.237835168838501</v>
      </c>
    </row>
    <row r="416" spans="1:17">
      <c r="A416" s="8">
        <v>253560</v>
      </c>
      <c r="B416" s="8">
        <f t="shared" si="6"/>
        <v>0.25356000000000001</v>
      </c>
      <c r="C416" s="8">
        <v>3.098038911819458</v>
      </c>
      <c r="D416" s="10">
        <v>7.8780217170715332</v>
      </c>
      <c r="E416" s="10">
        <v>82.221343994140625</v>
      </c>
      <c r="F416" s="10">
        <v>9.2424945831298828</v>
      </c>
      <c r="G416" s="10">
        <v>160.31526184082031</v>
      </c>
      <c r="H416" s="10">
        <v>133.70022583007813</v>
      </c>
      <c r="I416" s="10">
        <v>94.055046081542969</v>
      </c>
      <c r="J416" s="10">
        <v>51.904472351074219</v>
      </c>
      <c r="K416" s="13">
        <v>50.449371337890625</v>
      </c>
      <c r="L416" s="10">
        <v>119.59745788574219</v>
      </c>
      <c r="M416" s="10">
        <v>81.696113586425781</v>
      </c>
      <c r="N416" s="10">
        <v>248.73051452636719</v>
      </c>
      <c r="O416" s="10">
        <v>255.20317077636719</v>
      </c>
      <c r="P416" s="10">
        <v>1.236350417137146</v>
      </c>
      <c r="Q416" s="10">
        <v>1.2015417814254761</v>
      </c>
    </row>
    <row r="417" spans="1:17">
      <c r="A417" s="8">
        <v>254100</v>
      </c>
      <c r="B417" s="8">
        <f t="shared" si="6"/>
        <v>0.25409999999999999</v>
      </c>
      <c r="C417" s="8">
        <v>2.6041362285614014</v>
      </c>
      <c r="D417" s="10">
        <v>7.6502532958984375</v>
      </c>
      <c r="E417" s="10">
        <v>85.883003234863281</v>
      </c>
      <c r="F417" s="10">
        <v>11.400399208068848</v>
      </c>
      <c r="G417" s="10">
        <v>166.78550720214844</v>
      </c>
      <c r="H417" s="10">
        <v>123.99251556396484</v>
      </c>
      <c r="I417" s="10">
        <v>98.398735046386719</v>
      </c>
      <c r="J417" s="10">
        <v>82.411956787109375</v>
      </c>
      <c r="K417" s="13">
        <v>50.647350311279297</v>
      </c>
      <c r="L417" s="10">
        <v>150.49807739257813</v>
      </c>
      <c r="M417" s="10">
        <v>84.260795593261719</v>
      </c>
      <c r="N417" s="10">
        <v>299.41583251953125</v>
      </c>
      <c r="O417" s="10">
        <v>250.14382934570313</v>
      </c>
      <c r="P417" s="10">
        <v>1.2274376153945923</v>
      </c>
      <c r="Q417" s="10">
        <v>1.2587994337081909</v>
      </c>
    </row>
    <row r="418" spans="1:17">
      <c r="A418" s="8">
        <v>254640</v>
      </c>
      <c r="B418" s="8">
        <f t="shared" si="6"/>
        <v>0.25463999999999998</v>
      </c>
      <c r="C418" s="8">
        <v>2.4212908744812012</v>
      </c>
      <c r="D418" s="10">
        <v>8.4763269424438477</v>
      </c>
      <c r="E418" s="10">
        <v>86.536666870117188</v>
      </c>
      <c r="F418" s="10">
        <v>38.074943542480469</v>
      </c>
      <c r="G418" s="10">
        <v>144.25627136230469</v>
      </c>
      <c r="H418" s="10">
        <v>154.10076904296875</v>
      </c>
      <c r="I418" s="10">
        <v>96.806663513183594</v>
      </c>
      <c r="J418" s="10">
        <v>88.917274475097656</v>
      </c>
      <c r="K418" s="13">
        <v>54.011577606201172</v>
      </c>
      <c r="L418" s="10">
        <v>147.21665954589844</v>
      </c>
      <c r="M418" s="10">
        <v>108.38007354736328</v>
      </c>
      <c r="N418" s="10">
        <v>290.9161376953125</v>
      </c>
      <c r="O418" s="10">
        <v>196.94833374023438</v>
      </c>
      <c r="P418" s="10">
        <v>1.251251220703125</v>
      </c>
      <c r="Q418" s="10">
        <v>1.2710722684860229</v>
      </c>
    </row>
    <row r="419" spans="1:17">
      <c r="A419" s="8">
        <v>255180</v>
      </c>
      <c r="B419" s="8">
        <f t="shared" si="6"/>
        <v>0.25517999999999996</v>
      </c>
      <c r="C419" s="8">
        <v>3.8482241630554199</v>
      </c>
      <c r="D419" s="10">
        <v>8.4627399444580078</v>
      </c>
      <c r="E419" s="10">
        <v>84.101829528808594</v>
      </c>
      <c r="F419" s="10">
        <v>21.694448471069336</v>
      </c>
      <c r="G419" s="10">
        <v>142.35980224609375</v>
      </c>
      <c r="H419" s="10">
        <v>149.75119018554688</v>
      </c>
      <c r="I419" s="10">
        <v>89.422607421875</v>
      </c>
      <c r="J419" s="10">
        <v>95.838508605957031</v>
      </c>
      <c r="K419" s="13">
        <v>59.615921020507813</v>
      </c>
      <c r="L419" s="10">
        <v>154.049072265625</v>
      </c>
      <c r="M419" s="10">
        <v>108.01334381103516</v>
      </c>
      <c r="N419" s="10">
        <v>297.93023681640625</v>
      </c>
      <c r="O419" s="10">
        <v>195.12185668945313</v>
      </c>
      <c r="P419" s="10">
        <v>1.278017520904541</v>
      </c>
      <c r="Q419" s="10">
        <v>1.2436100244522095</v>
      </c>
    </row>
    <row r="420" spans="1:17">
      <c r="A420" s="8">
        <v>255720</v>
      </c>
      <c r="B420" s="8">
        <f t="shared" si="6"/>
        <v>0.25572</v>
      </c>
      <c r="C420" s="8">
        <v>3.6006038188934326</v>
      </c>
      <c r="D420" s="10">
        <v>7.5740542411804199</v>
      </c>
      <c r="E420" s="10">
        <v>80.916130065917969</v>
      </c>
      <c r="F420" s="10">
        <v>12.479923248291016</v>
      </c>
      <c r="G420" s="10">
        <v>136.66685485839844</v>
      </c>
      <c r="H420" s="10">
        <v>131.82914733886719</v>
      </c>
      <c r="I420" s="10">
        <v>93.480422973632813</v>
      </c>
      <c r="J420" s="10">
        <v>85.905364990234375</v>
      </c>
      <c r="K420" s="13">
        <v>50.255092620849609</v>
      </c>
      <c r="L420" s="10">
        <v>155.47425842285156</v>
      </c>
      <c r="M420" s="10">
        <v>109.10614013671875</v>
      </c>
      <c r="N420" s="10">
        <v>268.44549560546875</v>
      </c>
      <c r="O420" s="10">
        <v>184.25181579589844</v>
      </c>
      <c r="P420" s="10">
        <v>1.2497919797897339</v>
      </c>
      <c r="Q420" s="10">
        <v>1.2120790481567383</v>
      </c>
    </row>
    <row r="421" spans="1:17">
      <c r="A421" s="8">
        <v>256260</v>
      </c>
      <c r="B421" s="8">
        <f t="shared" si="6"/>
        <v>0.25625999999999999</v>
      </c>
      <c r="C421" s="8">
        <v>3.0007028579711914</v>
      </c>
      <c r="D421" s="10">
        <v>8.4111394882202148</v>
      </c>
      <c r="E421" s="10">
        <v>77.890373229980469</v>
      </c>
      <c r="F421" s="10">
        <v>7.3308801651000977</v>
      </c>
      <c r="G421" s="10">
        <v>131.41751098632813</v>
      </c>
      <c r="H421" s="10">
        <v>119.63755035400391</v>
      </c>
      <c r="I421" s="10">
        <v>73.296096801757813</v>
      </c>
      <c r="J421" s="10">
        <v>72.403144836425781</v>
      </c>
      <c r="K421" s="13">
        <v>55.820808410644531</v>
      </c>
      <c r="L421" s="10">
        <v>154.58609008789063</v>
      </c>
      <c r="M421" s="10">
        <v>121.73859405517578</v>
      </c>
      <c r="N421" s="10">
        <v>307.26589965820313</v>
      </c>
      <c r="O421" s="10">
        <v>179.27845764160156</v>
      </c>
      <c r="P421" s="10">
        <v>1.2660806179046631</v>
      </c>
      <c r="Q421" s="10">
        <v>1.2420291900634766</v>
      </c>
    </row>
    <row r="422" spans="1:17">
      <c r="A422" s="8">
        <v>256800</v>
      </c>
      <c r="B422" s="8">
        <f t="shared" si="6"/>
        <v>0.25679999999999997</v>
      </c>
      <c r="C422" s="8">
        <v>2.9671947956085205</v>
      </c>
      <c r="D422" s="10">
        <v>8.3708267211914063</v>
      </c>
      <c r="E422" s="10">
        <v>73.66754150390625</v>
      </c>
      <c r="F422" s="10">
        <v>5.0357861518859863</v>
      </c>
      <c r="G422" s="10">
        <v>129.30323791503906</v>
      </c>
      <c r="H422" s="10">
        <v>123.90141296386719</v>
      </c>
      <c r="I422" s="10">
        <v>79.603965759277344</v>
      </c>
      <c r="J422" s="10">
        <v>63.356204986572266</v>
      </c>
      <c r="K422" s="13">
        <v>68.576652526855469</v>
      </c>
      <c r="L422" s="10">
        <v>162.4354248046875</v>
      </c>
      <c r="M422" s="10">
        <v>196.25320434570313</v>
      </c>
      <c r="N422" s="10">
        <v>291.26669311523438</v>
      </c>
      <c r="O422" s="10">
        <v>197.50025939941406</v>
      </c>
      <c r="P422" s="10">
        <v>1.265411376953125</v>
      </c>
      <c r="Q422" s="10">
        <v>1.2250673770904541</v>
      </c>
    </row>
    <row r="423" spans="1:17">
      <c r="A423" s="8">
        <v>257340</v>
      </c>
      <c r="B423" s="8">
        <f t="shared" si="6"/>
        <v>0.25734000000000001</v>
      </c>
      <c r="C423" s="8">
        <v>2.9551277160644531</v>
      </c>
      <c r="D423" s="10">
        <v>8.9611883163452148</v>
      </c>
      <c r="E423" s="10">
        <v>92.706085205078125</v>
      </c>
      <c r="F423" s="10">
        <v>5.0950822830200195</v>
      </c>
      <c r="G423" s="10">
        <v>119.13710021972656</v>
      </c>
      <c r="H423" s="10">
        <v>126.82778167724609</v>
      </c>
      <c r="I423" s="10">
        <v>80.864944458007813</v>
      </c>
      <c r="J423" s="10">
        <v>68.430564880371094</v>
      </c>
      <c r="K423" s="13">
        <v>61.167873382568359</v>
      </c>
      <c r="L423" s="10">
        <v>127.66266632080078</v>
      </c>
      <c r="M423" s="10">
        <v>149.93637084960938</v>
      </c>
      <c r="N423" s="10">
        <v>292.67208862304688</v>
      </c>
      <c r="O423" s="10">
        <v>161.21311950683594</v>
      </c>
      <c r="P423" s="10">
        <v>1.2348949909210205</v>
      </c>
      <c r="Q423" s="10">
        <v>1.2215501070022583</v>
      </c>
    </row>
    <row r="424" spans="1:17">
      <c r="A424" s="8">
        <v>257880</v>
      </c>
      <c r="B424" s="8">
        <f t="shared" si="6"/>
        <v>0.25788</v>
      </c>
      <c r="C424" s="8">
        <v>2.6277384757995605</v>
      </c>
      <c r="D424" s="10">
        <v>9.1707973480224609</v>
      </c>
      <c r="E424" s="10">
        <v>94.630111694335938</v>
      </c>
      <c r="F424" s="10">
        <v>5.2245011329650879</v>
      </c>
      <c r="G424" s="10">
        <v>131.31959533691406</v>
      </c>
      <c r="H424" s="10">
        <v>115.71070861816406</v>
      </c>
      <c r="I424" s="10">
        <v>73.33197021484375</v>
      </c>
      <c r="J424" s="10">
        <v>65.073799133300781</v>
      </c>
      <c r="K424" s="13">
        <v>54.562263488769531</v>
      </c>
      <c r="L424" s="10">
        <v>126.27321624755859</v>
      </c>
      <c r="M424" s="10">
        <v>126.64575958251953</v>
      </c>
      <c r="N424" s="10">
        <v>299.96112060546875</v>
      </c>
      <c r="O424" s="10">
        <v>128.93460083007813</v>
      </c>
      <c r="P424" s="10">
        <v>1.2538951635360718</v>
      </c>
      <c r="Q424" s="10">
        <v>1.2129846811294556</v>
      </c>
    </row>
    <row r="425" spans="1:17">
      <c r="A425" s="8">
        <v>258420</v>
      </c>
      <c r="B425" s="8">
        <f t="shared" si="6"/>
        <v>0.25841999999999998</v>
      </c>
      <c r="C425" s="8">
        <v>2.6725287437438965</v>
      </c>
      <c r="D425" s="10">
        <v>9.5887308120727539</v>
      </c>
      <c r="E425" s="10">
        <v>81.09173583984375</v>
      </c>
      <c r="F425" s="10">
        <v>29.127412796020508</v>
      </c>
      <c r="G425" s="10">
        <v>134.51425170898438</v>
      </c>
      <c r="H425" s="10">
        <v>124.95601654052734</v>
      </c>
      <c r="I425" s="10">
        <v>79.590904235839844</v>
      </c>
      <c r="J425" s="10">
        <v>81.725364685058594</v>
      </c>
      <c r="K425" s="13">
        <v>57.763694763183594</v>
      </c>
      <c r="L425" s="10">
        <v>138.24063110351563</v>
      </c>
      <c r="M425" s="10">
        <v>114.06973266601563</v>
      </c>
      <c r="N425" s="10">
        <v>321.18734741210938</v>
      </c>
      <c r="O425" s="10">
        <v>153.15699768066406</v>
      </c>
      <c r="P425" s="10">
        <v>1.2323802709579468</v>
      </c>
      <c r="Q425" s="10">
        <v>1.2782375812530518</v>
      </c>
    </row>
    <row r="426" spans="1:17">
      <c r="A426" s="8">
        <v>258960</v>
      </c>
      <c r="B426" s="8">
        <f t="shared" si="6"/>
        <v>0.25895999999999997</v>
      </c>
      <c r="C426" s="8">
        <v>2.6499407291412354</v>
      </c>
      <c r="D426" s="10">
        <v>8.8845930099487305</v>
      </c>
      <c r="E426" s="10">
        <v>100.29399871826172</v>
      </c>
      <c r="F426" s="10">
        <v>35.024856567382813</v>
      </c>
      <c r="G426" s="10">
        <v>125.25867462158203</v>
      </c>
      <c r="H426" s="10">
        <v>174.77238464355469</v>
      </c>
      <c r="I426" s="10">
        <v>94.165458679199219</v>
      </c>
      <c r="J426" s="10">
        <v>76.761222839355469</v>
      </c>
      <c r="K426" s="13">
        <v>59.414710998535156</v>
      </c>
      <c r="L426" s="10">
        <v>120.49555206298828</v>
      </c>
      <c r="M426" s="10">
        <v>98.607803344726563</v>
      </c>
      <c r="N426" s="10">
        <v>312.75466918945313</v>
      </c>
      <c r="O426" s="10">
        <v>155.13333129882813</v>
      </c>
      <c r="P426" s="10">
        <v>1.2964882850646973</v>
      </c>
      <c r="Q426" s="10">
        <v>1.2868634462356567</v>
      </c>
    </row>
    <row r="427" spans="1:17">
      <c r="A427" s="8">
        <v>259500</v>
      </c>
      <c r="B427" s="8">
        <f t="shared" si="6"/>
        <v>0.25950000000000001</v>
      </c>
      <c r="C427" s="8">
        <v>3.0799038410186768</v>
      </c>
      <c r="D427" s="10">
        <v>10.23503303527832</v>
      </c>
      <c r="E427" s="10">
        <v>107.87222290039063</v>
      </c>
      <c r="F427" s="10">
        <v>19.956562042236328</v>
      </c>
      <c r="G427" s="10">
        <v>118.17960357666016</v>
      </c>
      <c r="H427" s="10">
        <v>161.30851745605469</v>
      </c>
      <c r="I427" s="10">
        <v>92.5169677734375</v>
      </c>
      <c r="J427" s="10">
        <v>74.141548156738281</v>
      </c>
      <c r="K427" s="13">
        <v>61.253871917724609</v>
      </c>
      <c r="L427" s="10">
        <v>118.13875579833984</v>
      </c>
      <c r="M427" s="10">
        <v>100.36460113525391</v>
      </c>
      <c r="N427" s="10">
        <v>288.07131958007813</v>
      </c>
      <c r="O427" s="10">
        <v>153.64680480957031</v>
      </c>
      <c r="P427" s="10">
        <v>1.225159764289856</v>
      </c>
      <c r="Q427" s="10">
        <v>1.284501314163208</v>
      </c>
    </row>
    <row r="428" spans="1:17">
      <c r="A428" s="8">
        <v>260040</v>
      </c>
      <c r="B428" s="8">
        <f t="shared" si="6"/>
        <v>0.26003999999999999</v>
      </c>
      <c r="C428" s="8">
        <v>3.180109977722168</v>
      </c>
      <c r="D428" s="10">
        <v>13.106152534484863</v>
      </c>
      <c r="E428" s="10">
        <v>116.58334350585938</v>
      </c>
      <c r="F428" s="10">
        <v>28.175573348999023</v>
      </c>
      <c r="G428" s="10">
        <v>159.32977294921875</v>
      </c>
      <c r="H428" s="10">
        <v>133.05439758300781</v>
      </c>
      <c r="I428" s="10">
        <v>80.149620056152344</v>
      </c>
      <c r="J428" s="10">
        <v>114.79579925537109</v>
      </c>
      <c r="K428" s="13">
        <v>66.239120483398438</v>
      </c>
      <c r="L428" s="10">
        <v>125.49770355224609</v>
      </c>
      <c r="M428" s="10">
        <v>111.17776489257813</v>
      </c>
      <c r="N428" s="10">
        <v>316.15872192382813</v>
      </c>
      <c r="O428" s="10">
        <v>126.50719451904297</v>
      </c>
      <c r="P428" s="10">
        <v>1.2413572072982788</v>
      </c>
      <c r="Q428" s="10">
        <v>1.2409125566482544</v>
      </c>
    </row>
    <row r="429" spans="1:17">
      <c r="A429" s="8">
        <v>260580</v>
      </c>
      <c r="B429" s="8">
        <f t="shared" si="6"/>
        <v>0.26057999999999998</v>
      </c>
      <c r="C429" s="8">
        <v>2.5512685775756836</v>
      </c>
      <c r="D429" s="10">
        <v>9.505192756652832</v>
      </c>
      <c r="E429" s="10">
        <v>124.09490203857422</v>
      </c>
      <c r="F429" s="10">
        <v>58.833148956298828</v>
      </c>
      <c r="G429" s="10">
        <v>149.00437927246094</v>
      </c>
      <c r="H429" s="10">
        <v>133.262939453125</v>
      </c>
      <c r="I429" s="10">
        <v>88.233245849609375</v>
      </c>
      <c r="J429" s="10">
        <v>105.64147186279297</v>
      </c>
      <c r="K429" s="13">
        <v>61.386360168457031</v>
      </c>
      <c r="L429" s="10">
        <v>136.09245300292969</v>
      </c>
      <c r="M429" s="10">
        <v>107.18965911865234</v>
      </c>
      <c r="N429" s="10">
        <v>318.322998046875</v>
      </c>
      <c r="O429" s="10">
        <v>99.773880004882813</v>
      </c>
      <c r="P429" s="10">
        <v>1.2521941661834717</v>
      </c>
      <c r="Q429" s="10">
        <v>1.254030704498291</v>
      </c>
    </row>
    <row r="430" spans="1:17">
      <c r="A430" s="8">
        <v>261120</v>
      </c>
      <c r="B430" s="8">
        <f t="shared" si="6"/>
        <v>0.26111999999999996</v>
      </c>
      <c r="C430" s="8">
        <v>2.9512124061584473</v>
      </c>
      <c r="D430" s="10">
        <v>11.950091361999512</v>
      </c>
      <c r="E430" s="10">
        <v>110.32811737060547</v>
      </c>
      <c r="F430" s="10">
        <v>36.429515838623047</v>
      </c>
      <c r="G430" s="10">
        <v>156.22906494140625</v>
      </c>
      <c r="H430" s="10">
        <v>114.22463989257813</v>
      </c>
      <c r="I430" s="10">
        <v>100.85434722900391</v>
      </c>
      <c r="J430" s="10">
        <v>97.958000183105469</v>
      </c>
      <c r="K430" s="13">
        <v>56.769802093505859</v>
      </c>
      <c r="L430" s="10">
        <v>117.25136566162109</v>
      </c>
      <c r="M430" s="10">
        <v>108.31043243408203</v>
      </c>
      <c r="N430" s="10">
        <v>359.91546630859375</v>
      </c>
      <c r="O430" s="10">
        <v>93.252494812011719</v>
      </c>
      <c r="P430" s="10">
        <v>1.2799437046051025</v>
      </c>
      <c r="Q430" s="10">
        <v>1.2231569290161133</v>
      </c>
    </row>
    <row r="431" spans="1:17">
      <c r="A431" s="8">
        <v>261660</v>
      </c>
      <c r="B431" s="8">
        <f t="shared" si="6"/>
        <v>0.26166</v>
      </c>
      <c r="C431" s="8">
        <v>2.8514406681060791</v>
      </c>
      <c r="D431" s="10">
        <v>12.381950378417969</v>
      </c>
      <c r="E431" s="10">
        <v>119.78752136230469</v>
      </c>
      <c r="F431" s="10">
        <v>25.698572158813477</v>
      </c>
      <c r="G431" s="10">
        <v>149.97552490234375</v>
      </c>
      <c r="H431" s="10">
        <v>109.32431030273438</v>
      </c>
      <c r="I431" s="10">
        <v>130.38734436035156</v>
      </c>
      <c r="J431" s="10">
        <v>75.673683166503906</v>
      </c>
      <c r="K431" s="13">
        <v>59.967212677001953</v>
      </c>
      <c r="L431" s="10">
        <v>117.29429626464844</v>
      </c>
      <c r="M431" s="10">
        <v>118.20089721679688</v>
      </c>
      <c r="N431" s="10">
        <v>382.8870849609375</v>
      </c>
      <c r="O431" s="10">
        <v>91.613800048828125</v>
      </c>
      <c r="P431" s="10">
        <v>1.2702375650405884</v>
      </c>
      <c r="Q431" s="10">
        <v>1.2232762575149536</v>
      </c>
    </row>
    <row r="432" spans="1:17">
      <c r="A432" s="8">
        <v>262200</v>
      </c>
      <c r="B432" s="8">
        <f t="shared" si="6"/>
        <v>0.26219999999999999</v>
      </c>
      <c r="C432" s="8">
        <v>2.864302396774292</v>
      </c>
      <c r="D432" s="10">
        <v>10.792122840881348</v>
      </c>
      <c r="E432" s="10">
        <v>108.79769134521484</v>
      </c>
      <c r="F432" s="10">
        <v>19.649684906005859</v>
      </c>
      <c r="G432" s="10">
        <v>145.84803771972656</v>
      </c>
      <c r="H432" s="10">
        <v>121.70619201660156</v>
      </c>
      <c r="I432" s="10">
        <v>123.98316955566406</v>
      </c>
      <c r="J432" s="10">
        <v>79.693984985351563</v>
      </c>
      <c r="K432" s="13">
        <v>57.601650238037109</v>
      </c>
      <c r="L432" s="10">
        <v>127.12038421630859</v>
      </c>
      <c r="M432" s="10">
        <v>108.73351287841797</v>
      </c>
      <c r="N432" s="10">
        <v>386.07489013671875</v>
      </c>
      <c r="O432" s="10">
        <v>97.610694885253906</v>
      </c>
      <c r="P432" s="10">
        <v>1.2397763729095459</v>
      </c>
      <c r="Q432" s="10">
        <v>1.2260357141494751</v>
      </c>
    </row>
    <row r="433" spans="1:17">
      <c r="A433" s="8">
        <v>262740</v>
      </c>
      <c r="B433" s="8">
        <f t="shared" si="6"/>
        <v>0.26273999999999997</v>
      </c>
      <c r="C433" s="8">
        <v>3.5061264038085938</v>
      </c>
      <c r="D433" s="10">
        <v>11.415064811706543</v>
      </c>
      <c r="E433" s="10">
        <v>114.59693145751953</v>
      </c>
      <c r="F433" s="10">
        <v>22.46455192565918</v>
      </c>
      <c r="G433" s="10">
        <v>150.44709777832031</v>
      </c>
      <c r="H433" s="10">
        <v>135.33943176269531</v>
      </c>
      <c r="I433" s="10">
        <v>95.141044616699219</v>
      </c>
      <c r="J433" s="10">
        <v>74.239234924316406</v>
      </c>
      <c r="K433" s="13">
        <v>47.705360412597656</v>
      </c>
      <c r="L433" s="10">
        <v>146.16595458984375</v>
      </c>
      <c r="M433" s="10">
        <v>125.96699523925781</v>
      </c>
      <c r="N433" s="10">
        <v>359.68356323242188</v>
      </c>
      <c r="O433" s="10">
        <v>112.39382171630859</v>
      </c>
      <c r="P433" s="10">
        <v>1.2536383867263794</v>
      </c>
      <c r="Q433" s="10">
        <v>1.2109760046005249</v>
      </c>
    </row>
    <row r="434" spans="1:17">
      <c r="A434" s="8">
        <v>263280</v>
      </c>
      <c r="B434" s="8">
        <f t="shared" si="6"/>
        <v>0.26328000000000001</v>
      </c>
      <c r="C434" s="8">
        <v>3.4007458686828613</v>
      </c>
      <c r="D434" s="10">
        <v>10.127875328063965</v>
      </c>
      <c r="E434" s="10">
        <v>131.97315979003906</v>
      </c>
      <c r="F434" s="10">
        <v>22.917146682739258</v>
      </c>
      <c r="G434" s="10">
        <v>132.73017883300781</v>
      </c>
      <c r="H434" s="10">
        <v>142.63824462890625</v>
      </c>
      <c r="I434" s="10">
        <v>89.747367858886719</v>
      </c>
      <c r="J434" s="10">
        <v>58.659114837646484</v>
      </c>
      <c r="K434" s="13">
        <v>50.189216613769531</v>
      </c>
      <c r="L434" s="10">
        <v>145.25547790527344</v>
      </c>
      <c r="M434" s="10">
        <v>127.7384033203125</v>
      </c>
      <c r="N434" s="10">
        <v>297.1343994140625</v>
      </c>
      <c r="O434" s="10">
        <v>132.74368286132813</v>
      </c>
      <c r="P434" s="10">
        <v>1.3068420886993408</v>
      </c>
      <c r="Q434" s="10">
        <v>1.240962028503418</v>
      </c>
    </row>
    <row r="435" spans="1:17">
      <c r="A435" s="8">
        <v>263820</v>
      </c>
      <c r="B435" s="8">
        <f t="shared" si="6"/>
        <v>0.26382</v>
      </c>
      <c r="C435" s="8">
        <v>2.6980102062225342</v>
      </c>
      <c r="D435" s="10">
        <v>9.5278491973876953</v>
      </c>
      <c r="E435" s="10">
        <v>139.2113037109375</v>
      </c>
      <c r="F435" s="10">
        <v>13.566657066345215</v>
      </c>
      <c r="G435" s="10">
        <v>155.72419738769531</v>
      </c>
      <c r="H435" s="10">
        <v>149.90420532226563</v>
      </c>
      <c r="I435" s="10">
        <v>94.5614013671875</v>
      </c>
      <c r="J435" s="10">
        <v>78.847282409667969</v>
      </c>
      <c r="K435" s="13">
        <v>50.412723541259766</v>
      </c>
      <c r="L435" s="10">
        <v>141.72625732421875</v>
      </c>
      <c r="M435" s="10">
        <v>236.19114685058594</v>
      </c>
      <c r="N435" s="10">
        <v>401.95388793945313</v>
      </c>
      <c r="O435" s="10">
        <v>138.68421936035156</v>
      </c>
      <c r="P435" s="10">
        <v>1.2880110740661621</v>
      </c>
      <c r="Q435" s="10">
        <v>1.3174029588699341</v>
      </c>
    </row>
    <row r="436" spans="1:17">
      <c r="A436" s="8">
        <v>264360</v>
      </c>
      <c r="B436" s="8">
        <f t="shared" si="6"/>
        <v>0.26435999999999998</v>
      </c>
      <c r="C436" s="8">
        <v>2.6246955394744873</v>
      </c>
      <c r="D436" s="10">
        <v>8.8738298416137695</v>
      </c>
      <c r="E436" s="10">
        <v>133.38737487792969</v>
      </c>
      <c r="F436" s="10">
        <v>8.4851856231689453</v>
      </c>
      <c r="G436" s="10">
        <v>145.90750122070313</v>
      </c>
      <c r="H436" s="10">
        <v>148.63800048828125</v>
      </c>
      <c r="I436" s="10">
        <v>105.08377075195313</v>
      </c>
      <c r="J436" s="10">
        <v>91.289634704589844</v>
      </c>
      <c r="K436" s="13">
        <v>47.458919525146484</v>
      </c>
      <c r="L436" s="10">
        <v>136.19093322753906</v>
      </c>
      <c r="M436" s="10">
        <v>231.50526428222656</v>
      </c>
      <c r="N436" s="10">
        <v>350.6529541015625</v>
      </c>
      <c r="O436" s="10">
        <v>156.72372436523438</v>
      </c>
      <c r="P436" s="10">
        <v>1.2497291564941406</v>
      </c>
      <c r="Q436" s="10">
        <v>1.2377933263778687</v>
      </c>
    </row>
    <row r="437" spans="1:17">
      <c r="A437" s="8">
        <v>264900</v>
      </c>
      <c r="B437" s="8">
        <f t="shared" si="6"/>
        <v>0.26489999999999997</v>
      </c>
      <c r="C437" s="8">
        <v>3.2807281017303467</v>
      </c>
      <c r="D437" s="10">
        <v>12.744541168212891</v>
      </c>
      <c r="E437" s="10">
        <v>132.15829467773438</v>
      </c>
      <c r="F437" s="10">
        <v>5.9438633918762207</v>
      </c>
      <c r="G437" s="10">
        <v>131.62443542480469</v>
      </c>
      <c r="H437" s="10">
        <v>132.76370239257813</v>
      </c>
      <c r="I437" s="10">
        <v>111.0623779296875</v>
      </c>
      <c r="J437" s="10">
        <v>110.23390197753906</v>
      </c>
      <c r="K437" s="13">
        <v>61.619544982910156</v>
      </c>
      <c r="L437" s="10">
        <v>144.74427795410156</v>
      </c>
      <c r="M437" s="10">
        <v>161.06269836425781</v>
      </c>
      <c r="N437" s="10">
        <v>378.93533325195313</v>
      </c>
      <c r="O437" s="10">
        <v>158.72923278808594</v>
      </c>
      <c r="P437" s="10">
        <v>1.2843512296676636</v>
      </c>
      <c r="Q437" s="10">
        <v>1.248426079750061</v>
      </c>
    </row>
    <row r="438" spans="1:17">
      <c r="A438" s="8">
        <v>265440</v>
      </c>
      <c r="B438" s="8">
        <f t="shared" si="6"/>
        <v>0.26544000000000001</v>
      </c>
      <c r="C438" s="8">
        <v>3.5328614711761475</v>
      </c>
      <c r="D438" s="10">
        <v>9.9678544998168945</v>
      </c>
      <c r="E438" s="10">
        <v>139.53858947753906</v>
      </c>
      <c r="F438" s="10">
        <v>7.5681605339050293</v>
      </c>
      <c r="G438" s="10">
        <v>156.04240417480469</v>
      </c>
      <c r="H438" s="10">
        <v>146.57369995117188</v>
      </c>
      <c r="I438" s="10">
        <v>119.00336456298828</v>
      </c>
      <c r="J438" s="10">
        <v>86.354911804199219</v>
      </c>
      <c r="K438" s="13">
        <v>69.1531982421875</v>
      </c>
      <c r="L438" s="10">
        <v>156.03172302246094</v>
      </c>
      <c r="M438" s="10">
        <v>140.519287109375</v>
      </c>
      <c r="N438" s="10">
        <v>276.93869018554688</v>
      </c>
      <c r="O438" s="10">
        <v>155.40786743164063</v>
      </c>
      <c r="P438" s="10">
        <v>1.2919273376464844</v>
      </c>
      <c r="Q438" s="10">
        <v>1.2939660549163818</v>
      </c>
    </row>
    <row r="439" spans="1:17">
      <c r="A439" s="8">
        <v>265980</v>
      </c>
      <c r="B439" s="8">
        <f t="shared" si="6"/>
        <v>0.26597999999999999</v>
      </c>
      <c r="C439" s="8">
        <v>3.2425079345703125</v>
      </c>
      <c r="D439" s="10">
        <v>9.8313121795654297</v>
      </c>
      <c r="E439" s="10">
        <v>148.84884643554688</v>
      </c>
      <c r="F439" s="10">
        <v>6.1583256721496582</v>
      </c>
      <c r="G439" s="10">
        <v>141.34626770019531</v>
      </c>
      <c r="H439" s="10">
        <v>178.04908752441406</v>
      </c>
      <c r="I439" s="10">
        <v>117.04515838623047</v>
      </c>
      <c r="J439" s="10">
        <v>122.8404541015625</v>
      </c>
      <c r="K439" s="13">
        <v>66.486091613769531</v>
      </c>
      <c r="L439" s="10">
        <v>151.63569641113281</v>
      </c>
      <c r="M439" s="10">
        <v>135.05003356933594</v>
      </c>
      <c r="N439" s="10">
        <v>384.29766845703125</v>
      </c>
      <c r="O439" s="10">
        <v>154.00813293457031</v>
      </c>
      <c r="P439" s="10">
        <v>1.2733793258666992</v>
      </c>
      <c r="Q439" s="10">
        <v>1.2377420663833618</v>
      </c>
    </row>
    <row r="440" spans="1:17">
      <c r="A440" s="8">
        <v>266520</v>
      </c>
      <c r="B440" s="8">
        <f t="shared" si="6"/>
        <v>0.26651999999999998</v>
      </c>
      <c r="C440" s="8">
        <v>3.0767176151275635</v>
      </c>
      <c r="D440" s="10">
        <v>9.7185831069946289</v>
      </c>
      <c r="E440" s="10">
        <v>139.78646850585938</v>
      </c>
      <c r="F440" s="10">
        <v>5.3919754028320313</v>
      </c>
      <c r="G440" s="10">
        <v>172.97941589355469</v>
      </c>
      <c r="H440" s="10">
        <v>132.99003601074219</v>
      </c>
      <c r="I440" s="10">
        <v>98.632194519042969</v>
      </c>
      <c r="J440" s="10">
        <v>101.16728210449219</v>
      </c>
      <c r="K440" s="13">
        <v>66.755317687988281</v>
      </c>
      <c r="L440" s="10">
        <v>144.56016540527344</v>
      </c>
      <c r="M440" s="10">
        <v>153.41061401367188</v>
      </c>
      <c r="N440" s="10">
        <v>348.14373779296875</v>
      </c>
      <c r="O440" s="10">
        <v>227.51083374023438</v>
      </c>
      <c r="P440" s="10">
        <v>1.2718046903610229</v>
      </c>
      <c r="Q440" s="10">
        <v>1.2747994661331177</v>
      </c>
    </row>
    <row r="441" spans="1:17">
      <c r="A441" s="8">
        <v>267060</v>
      </c>
      <c r="B441" s="8">
        <f t="shared" si="6"/>
        <v>0.26705999999999996</v>
      </c>
      <c r="C441" s="8">
        <v>3.89803147315979</v>
      </c>
      <c r="D441" s="10">
        <v>12.060348510742188</v>
      </c>
      <c r="E441" s="10">
        <v>140.48654174804688</v>
      </c>
      <c r="F441" s="10">
        <v>9.1755447387695313</v>
      </c>
      <c r="G441" s="10">
        <v>160.51255798339844</v>
      </c>
      <c r="H441" s="10">
        <v>109.58348083496094</v>
      </c>
      <c r="I441" s="10">
        <v>121.51709747314453</v>
      </c>
      <c r="J441" s="10">
        <v>89.365951538085938</v>
      </c>
      <c r="K441" s="13">
        <v>65.383094787597656</v>
      </c>
      <c r="L441" s="10">
        <v>126.02101898193359</v>
      </c>
      <c r="M441" s="10">
        <v>203.41365051269531</v>
      </c>
      <c r="N441" s="10">
        <v>338.86395263671875</v>
      </c>
      <c r="O441" s="10">
        <v>214.48385620117188</v>
      </c>
      <c r="P441" s="10">
        <v>1.2448549270629883</v>
      </c>
      <c r="Q441" s="10">
        <v>1.2547357082366943</v>
      </c>
    </row>
    <row r="442" spans="1:17">
      <c r="A442" s="8">
        <v>267600</v>
      </c>
      <c r="B442" s="8">
        <f t="shared" si="6"/>
        <v>0.2676</v>
      </c>
      <c r="C442" s="8">
        <v>4.0672287940979004</v>
      </c>
      <c r="D442" s="10">
        <v>10.924864768981934</v>
      </c>
      <c r="E442" s="10">
        <v>122.61845397949219</v>
      </c>
      <c r="F442" s="10">
        <v>6.4010353088378906</v>
      </c>
      <c r="G442" s="10">
        <v>179.02450561523438</v>
      </c>
      <c r="H442" s="10">
        <v>104.28850555419922</v>
      </c>
      <c r="I442" s="10">
        <v>105.34796905517578</v>
      </c>
      <c r="J442" s="10">
        <v>69.407669067382813</v>
      </c>
      <c r="K442" s="13">
        <v>65.276954650878906</v>
      </c>
      <c r="L442" s="10">
        <v>131.8890380859375</v>
      </c>
      <c r="M442" s="10">
        <v>168.23075866699219</v>
      </c>
      <c r="N442" s="10">
        <v>352.52261352539063</v>
      </c>
      <c r="O442" s="10">
        <v>180.04595947265625</v>
      </c>
      <c r="P442" s="10">
        <v>1.3092554807662964</v>
      </c>
      <c r="Q442" s="10">
        <v>1.2525351047515869</v>
      </c>
    </row>
    <row r="443" spans="1:17">
      <c r="A443" s="8">
        <v>268140</v>
      </c>
      <c r="B443" s="8">
        <f t="shared" si="6"/>
        <v>0.26813999999999999</v>
      </c>
      <c r="C443" s="8">
        <v>3.5577816963195801</v>
      </c>
      <c r="D443" s="10">
        <v>11.336071014404297</v>
      </c>
      <c r="E443" s="10">
        <v>149.14117431640625</v>
      </c>
      <c r="F443" s="10">
        <v>7.1784601211547852</v>
      </c>
      <c r="G443" s="10">
        <v>159.83584594726563</v>
      </c>
      <c r="H443" s="10">
        <v>118.38027191162109</v>
      </c>
      <c r="I443" s="10">
        <v>130.19784545898438</v>
      </c>
      <c r="J443" s="10">
        <v>72.530204772949219</v>
      </c>
      <c r="K443" s="13">
        <v>68.754608154296875</v>
      </c>
      <c r="L443" s="10">
        <v>143.99598693847656</v>
      </c>
      <c r="M443" s="10">
        <v>144.40022277832031</v>
      </c>
      <c r="N443" s="10">
        <v>342.01507568359375</v>
      </c>
      <c r="O443" s="10">
        <v>173.78689575195313</v>
      </c>
      <c r="P443" s="10">
        <v>1.2418603897094727</v>
      </c>
      <c r="Q443" s="10">
        <v>1.2828325033187866</v>
      </c>
    </row>
    <row r="444" spans="1:17">
      <c r="A444" s="8">
        <v>268680</v>
      </c>
      <c r="B444" s="8">
        <f t="shared" si="6"/>
        <v>0.26867999999999997</v>
      </c>
      <c r="C444" s="8">
        <v>4.2839136123657227</v>
      </c>
      <c r="D444" s="10">
        <v>10.670615196228027</v>
      </c>
      <c r="E444" s="10">
        <v>148.60546875</v>
      </c>
      <c r="F444" s="10">
        <v>9.1232490539550781</v>
      </c>
      <c r="G444" s="10">
        <v>144.74758911132813</v>
      </c>
      <c r="H444" s="10">
        <v>117.88572692871094</v>
      </c>
      <c r="I444" s="10">
        <v>129.35098266601563</v>
      </c>
      <c r="J444" s="10">
        <v>67.69598388671875</v>
      </c>
      <c r="K444" s="13">
        <v>55.571990966796875</v>
      </c>
      <c r="L444" s="10">
        <v>131.15625</v>
      </c>
      <c r="M444" s="10">
        <v>131.58277893066406</v>
      </c>
      <c r="N444" s="10">
        <v>319.80862426757813</v>
      </c>
      <c r="O444" s="10">
        <v>158.46566772460938</v>
      </c>
      <c r="P444" s="10">
        <v>1.2952867746353149</v>
      </c>
      <c r="Q444" s="10">
        <v>1.2465958595275879</v>
      </c>
    </row>
    <row r="445" spans="1:17">
      <c r="A445" s="8">
        <v>269220</v>
      </c>
      <c r="B445" s="8">
        <f t="shared" si="6"/>
        <v>0.26922000000000001</v>
      </c>
      <c r="C445" s="8">
        <v>3.60760498046875</v>
      </c>
      <c r="D445" s="10">
        <v>9.8099393844604492</v>
      </c>
      <c r="E445" s="10">
        <v>142.28718566894531</v>
      </c>
      <c r="F445" s="10">
        <v>11.870942115783691</v>
      </c>
      <c r="G445" s="10">
        <v>135.99284362792969</v>
      </c>
      <c r="H445" s="10">
        <v>134.19497680664063</v>
      </c>
      <c r="I445" s="10">
        <v>108.23561096191406</v>
      </c>
      <c r="J445" s="10">
        <v>67.838119506835938</v>
      </c>
      <c r="K445" s="13">
        <v>84.047454833984375</v>
      </c>
      <c r="L445" s="10">
        <v>140.27983093261719</v>
      </c>
      <c r="M445" s="10">
        <v>128.99348449707031</v>
      </c>
      <c r="N445" s="10">
        <v>284.85174560546875</v>
      </c>
      <c r="O445" s="10">
        <v>149.6793212890625</v>
      </c>
      <c r="P445" s="10">
        <v>1.2667374610900879</v>
      </c>
      <c r="Q445" s="10">
        <v>1.2683080434799194</v>
      </c>
    </row>
    <row r="446" spans="1:17">
      <c r="A446" s="8">
        <v>269760</v>
      </c>
      <c r="B446" s="8">
        <f t="shared" si="6"/>
        <v>0.26976</v>
      </c>
      <c r="C446" s="8">
        <v>4.1299681663513184</v>
      </c>
      <c r="D446" s="10">
        <v>11.271105766296387</v>
      </c>
      <c r="E446" s="10">
        <v>150.8013916015625</v>
      </c>
      <c r="F446" s="10">
        <v>22.894132614135742</v>
      </c>
      <c r="G446" s="10">
        <v>148.48002624511719</v>
      </c>
      <c r="H446" s="10">
        <v>117.41722869873047</v>
      </c>
      <c r="I446" s="10">
        <v>120.04480743408203</v>
      </c>
      <c r="J446" s="10">
        <v>105.53730773925781</v>
      </c>
      <c r="K446" s="13">
        <v>69.567420959472656</v>
      </c>
      <c r="L446" s="10">
        <v>144.08171081542969</v>
      </c>
      <c r="M446" s="10">
        <v>160.60055541992188</v>
      </c>
      <c r="N446" s="10">
        <v>339.95925903320313</v>
      </c>
      <c r="O446" s="10">
        <v>101.94596099853516</v>
      </c>
      <c r="P446" s="10">
        <v>1.3172386884689331</v>
      </c>
      <c r="Q446" s="10">
        <v>1.2674212455749512</v>
      </c>
    </row>
    <row r="447" spans="1:17">
      <c r="A447" s="8">
        <v>270300</v>
      </c>
      <c r="B447" s="8">
        <f t="shared" si="6"/>
        <v>0.27029999999999998</v>
      </c>
      <c r="C447" s="8">
        <v>3.8959114551544189</v>
      </c>
      <c r="D447" s="10">
        <v>10.224836349487305</v>
      </c>
      <c r="E447" s="10">
        <v>148.84580993652344</v>
      </c>
      <c r="F447" s="10">
        <v>18.580862045288086</v>
      </c>
      <c r="G447" s="10">
        <v>170.02554321289063</v>
      </c>
      <c r="H447" s="10">
        <v>161.9517822265625</v>
      </c>
      <c r="I447" s="10">
        <v>98.468826293945313</v>
      </c>
      <c r="J447" s="10">
        <v>81.532882690429688</v>
      </c>
      <c r="K447" s="13">
        <v>60.194881439208984</v>
      </c>
      <c r="L447" s="10">
        <v>173.61427307128906</v>
      </c>
      <c r="M447" s="10">
        <v>163.99853515625</v>
      </c>
      <c r="N447" s="10">
        <v>314.86282348632813</v>
      </c>
      <c r="O447" s="10">
        <v>126.35198211669922</v>
      </c>
      <c r="P447" s="10">
        <v>1.2825521230697632</v>
      </c>
      <c r="Q447" s="10">
        <v>1.2345283031463623</v>
      </c>
    </row>
    <row r="448" spans="1:17">
      <c r="A448" s="8">
        <v>270840</v>
      </c>
      <c r="B448" s="8">
        <f t="shared" si="6"/>
        <v>0.27083999999999997</v>
      </c>
      <c r="C448" s="8">
        <v>3.7880423069000244</v>
      </c>
      <c r="D448" s="10">
        <v>8.7314519882202148</v>
      </c>
      <c r="E448" s="10">
        <v>152.13143920898438</v>
      </c>
      <c r="F448" s="10">
        <v>12.440352439880371</v>
      </c>
      <c r="G448" s="10">
        <v>140.27912902832031</v>
      </c>
      <c r="H448" s="10">
        <v>165.13534545898438</v>
      </c>
      <c r="I448" s="10">
        <v>93.058677673339844</v>
      </c>
      <c r="J448" s="10">
        <v>63.574508666992188</v>
      </c>
      <c r="K448" s="13">
        <v>74.818901062011719</v>
      </c>
      <c r="L448" s="10">
        <v>151.25981140136719</v>
      </c>
      <c r="M448" s="10">
        <v>141.15573120117188</v>
      </c>
      <c r="N448" s="10">
        <v>289.156494140625</v>
      </c>
      <c r="O448" s="10">
        <v>100.94078063964844</v>
      </c>
      <c r="P448" s="10">
        <v>1.2818738222122192</v>
      </c>
      <c r="Q448" s="10">
        <v>1.2205606698989868</v>
      </c>
    </row>
    <row r="449" spans="1:17">
      <c r="A449" s="8">
        <v>271380</v>
      </c>
      <c r="B449" s="8">
        <f t="shared" si="6"/>
        <v>0.27138000000000001</v>
      </c>
      <c r="C449" s="8">
        <v>4.3794035911560059</v>
      </c>
      <c r="D449" s="10">
        <v>10.212353706359863</v>
      </c>
      <c r="E449" s="10">
        <v>147.03848266601563</v>
      </c>
      <c r="F449" s="10">
        <v>8.9041604995727539</v>
      </c>
      <c r="G449" s="10">
        <v>140.43060302734375</v>
      </c>
      <c r="H449" s="10">
        <v>134.40786743164063</v>
      </c>
      <c r="I449" s="10">
        <v>102.71474456787109</v>
      </c>
      <c r="J449" s="10">
        <v>65.263374328613281</v>
      </c>
      <c r="K449" s="13">
        <v>62.797191619873047</v>
      </c>
      <c r="L449" s="10">
        <v>185.05046081542969</v>
      </c>
      <c r="M449" s="10">
        <v>150.78643798828125</v>
      </c>
      <c r="N449" s="10">
        <v>256.40460205078125</v>
      </c>
      <c r="O449" s="10">
        <v>129.07524108886719</v>
      </c>
      <c r="P449" s="10">
        <v>1.2686222791671753</v>
      </c>
      <c r="Q449" s="10">
        <v>1.2201731204986572</v>
      </c>
    </row>
    <row r="450" spans="1:17">
      <c r="A450" s="8">
        <v>271920</v>
      </c>
      <c r="B450" s="8">
        <f t="shared" si="6"/>
        <v>0.27192</v>
      </c>
      <c r="C450" s="8">
        <v>4.606635570526123</v>
      </c>
      <c r="D450" s="10">
        <v>11.186138153076172</v>
      </c>
      <c r="E450" s="10">
        <v>146.99288940429688</v>
      </c>
      <c r="F450" s="10">
        <v>6.1284542083740234</v>
      </c>
      <c r="G450" s="10">
        <v>124.82035064697266</v>
      </c>
      <c r="H450" s="10">
        <v>143.30108642578125</v>
      </c>
      <c r="I450" s="10">
        <v>111.67624664306641</v>
      </c>
      <c r="J450" s="10">
        <v>57.988735198974609</v>
      </c>
      <c r="K450" s="13">
        <v>65.012725830078125</v>
      </c>
      <c r="L450" s="10">
        <v>159.20646667480469</v>
      </c>
      <c r="M450" s="10">
        <v>151.03152465820313</v>
      </c>
      <c r="N450" s="10">
        <v>374.6827392578125</v>
      </c>
      <c r="O450" s="10">
        <v>146.7086181640625</v>
      </c>
      <c r="P450" s="10">
        <v>1.2589763402938843</v>
      </c>
      <c r="Q450" s="10">
        <v>1.2783746719360352</v>
      </c>
    </row>
    <row r="451" spans="1:17">
      <c r="A451" s="8">
        <v>272460</v>
      </c>
      <c r="B451" s="8">
        <f t="shared" ref="B451:B514" si="7">A451*10^-6</f>
        <v>0.27245999999999998</v>
      </c>
      <c r="C451" s="8">
        <v>5.3237876892089844</v>
      </c>
      <c r="D451" s="10">
        <v>10.2530517578125</v>
      </c>
      <c r="E451" s="10">
        <v>160.64653015136719</v>
      </c>
      <c r="F451" s="10">
        <v>9.8894462585449219</v>
      </c>
      <c r="G451" s="10">
        <v>130.07829284667969</v>
      </c>
      <c r="H451" s="10">
        <v>136.24418640136719</v>
      </c>
      <c r="I451" s="10">
        <v>134.09422302246094</v>
      </c>
      <c r="J451" s="10">
        <v>62.500946044921875</v>
      </c>
      <c r="K451" s="13">
        <v>65.933692932128906</v>
      </c>
      <c r="L451" s="10">
        <v>127.50716400146484</v>
      </c>
      <c r="M451" s="10">
        <v>147.96723937988281</v>
      </c>
      <c r="N451" s="10">
        <v>383.1282958984375</v>
      </c>
      <c r="O451" s="10">
        <v>171.85760498046875</v>
      </c>
      <c r="P451" s="10">
        <v>1.2820209264755249</v>
      </c>
      <c r="Q451" s="10">
        <v>1.2856202125549316</v>
      </c>
    </row>
    <row r="452" spans="1:17">
      <c r="A452" s="8">
        <v>273000</v>
      </c>
      <c r="B452" s="8">
        <f t="shared" si="7"/>
        <v>0.27299999999999996</v>
      </c>
      <c r="C452" s="8">
        <v>5.1855072975158691</v>
      </c>
      <c r="D452" s="10">
        <v>11.280597686767578</v>
      </c>
      <c r="E452" s="10">
        <v>167.39793395996094</v>
      </c>
      <c r="F452" s="10">
        <v>16.032962799072266</v>
      </c>
      <c r="G452" s="10">
        <v>125.79495239257813</v>
      </c>
      <c r="H452" s="10">
        <v>140.90266418457031</v>
      </c>
      <c r="I452" s="10">
        <v>121.4652099609375</v>
      </c>
      <c r="J452" s="10">
        <v>60.649066925048828</v>
      </c>
      <c r="K452" s="13">
        <v>70.135589599609375</v>
      </c>
      <c r="L452" s="10">
        <v>131.82522583007813</v>
      </c>
      <c r="M452" s="10">
        <v>135.90025329589844</v>
      </c>
      <c r="N452" s="10">
        <v>379.9388427734375</v>
      </c>
      <c r="O452" s="10">
        <v>179.38467407226563</v>
      </c>
      <c r="P452" s="10">
        <v>1.2315771579742432</v>
      </c>
      <c r="Q452" s="10">
        <v>1.2204145193099976</v>
      </c>
    </row>
    <row r="453" spans="1:17">
      <c r="A453" s="8">
        <v>273540</v>
      </c>
      <c r="B453" s="8">
        <f t="shared" si="7"/>
        <v>0.27354000000000001</v>
      </c>
      <c r="C453" s="8">
        <v>4.6888923645019531</v>
      </c>
      <c r="D453" s="10">
        <v>12.339492797851563</v>
      </c>
      <c r="E453" s="10">
        <v>144.17658996582031</v>
      </c>
      <c r="F453" s="10">
        <v>37.392238616943359</v>
      </c>
      <c r="G453" s="10">
        <v>162.24760437011719</v>
      </c>
      <c r="H453" s="10">
        <v>106.16212463378906</v>
      </c>
      <c r="I453" s="10">
        <v>127.67666625976563</v>
      </c>
      <c r="J453" s="10">
        <v>83.243576049804688</v>
      </c>
      <c r="K453" s="13">
        <v>70.423744201660156</v>
      </c>
      <c r="L453" s="10">
        <v>178.80076599121094</v>
      </c>
      <c r="M453" s="10">
        <v>156.06010437011719</v>
      </c>
      <c r="N453" s="10">
        <v>423.77069091796875</v>
      </c>
      <c r="O453" s="10">
        <v>225.89442443847656</v>
      </c>
      <c r="P453" s="10">
        <v>1.2943729162216187</v>
      </c>
      <c r="Q453" s="10">
        <v>1.257921576499939</v>
      </c>
    </row>
    <row r="454" spans="1:17">
      <c r="A454" s="8">
        <v>274080</v>
      </c>
      <c r="B454" s="8">
        <f t="shared" si="7"/>
        <v>0.27407999999999999</v>
      </c>
      <c r="C454" s="8">
        <v>3.8878157138824463</v>
      </c>
      <c r="D454" s="10">
        <v>10.878581047058105</v>
      </c>
      <c r="E454" s="10">
        <v>160.43363952636719</v>
      </c>
      <c r="F454" s="10">
        <v>21.663040161132813</v>
      </c>
      <c r="G454" s="10">
        <v>157.77491760253906</v>
      </c>
      <c r="H454" s="10">
        <v>109.83636474609375</v>
      </c>
      <c r="I454" s="10">
        <v>112.99193572998047</v>
      </c>
      <c r="J454" s="10">
        <v>96.764152526855469</v>
      </c>
      <c r="K454" s="13">
        <v>75.224220275878906</v>
      </c>
      <c r="L454" s="10">
        <v>223.36318969726563</v>
      </c>
      <c r="M454" s="10">
        <v>131.94392395019531</v>
      </c>
      <c r="N454" s="10">
        <v>325.0322265625</v>
      </c>
      <c r="O454" s="10">
        <v>195.61488342285156</v>
      </c>
      <c r="P454" s="10">
        <v>1.3186196088790894</v>
      </c>
      <c r="Q454" s="10">
        <v>1.1897174119949341</v>
      </c>
    </row>
    <row r="455" spans="1:17">
      <c r="A455" s="8">
        <v>274620</v>
      </c>
      <c r="B455" s="8">
        <f t="shared" si="7"/>
        <v>0.27461999999999998</v>
      </c>
      <c r="C455" s="8">
        <v>4.4909873008728027</v>
      </c>
      <c r="D455" s="10">
        <v>10.95311164855957</v>
      </c>
      <c r="E455" s="10">
        <v>161.04884338378906</v>
      </c>
      <c r="F455" s="10">
        <v>13.072201728820801</v>
      </c>
      <c r="G455" s="10">
        <v>139.45327758789063</v>
      </c>
      <c r="H455" s="10">
        <v>122.15901947021484</v>
      </c>
      <c r="I455" s="10">
        <v>98.167686462402344</v>
      </c>
      <c r="J455" s="10">
        <v>97.436660766601563</v>
      </c>
      <c r="K455" s="13">
        <v>78.06842041015625</v>
      </c>
      <c r="L455" s="10">
        <v>181.66508483886719</v>
      </c>
      <c r="M455" s="10">
        <v>168.73146057128906</v>
      </c>
      <c r="N455" s="10">
        <v>363.69302368164063</v>
      </c>
      <c r="O455" s="10">
        <v>162.26811218261719</v>
      </c>
      <c r="P455" s="10">
        <v>1.258270263671875</v>
      </c>
      <c r="Q455" s="10">
        <v>1.2297762632369995</v>
      </c>
    </row>
    <row r="456" spans="1:17">
      <c r="A456" s="8">
        <v>275160</v>
      </c>
      <c r="B456" s="8">
        <f t="shared" si="7"/>
        <v>0.27515999999999996</v>
      </c>
      <c r="C456" s="8">
        <v>4.3812017440795898</v>
      </c>
      <c r="D456" s="10">
        <v>12.22878360748291</v>
      </c>
      <c r="E456" s="10">
        <v>165.20172119140625</v>
      </c>
      <c r="F456" s="10">
        <v>17.017221450805664</v>
      </c>
      <c r="G456" s="10">
        <v>124.70407104492188</v>
      </c>
      <c r="H456" s="10">
        <v>104.86988067626953</v>
      </c>
      <c r="I456" s="10">
        <v>108.59555053710938</v>
      </c>
      <c r="J456" s="10">
        <v>110.2392578125</v>
      </c>
      <c r="K456" s="13">
        <v>69.019134521484375</v>
      </c>
      <c r="L456" s="10">
        <v>186.44255065917969</v>
      </c>
      <c r="M456" s="10">
        <v>140.46923828125</v>
      </c>
      <c r="N456" s="10">
        <v>385.011962890625</v>
      </c>
      <c r="O456" s="10">
        <v>165.65028381347656</v>
      </c>
      <c r="P456" s="10">
        <v>1.2315824031829834</v>
      </c>
      <c r="Q456" s="10">
        <v>1.2592544555664063</v>
      </c>
    </row>
    <row r="457" spans="1:17">
      <c r="A457" s="8">
        <v>275700</v>
      </c>
      <c r="B457" s="8">
        <f t="shared" si="7"/>
        <v>0.2757</v>
      </c>
      <c r="C457" s="8">
        <v>4.1048116683959961</v>
      </c>
      <c r="D457" s="10">
        <v>10.806167602539063</v>
      </c>
      <c r="E457" s="10">
        <v>160.54988098144531</v>
      </c>
      <c r="F457" s="10">
        <v>13.192806243896484</v>
      </c>
      <c r="G457" s="10">
        <v>126.18515777587891</v>
      </c>
      <c r="H457" s="10">
        <v>110.97738647460938</v>
      </c>
      <c r="I457" s="10">
        <v>133.19265747070313</v>
      </c>
      <c r="J457" s="10">
        <v>122.29522705078125</v>
      </c>
      <c r="K457" s="13">
        <v>86.727729797363281</v>
      </c>
      <c r="L457" s="10">
        <v>177.18351745605469</v>
      </c>
      <c r="M457" s="10">
        <v>132.12001037597656</v>
      </c>
      <c r="N457" s="10">
        <v>313.52972412109375</v>
      </c>
      <c r="O457" s="10">
        <v>191.91361999511719</v>
      </c>
      <c r="P457" s="10">
        <v>1.2763450145721436</v>
      </c>
      <c r="Q457" s="10">
        <v>1.2824212312698364</v>
      </c>
    </row>
    <row r="458" spans="1:17">
      <c r="A458" s="8">
        <v>276240</v>
      </c>
      <c r="B458" s="8">
        <f t="shared" si="7"/>
        <v>0.27623999999999999</v>
      </c>
      <c r="C458" s="8">
        <v>4.2929096221923828</v>
      </c>
      <c r="D458" s="10">
        <v>10.294865608215332</v>
      </c>
      <c r="E458" s="10">
        <v>162.17613220214844</v>
      </c>
      <c r="F458" s="10">
        <v>8.1785049438476563</v>
      </c>
      <c r="G458" s="10">
        <v>139.89067077636719</v>
      </c>
      <c r="H458" s="10">
        <v>124.67796325683594</v>
      </c>
      <c r="I458" s="10">
        <v>121.27287292480469</v>
      </c>
      <c r="J458" s="10">
        <v>108.46303558349609</v>
      </c>
      <c r="K458" s="13">
        <v>80.391365051269531</v>
      </c>
      <c r="L458" s="10">
        <v>186.09135437011719</v>
      </c>
      <c r="M458" s="10">
        <v>147.59133911132813</v>
      </c>
      <c r="N458" s="10">
        <v>266.70150756835938</v>
      </c>
      <c r="O458" s="10">
        <v>254.01028442382813</v>
      </c>
      <c r="P458" s="10">
        <v>1.2408586740493774</v>
      </c>
      <c r="Q458" s="10">
        <v>1.2749501466751099</v>
      </c>
    </row>
    <row r="459" spans="1:17">
      <c r="A459" s="8">
        <v>276780</v>
      </c>
      <c r="B459" s="8">
        <f t="shared" si="7"/>
        <v>0.27677999999999997</v>
      </c>
      <c r="C459" s="8">
        <v>3.70857834815979</v>
      </c>
      <c r="D459" s="10">
        <v>10.496829986572266</v>
      </c>
      <c r="E459" s="10">
        <v>177.32516479492188</v>
      </c>
      <c r="F459" s="10">
        <v>8.8944768905639648</v>
      </c>
      <c r="G459" s="10">
        <v>173.16285705566406</v>
      </c>
      <c r="H459" s="10">
        <v>110.729248046875</v>
      </c>
      <c r="I459" s="10">
        <v>93.15521240234375</v>
      </c>
      <c r="J459" s="10">
        <v>85.162246704101563</v>
      </c>
      <c r="K459" s="13">
        <v>81.02642822265625</v>
      </c>
      <c r="L459" s="10">
        <v>177.76861572265625</v>
      </c>
      <c r="M459" s="10">
        <v>160.10365295410156</v>
      </c>
      <c r="N459" s="10">
        <v>310.4097900390625</v>
      </c>
      <c r="O459" s="10">
        <v>231.79838562011719</v>
      </c>
      <c r="P459" s="10">
        <v>1.2139673233032227</v>
      </c>
      <c r="Q459" s="10">
        <v>1.2468328475952148</v>
      </c>
    </row>
    <row r="460" spans="1:17">
      <c r="A460" s="8">
        <v>277320</v>
      </c>
      <c r="B460" s="8">
        <f t="shared" si="7"/>
        <v>0.27732000000000001</v>
      </c>
      <c r="C460" s="8">
        <v>3.0929379463195801</v>
      </c>
      <c r="D460" s="10">
        <v>10.974653244018555</v>
      </c>
      <c r="E460" s="10">
        <v>144.23612976074219</v>
      </c>
      <c r="F460" s="10">
        <v>7.7240481376647949</v>
      </c>
      <c r="G460" s="10">
        <v>162.06095886230469</v>
      </c>
      <c r="H460" s="10">
        <v>106.84512329101563</v>
      </c>
      <c r="I460" s="10">
        <v>94.541595458984375</v>
      </c>
      <c r="J460" s="10">
        <v>90.062393188476563</v>
      </c>
      <c r="K460" s="13">
        <v>68.532638549804688</v>
      </c>
      <c r="L460" s="10">
        <v>216.35018920898438</v>
      </c>
      <c r="M460" s="10">
        <v>159.91790771484375</v>
      </c>
      <c r="N460" s="10">
        <v>328.95651245117188</v>
      </c>
      <c r="O460" s="10">
        <v>225.20182800292969</v>
      </c>
      <c r="P460" s="10">
        <v>1.0552631616592407</v>
      </c>
      <c r="Q460" s="10">
        <v>1.01703941822052</v>
      </c>
    </row>
    <row r="461" spans="1:17">
      <c r="A461" s="8">
        <v>277860</v>
      </c>
      <c r="B461" s="8">
        <f t="shared" si="7"/>
        <v>0.27786</v>
      </c>
      <c r="C461" s="8">
        <v>2.9671227931976318</v>
      </c>
      <c r="D461" s="10">
        <v>9.0999965667724609</v>
      </c>
      <c r="E461" s="10">
        <v>143.11766052246094</v>
      </c>
      <c r="F461" s="10">
        <v>6.3670005798339844</v>
      </c>
      <c r="G461" s="10">
        <v>143.00814819335938</v>
      </c>
      <c r="H461" s="10">
        <v>114.69171142578125</v>
      </c>
      <c r="I461" s="10">
        <v>104.82095336914063</v>
      </c>
      <c r="J461" s="10">
        <v>84.397064208984375</v>
      </c>
      <c r="K461" s="13">
        <v>51.485477447509766</v>
      </c>
      <c r="L461" s="10">
        <v>181.60829162597656</v>
      </c>
      <c r="M461" s="10">
        <v>149.60752868652344</v>
      </c>
      <c r="N461" s="10">
        <v>311.042724609375</v>
      </c>
      <c r="O461" s="10">
        <v>221.16038513183594</v>
      </c>
      <c r="P461" s="10">
        <v>0.91725313663482666</v>
      </c>
      <c r="Q461" s="10">
        <v>0.96545559167861938</v>
      </c>
    </row>
    <row r="462" spans="1:17">
      <c r="A462" s="8">
        <v>278400</v>
      </c>
      <c r="B462" s="8">
        <f t="shared" si="7"/>
        <v>0.27839999999999998</v>
      </c>
      <c r="C462" s="8">
        <v>3.662097692489624</v>
      </c>
      <c r="D462" s="10">
        <v>9.8886604309082031</v>
      </c>
      <c r="E462" s="10">
        <v>125.71138000488281</v>
      </c>
      <c r="F462" s="10">
        <v>9.882237434387207</v>
      </c>
      <c r="G462" s="10">
        <v>134.71656799316406</v>
      </c>
      <c r="H462" s="10">
        <v>167.47224426269531</v>
      </c>
      <c r="I462" s="10">
        <v>100.46076965332031</v>
      </c>
      <c r="J462" s="10">
        <v>82.946365356445313</v>
      </c>
      <c r="K462" s="13">
        <v>60.729015350341797</v>
      </c>
      <c r="L462" s="10">
        <v>146.00294494628906</v>
      </c>
      <c r="M462" s="10">
        <v>188.13673400878906</v>
      </c>
      <c r="N462" s="10">
        <v>320.11590576171875</v>
      </c>
      <c r="O462" s="10">
        <v>175.50613403320313</v>
      </c>
      <c r="P462" s="10">
        <v>0.95227205753326416</v>
      </c>
      <c r="Q462" s="10">
        <v>0.94809061288833618</v>
      </c>
    </row>
    <row r="463" spans="1:17">
      <c r="A463" s="8">
        <v>278940</v>
      </c>
      <c r="B463" s="8">
        <f t="shared" si="7"/>
        <v>0.27893999999999997</v>
      </c>
      <c r="C463" s="8">
        <v>3.6725308895111084</v>
      </c>
      <c r="D463" s="10">
        <v>9.1777524948120117</v>
      </c>
      <c r="E463" s="10">
        <v>120.02640533447266</v>
      </c>
      <c r="F463" s="10">
        <v>16.715576171875</v>
      </c>
      <c r="G463" s="10">
        <v>137.70341491699219</v>
      </c>
      <c r="H463" s="10">
        <v>159.33340454101563</v>
      </c>
      <c r="I463" s="10">
        <v>79.750205993652344</v>
      </c>
      <c r="J463" s="10">
        <v>84.865867614746094</v>
      </c>
      <c r="K463" s="13">
        <v>64.754547119140625</v>
      </c>
      <c r="L463" s="10">
        <v>146.37924194335938</v>
      </c>
      <c r="M463" s="10">
        <v>268.4227294921875</v>
      </c>
      <c r="N463" s="10">
        <v>317.13858032226563</v>
      </c>
      <c r="O463" s="10">
        <v>195.83740234375</v>
      </c>
      <c r="P463" s="10">
        <v>1.0106922388076782</v>
      </c>
      <c r="Q463" s="10">
        <v>0.93941539525985718</v>
      </c>
    </row>
    <row r="464" spans="1:17">
      <c r="A464" s="8">
        <v>279480</v>
      </c>
      <c r="B464" s="8">
        <f t="shared" si="7"/>
        <v>0.27948000000000001</v>
      </c>
      <c r="C464" s="8">
        <v>3.4237434864044189</v>
      </c>
      <c r="D464" s="10">
        <v>9.499873161315918</v>
      </c>
      <c r="E464" s="10">
        <v>129.42198181152344</v>
      </c>
      <c r="F464" s="10">
        <v>32.376171112060547</v>
      </c>
      <c r="G464" s="10">
        <v>133.3043212890625</v>
      </c>
      <c r="H464" s="10">
        <v>131.69075012207031</v>
      </c>
      <c r="I464" s="10">
        <v>73.554145812988281</v>
      </c>
      <c r="J464" s="10">
        <v>80.957748413085938</v>
      </c>
      <c r="K464" s="13">
        <v>57.283092498779297</v>
      </c>
      <c r="L464" s="10">
        <v>117.11488342285156</v>
      </c>
      <c r="M464" s="10">
        <v>193.60783386230469</v>
      </c>
      <c r="N464" s="10">
        <v>283.60186767578125</v>
      </c>
      <c r="O464" s="10">
        <v>165.2242431640625</v>
      </c>
      <c r="P464" s="10">
        <v>0.98763638734817505</v>
      </c>
      <c r="Q464" s="10">
        <v>0.93619555234909058</v>
      </c>
    </row>
    <row r="465" spans="1:17">
      <c r="A465" s="8">
        <v>280020</v>
      </c>
      <c r="B465" s="8">
        <f t="shared" si="7"/>
        <v>0.28001999999999999</v>
      </c>
      <c r="C465" s="8">
        <v>3.6916263103485107</v>
      </c>
      <c r="D465" s="10">
        <v>10.80317497253418</v>
      </c>
      <c r="E465" s="10">
        <v>128.62466430664063</v>
      </c>
      <c r="F465" s="10">
        <v>18.45452880859375</v>
      </c>
      <c r="G465" s="10">
        <v>125.47643280029297</v>
      </c>
      <c r="H465" s="10">
        <v>120.9117431640625</v>
      </c>
      <c r="I465" s="10">
        <v>71.684028625488281</v>
      </c>
      <c r="J465" s="10">
        <v>97.850540161132813</v>
      </c>
      <c r="K465" s="13">
        <v>68.432518005371094</v>
      </c>
      <c r="L465" s="10">
        <v>152.00482177734375</v>
      </c>
      <c r="M465" s="10">
        <v>145.92869567871094</v>
      </c>
      <c r="N465" s="10">
        <v>294.69622802734375</v>
      </c>
      <c r="O465" s="10">
        <v>135.82168579101563</v>
      </c>
      <c r="P465" s="10">
        <v>0.97084015607833862</v>
      </c>
      <c r="Q465" s="10">
        <v>0.97581857442855835</v>
      </c>
    </row>
    <row r="466" spans="1:17">
      <c r="A466" s="8">
        <v>280560</v>
      </c>
      <c r="B466" s="8">
        <f t="shared" si="7"/>
        <v>0.28055999999999998</v>
      </c>
      <c r="C466" s="8">
        <v>3.4610035419464111</v>
      </c>
      <c r="D466" s="10">
        <v>9.6870946884155273</v>
      </c>
      <c r="E466" s="10">
        <v>140.16139221191406</v>
      </c>
      <c r="F466" s="10">
        <v>10.554461479187012</v>
      </c>
      <c r="G466" s="10">
        <v>115.45669555664063</v>
      </c>
      <c r="H466" s="10">
        <v>118.42520141601563</v>
      </c>
      <c r="I466" s="10">
        <v>85.948867797851563</v>
      </c>
      <c r="J466" s="10">
        <v>105.94969177246094</v>
      </c>
      <c r="K466" s="13">
        <v>78.912689208984375</v>
      </c>
      <c r="L466" s="10">
        <v>153.67312622070313</v>
      </c>
      <c r="M466" s="10">
        <v>161.65904235839844</v>
      </c>
      <c r="N466" s="10">
        <v>336.50839233398438</v>
      </c>
      <c r="O466" s="10">
        <v>145.35298156738281</v>
      </c>
      <c r="P466" s="10">
        <v>0.97058266401290894</v>
      </c>
      <c r="Q466" s="10">
        <v>0.99433434009552002</v>
      </c>
    </row>
    <row r="467" spans="1:17">
      <c r="A467" s="8">
        <v>281100</v>
      </c>
      <c r="B467" s="8">
        <f t="shared" si="7"/>
        <v>0.28109999999999996</v>
      </c>
      <c r="C467" s="8">
        <v>3.5417578220367432</v>
      </c>
      <c r="D467" s="10">
        <v>8.2772159576416016</v>
      </c>
      <c r="E467" s="10">
        <v>147.72575378417969</v>
      </c>
      <c r="F467" s="10">
        <v>7.6743574142456055</v>
      </c>
      <c r="G467" s="10">
        <v>119.58113861083984</v>
      </c>
      <c r="H467" s="10">
        <v>134.67448425292969</v>
      </c>
      <c r="I467" s="10">
        <v>100.14878845214844</v>
      </c>
      <c r="J467" s="10">
        <v>109.76767730712891</v>
      </c>
      <c r="K467" s="13">
        <v>65.917587280273438</v>
      </c>
      <c r="L467" s="10">
        <v>154.10110473632813</v>
      </c>
      <c r="M467" s="10">
        <v>158.65689086914063</v>
      </c>
      <c r="N467" s="10">
        <v>301.69686889648438</v>
      </c>
      <c r="O467" s="10">
        <v>171.17520141601563</v>
      </c>
      <c r="P467" s="10">
        <v>1.0129853487014771</v>
      </c>
      <c r="Q467" s="10">
        <v>0.99869745969772339</v>
      </c>
    </row>
    <row r="468" spans="1:17">
      <c r="A468" s="8">
        <v>281640</v>
      </c>
      <c r="B468" s="8">
        <f t="shared" si="7"/>
        <v>0.28164</v>
      </c>
      <c r="C468" s="8">
        <v>3.1970384120941162</v>
      </c>
      <c r="D468" s="10">
        <v>8.1481399536132813</v>
      </c>
      <c r="E468" s="10">
        <v>143.73634338378906</v>
      </c>
      <c r="F468" s="10">
        <v>5.0045871734619141</v>
      </c>
      <c r="G468" s="10">
        <v>139.15142822265625</v>
      </c>
      <c r="H468" s="10">
        <v>178.74064636230469</v>
      </c>
      <c r="I468" s="10">
        <v>88.261344909667969</v>
      </c>
      <c r="J468" s="10">
        <v>86.647483825683594</v>
      </c>
      <c r="K468" s="13">
        <v>70.842254638671875</v>
      </c>
      <c r="L468" s="10">
        <v>126.89631652832031</v>
      </c>
      <c r="M468" s="10">
        <v>156.11540222167969</v>
      </c>
      <c r="N468" s="10">
        <v>297.82485961914063</v>
      </c>
      <c r="O468" s="10">
        <v>139.66322326660156</v>
      </c>
      <c r="P468" s="10">
        <v>1.004599928855896</v>
      </c>
      <c r="Q468" s="10">
        <v>0.96252161264419556</v>
      </c>
    </row>
    <row r="469" spans="1:17">
      <c r="A469" s="8">
        <v>282180</v>
      </c>
      <c r="B469" s="8">
        <f t="shared" si="7"/>
        <v>0.28217999999999999</v>
      </c>
      <c r="C469" s="8">
        <v>2.9554908275604248</v>
      </c>
      <c r="D469" s="10">
        <v>10.03996467590332</v>
      </c>
      <c r="E469" s="10">
        <v>126.62173461914063</v>
      </c>
      <c r="F469" s="10">
        <v>4.2892155647277832</v>
      </c>
      <c r="G469" s="10">
        <v>134.89898681640625</v>
      </c>
      <c r="H469" s="10">
        <v>158.87875366210938</v>
      </c>
      <c r="I469" s="10">
        <v>85.770401000976563</v>
      </c>
      <c r="J469" s="10">
        <v>78.673431396484375</v>
      </c>
      <c r="K469" s="13">
        <v>67.806060791015625</v>
      </c>
      <c r="L469" s="10">
        <v>128.0111083984375</v>
      </c>
      <c r="M469" s="10">
        <v>144.26237487792969</v>
      </c>
      <c r="N469" s="10">
        <v>241.38404846191406</v>
      </c>
      <c r="O469" s="10">
        <v>113.39873504638672</v>
      </c>
      <c r="P469" s="10">
        <v>1.0200399160385132</v>
      </c>
      <c r="Q469" s="10">
        <v>1.0130411386489868</v>
      </c>
    </row>
    <row r="470" spans="1:17">
      <c r="A470" s="8">
        <v>282720</v>
      </c>
      <c r="B470" s="8">
        <f t="shared" si="7"/>
        <v>0.28271999999999997</v>
      </c>
      <c r="C470" s="8">
        <v>2.765031099319458</v>
      </c>
      <c r="D470" s="10">
        <v>9.5205078125</v>
      </c>
      <c r="E470" s="10">
        <v>127.69736480712891</v>
      </c>
      <c r="F470" s="10">
        <v>5.2204604148864746</v>
      </c>
      <c r="G470" s="10">
        <v>124.76927185058594</v>
      </c>
      <c r="H470" s="10">
        <v>151.69435119628906</v>
      </c>
      <c r="I470" s="10">
        <v>93.514923095703125</v>
      </c>
      <c r="J470" s="10">
        <v>68.670074462890625</v>
      </c>
      <c r="K470" s="13">
        <v>74.469337463378906</v>
      </c>
      <c r="L470" s="10">
        <v>118.02491760253906</v>
      </c>
      <c r="M470" s="10">
        <v>120.94945526123047</v>
      </c>
      <c r="N470" s="10">
        <v>323.2840576171875</v>
      </c>
      <c r="O470" s="10">
        <v>115.37667083740234</v>
      </c>
      <c r="P470" s="10">
        <v>1.0024338960647583</v>
      </c>
      <c r="Q470" s="10">
        <v>0.98105615377426147</v>
      </c>
    </row>
    <row r="471" spans="1:17">
      <c r="A471" s="8">
        <v>283260</v>
      </c>
      <c r="B471" s="8">
        <f t="shared" si="7"/>
        <v>0.28326000000000001</v>
      </c>
      <c r="C471" s="8">
        <v>3.2373695373535156</v>
      </c>
      <c r="D471" s="10">
        <v>9.6973667144775391</v>
      </c>
      <c r="E471" s="10">
        <v>136.83425903320313</v>
      </c>
      <c r="F471" s="10">
        <v>7.1133804321289063</v>
      </c>
      <c r="G471" s="10">
        <v>127.74219512939453</v>
      </c>
      <c r="H471" s="10">
        <v>122.99813079833984</v>
      </c>
      <c r="I471" s="10">
        <v>100.70001220703125</v>
      </c>
      <c r="J471" s="10">
        <v>86.977005004882813</v>
      </c>
      <c r="K471" s="13">
        <v>72.961647033691406</v>
      </c>
      <c r="L471" s="10">
        <v>121.69724273681641</v>
      </c>
      <c r="M471" s="10">
        <v>113.153076171875</v>
      </c>
      <c r="N471" s="10">
        <v>327.42807006835938</v>
      </c>
      <c r="O471" s="10">
        <v>129.05912780761719</v>
      </c>
      <c r="P471" s="10">
        <v>1.0277875661849976</v>
      </c>
      <c r="Q471" s="10">
        <v>1.0125647783279419</v>
      </c>
    </row>
    <row r="472" spans="1:17">
      <c r="A472" s="8">
        <v>283800</v>
      </c>
      <c r="B472" s="8">
        <f t="shared" si="7"/>
        <v>0.2838</v>
      </c>
      <c r="C472" s="8">
        <v>4.1436247825622559</v>
      </c>
      <c r="D472" s="10">
        <v>10.366753578186035</v>
      </c>
      <c r="E472" s="10">
        <v>116.35643005371094</v>
      </c>
      <c r="F472" s="10">
        <v>4.9450883865356445</v>
      </c>
      <c r="G472" s="10">
        <v>112.14234161376953</v>
      </c>
      <c r="H472" s="10">
        <v>95.963729858398438</v>
      </c>
      <c r="I472" s="10">
        <v>129.79547119140625</v>
      </c>
      <c r="J472" s="10">
        <v>71.947212219238281</v>
      </c>
      <c r="K472" s="13">
        <v>73.768218994140625</v>
      </c>
      <c r="L472" s="10">
        <v>125.60226440429688</v>
      </c>
      <c r="M472" s="10">
        <v>133.87348937988281</v>
      </c>
      <c r="N472" s="10">
        <v>277.22531127929688</v>
      </c>
      <c r="O472" s="10">
        <v>112.15608215332031</v>
      </c>
      <c r="P472" s="10">
        <v>1.0564435720443726</v>
      </c>
      <c r="Q472" s="10">
        <v>1.0039752721786499</v>
      </c>
    </row>
    <row r="473" spans="1:17">
      <c r="A473" s="8">
        <v>284340</v>
      </c>
      <c r="B473" s="8">
        <f t="shared" si="7"/>
        <v>0.28433999999999998</v>
      </c>
      <c r="C473" s="8">
        <v>3.8869948387145996</v>
      </c>
      <c r="D473" s="10">
        <v>9.3370628356933594</v>
      </c>
      <c r="E473" s="10">
        <v>113.04937744140625</v>
      </c>
      <c r="F473" s="10">
        <v>3.970306396484375</v>
      </c>
      <c r="G473" s="10">
        <v>142.55477905273438</v>
      </c>
      <c r="H473" s="10">
        <v>113.3837890625</v>
      </c>
      <c r="I473" s="10">
        <v>121.23603820800781</v>
      </c>
      <c r="J473" s="10">
        <v>79.890182495117188</v>
      </c>
      <c r="K473" s="13">
        <v>71.055450439453125</v>
      </c>
      <c r="L473" s="10">
        <v>143.08761596679688</v>
      </c>
      <c r="M473" s="10">
        <v>143.92332458496094</v>
      </c>
      <c r="N473" s="10">
        <v>306.20236206054688</v>
      </c>
      <c r="O473" s="10">
        <v>175.42800903320313</v>
      </c>
      <c r="P473" s="10">
        <v>1.0154445171356201</v>
      </c>
      <c r="Q473" s="10">
        <v>1.0422688722610474</v>
      </c>
    </row>
    <row r="474" spans="1:17">
      <c r="A474" s="8">
        <v>284880</v>
      </c>
      <c r="B474" s="8">
        <f t="shared" si="7"/>
        <v>0.28487999999999997</v>
      </c>
      <c r="C474" s="8">
        <v>4.5271587371826172</v>
      </c>
      <c r="D474" s="10">
        <v>9.3428564071655273</v>
      </c>
      <c r="E474" s="10">
        <v>104.46627807617188</v>
      </c>
      <c r="F474" s="10">
        <v>3.5382928848266602</v>
      </c>
      <c r="G474" s="10">
        <v>131.70783996582031</v>
      </c>
      <c r="H474" s="10">
        <v>110.76443481445313</v>
      </c>
      <c r="I474" s="10">
        <v>131.24867248535156</v>
      </c>
      <c r="J474" s="10">
        <v>101.25170135498047</v>
      </c>
      <c r="K474" s="13">
        <v>80.644615173339844</v>
      </c>
      <c r="L474" s="10">
        <v>123.15684509277344</v>
      </c>
      <c r="M474" s="10">
        <v>124.85491943359375</v>
      </c>
      <c r="N474" s="10">
        <v>308.12197875976563</v>
      </c>
      <c r="O474" s="10">
        <v>129.40423583984375</v>
      </c>
      <c r="P474" s="10">
        <v>1.0482691526412964</v>
      </c>
      <c r="Q474" s="10">
        <v>1.0332770347595215</v>
      </c>
    </row>
    <row r="475" spans="1:17">
      <c r="A475" s="8">
        <v>285420</v>
      </c>
      <c r="B475" s="8">
        <f t="shared" si="7"/>
        <v>0.28542000000000001</v>
      </c>
      <c r="C475" s="8">
        <v>4.008364200592041</v>
      </c>
      <c r="D475" s="10">
        <v>8.9184541702270508</v>
      </c>
      <c r="E475" s="10">
        <v>129.06159973144531</v>
      </c>
      <c r="F475" s="10">
        <v>4.0533237457275391</v>
      </c>
      <c r="G475" s="10">
        <v>121.5341796875</v>
      </c>
      <c r="H475" s="10">
        <v>119.19235229492188</v>
      </c>
      <c r="I475" s="10">
        <v>109.55918884277344</v>
      </c>
      <c r="J475" s="10">
        <v>105.15283203125</v>
      </c>
      <c r="K475" s="13">
        <v>84.020256042480469</v>
      </c>
      <c r="L475" s="10">
        <v>115.48495483398438</v>
      </c>
      <c r="M475" s="10">
        <v>150.22808837890625</v>
      </c>
      <c r="N475" s="10">
        <v>296.46682739257813</v>
      </c>
      <c r="O475" s="10">
        <v>90.870201110839844</v>
      </c>
      <c r="P475" s="10">
        <v>1.0092009305953979</v>
      </c>
      <c r="Q475" s="10">
        <v>0.97009360790252686</v>
      </c>
    </row>
    <row r="476" spans="1:17">
      <c r="A476" s="8">
        <v>285960</v>
      </c>
      <c r="B476" s="8">
        <f t="shared" si="7"/>
        <v>0.28595999999999999</v>
      </c>
      <c r="C476" s="8">
        <v>3.7416374683380127</v>
      </c>
      <c r="D476" s="10">
        <v>10.361370086669922</v>
      </c>
      <c r="E476" s="10">
        <v>130.58538818359375</v>
      </c>
      <c r="F476" s="10">
        <v>28.381889343261719</v>
      </c>
      <c r="G476" s="10">
        <v>89.098075866699219</v>
      </c>
      <c r="H476" s="10">
        <v>124.67380523681641</v>
      </c>
      <c r="I476" s="10">
        <v>117.24440002441406</v>
      </c>
      <c r="J476" s="10">
        <v>75.713844299316406</v>
      </c>
      <c r="K476" s="13">
        <v>64.948394775390625</v>
      </c>
      <c r="L476" s="10">
        <v>112.46327209472656</v>
      </c>
      <c r="M476" s="10">
        <v>149.97019958496094</v>
      </c>
      <c r="N476" s="10">
        <v>286.06076049804688</v>
      </c>
      <c r="O476" s="10">
        <v>149.7314453125</v>
      </c>
      <c r="P476" s="10">
        <v>1.0295829772949219</v>
      </c>
      <c r="Q476" s="10">
        <v>0.99664956331253052</v>
      </c>
    </row>
    <row r="477" spans="1:17">
      <c r="A477" s="8">
        <v>286500</v>
      </c>
      <c r="B477" s="8">
        <f t="shared" si="7"/>
        <v>0.28649999999999998</v>
      </c>
      <c r="C477" s="8">
        <v>4.5496077537536621</v>
      </c>
      <c r="D477" s="10">
        <v>9.4922695159912109</v>
      </c>
      <c r="E477" s="10">
        <v>137.73268127441406</v>
      </c>
      <c r="F477" s="10">
        <v>33.194133758544922</v>
      </c>
      <c r="G477" s="10">
        <v>90.414459228515625</v>
      </c>
      <c r="H477" s="10">
        <v>103.58757781982422</v>
      </c>
      <c r="I477" s="10">
        <v>98.94598388671875</v>
      </c>
      <c r="J477" s="10">
        <v>69.313102722167969</v>
      </c>
      <c r="K477" s="13">
        <v>62.895236968994141</v>
      </c>
      <c r="L477" s="10">
        <v>99.564437866210938</v>
      </c>
      <c r="M477" s="10">
        <v>131.79762268066406</v>
      </c>
      <c r="N477" s="10">
        <v>264.84231567382813</v>
      </c>
      <c r="O477" s="10">
        <v>164.4661865234375</v>
      </c>
      <c r="P477" s="10">
        <v>0.99915194511413574</v>
      </c>
      <c r="Q477" s="10">
        <v>0.98884981870651245</v>
      </c>
    </row>
    <row r="478" spans="1:17">
      <c r="A478" s="8">
        <v>287040</v>
      </c>
      <c r="B478" s="8">
        <f t="shared" si="7"/>
        <v>0.28703999999999996</v>
      </c>
      <c r="C478" s="8">
        <v>3.8836283683776855</v>
      </c>
      <c r="D478" s="10">
        <v>9.1519680023193359</v>
      </c>
      <c r="E478" s="10">
        <v>129.60064697265625</v>
      </c>
      <c r="F478" s="10">
        <v>21.369293212890625</v>
      </c>
      <c r="G478" s="10">
        <v>110.08853149414063</v>
      </c>
      <c r="H478" s="10">
        <v>125.25354766845703</v>
      </c>
      <c r="I478" s="10">
        <v>107.8607177734375</v>
      </c>
      <c r="J478" s="10">
        <v>120.88722991943359</v>
      </c>
      <c r="K478" s="13">
        <v>76.823204040527344</v>
      </c>
      <c r="L478" s="10">
        <v>109.45879364013672</v>
      </c>
      <c r="M478" s="10">
        <v>126.50493621826172</v>
      </c>
      <c r="N478" s="10">
        <v>249.28843688964844</v>
      </c>
      <c r="O478" s="10">
        <v>162.15386962890625</v>
      </c>
      <c r="P478" s="10">
        <v>1.0725376605987549</v>
      </c>
      <c r="Q478" s="10">
        <v>0.99503761529922485</v>
      </c>
    </row>
    <row r="479" spans="1:17">
      <c r="A479" s="8">
        <v>287580</v>
      </c>
      <c r="B479" s="8">
        <f t="shared" si="7"/>
        <v>0.28758</v>
      </c>
      <c r="C479" s="8">
        <v>3.6918478012084961</v>
      </c>
      <c r="D479" s="10">
        <v>8.701603889465332</v>
      </c>
      <c r="E479" s="10">
        <v>126.55342102050781</v>
      </c>
      <c r="F479" s="10">
        <v>19.639263153076172</v>
      </c>
      <c r="G479" s="10">
        <v>105.14405059814453</v>
      </c>
      <c r="H479" s="10">
        <v>119.81195068359375</v>
      </c>
      <c r="I479" s="10">
        <v>101.15207672119141</v>
      </c>
      <c r="J479" s="10">
        <v>115.67001342773438</v>
      </c>
      <c r="K479" s="13">
        <v>69.436958312988281</v>
      </c>
      <c r="L479" s="10">
        <v>131.5809326171875</v>
      </c>
      <c r="M479" s="10">
        <v>115.66178894042969</v>
      </c>
      <c r="N479" s="10">
        <v>316.57559204101563</v>
      </c>
      <c r="O479" s="10">
        <v>154.06617736816406</v>
      </c>
      <c r="P479" s="10">
        <v>1.0600823163986206</v>
      </c>
      <c r="Q479" s="10">
        <v>0.97958362102508545</v>
      </c>
    </row>
    <row r="480" spans="1:17">
      <c r="A480" s="8">
        <v>288120</v>
      </c>
      <c r="B480" s="8">
        <f t="shared" si="7"/>
        <v>0.28811999999999999</v>
      </c>
      <c r="C480" s="8">
        <v>3.7763347625732422</v>
      </c>
      <c r="D480" s="10">
        <v>8.6431379318237305</v>
      </c>
      <c r="E480" s="10">
        <v>127.08773040771484</v>
      </c>
      <c r="F480" s="10">
        <v>11.238437652587891</v>
      </c>
      <c r="G480" s="10">
        <v>95.450187683105469</v>
      </c>
      <c r="H480" s="10">
        <v>117.61419677734375</v>
      </c>
      <c r="I480" s="10">
        <v>95.174308776855469</v>
      </c>
      <c r="J480" s="10">
        <v>91.003120422363281</v>
      </c>
      <c r="K480" s="13">
        <v>65.224746704101563</v>
      </c>
      <c r="L480" s="10">
        <v>130.51046752929688</v>
      </c>
      <c r="M480" s="10">
        <v>148.28108215332031</v>
      </c>
      <c r="N480" s="10">
        <v>327.67355346679688</v>
      </c>
      <c r="O480" s="10">
        <v>118.47241973876953</v>
      </c>
      <c r="P480" s="10">
        <v>0.99620485305786133</v>
      </c>
      <c r="Q480" s="10">
        <v>0.98358625173568726</v>
      </c>
    </row>
    <row r="481" spans="1:17">
      <c r="A481" s="8">
        <v>288660</v>
      </c>
      <c r="B481" s="8">
        <f t="shared" si="7"/>
        <v>0.28865999999999997</v>
      </c>
      <c r="C481" s="8">
        <v>3.4461638927459717</v>
      </c>
      <c r="D481" s="10">
        <v>8.227696418762207</v>
      </c>
      <c r="E481" s="10">
        <v>121.52261352539063</v>
      </c>
      <c r="F481" s="10">
        <v>7.0789346694946289</v>
      </c>
      <c r="G481" s="10">
        <v>112.91275024414063</v>
      </c>
      <c r="H481" s="10">
        <v>117.017333984375</v>
      </c>
      <c r="I481" s="10">
        <v>100.22505187988281</v>
      </c>
      <c r="J481" s="10">
        <v>95.58489990234375</v>
      </c>
      <c r="K481" s="13">
        <v>60.349163055419922</v>
      </c>
      <c r="L481" s="10">
        <v>118.15171051025391</v>
      </c>
      <c r="M481" s="10">
        <v>125.51802825927734</v>
      </c>
      <c r="N481" s="10">
        <v>314.7222900390625</v>
      </c>
      <c r="O481" s="10">
        <v>120.72146606445313</v>
      </c>
      <c r="P481" s="10">
        <v>0.99184298515319824</v>
      </c>
      <c r="Q481" s="10">
        <v>0.97546529769897461</v>
      </c>
    </row>
    <row r="482" spans="1:17">
      <c r="A482" s="8">
        <v>289200</v>
      </c>
      <c r="B482" s="8">
        <f t="shared" si="7"/>
        <v>0.28920000000000001</v>
      </c>
      <c r="C482" s="8">
        <v>3.9515180587768555</v>
      </c>
      <c r="D482" s="10">
        <v>10.17143440246582</v>
      </c>
      <c r="E482" s="10">
        <v>126.57029724121094</v>
      </c>
      <c r="F482" s="10">
        <v>7.971163272857666</v>
      </c>
      <c r="G482" s="10">
        <v>123.76548004150391</v>
      </c>
      <c r="H482" s="10">
        <v>106.19235992431641</v>
      </c>
      <c r="I482" s="10">
        <v>78.078468322753906</v>
      </c>
      <c r="J482" s="10">
        <v>69.775054931640625</v>
      </c>
      <c r="K482" s="13">
        <v>62.916439056396484</v>
      </c>
      <c r="L482" s="10">
        <v>105.25630187988281</v>
      </c>
      <c r="M482" s="10">
        <v>100.25650024414063</v>
      </c>
      <c r="N482" s="10">
        <v>285.12081909179688</v>
      </c>
      <c r="O482" s="10">
        <v>117.92111968994141</v>
      </c>
      <c r="P482" s="10">
        <v>0.99328172206878662</v>
      </c>
      <c r="Q482" s="10">
        <v>0.97298562526702881</v>
      </c>
    </row>
    <row r="483" spans="1:17">
      <c r="A483" s="8">
        <v>289740</v>
      </c>
      <c r="B483" s="8">
        <f t="shared" si="7"/>
        <v>0.28974</v>
      </c>
      <c r="C483" s="8">
        <v>3.7081339359283447</v>
      </c>
      <c r="D483" s="10">
        <v>10.724737167358398</v>
      </c>
      <c r="E483" s="10">
        <v>119.0732421875</v>
      </c>
      <c r="F483" s="10">
        <v>9.2891111373901367</v>
      </c>
      <c r="G483" s="10">
        <v>120.92389678955078</v>
      </c>
      <c r="H483" s="10">
        <v>133.37724304199219</v>
      </c>
      <c r="I483" s="10">
        <v>97.246513366699219</v>
      </c>
      <c r="J483" s="10">
        <v>60.305759429931641</v>
      </c>
      <c r="K483" s="13">
        <v>63.485107421875</v>
      </c>
      <c r="L483" s="10">
        <v>120.48698425292969</v>
      </c>
      <c r="M483" s="10">
        <v>111.13301849365234</v>
      </c>
      <c r="N483" s="10">
        <v>318.36569213867188</v>
      </c>
      <c r="O483" s="10">
        <v>114.02880096435547</v>
      </c>
      <c r="P483" s="10">
        <v>1.0315220355987549</v>
      </c>
      <c r="Q483" s="10">
        <v>0.98672276735305786</v>
      </c>
    </row>
    <row r="484" spans="1:17">
      <c r="A484" s="8">
        <v>290280</v>
      </c>
      <c r="B484" s="8">
        <f t="shared" si="7"/>
        <v>0.29027999999999998</v>
      </c>
      <c r="C484" s="8">
        <v>3.59670090675354</v>
      </c>
      <c r="D484" s="10">
        <v>10.611536979675293</v>
      </c>
      <c r="E484" s="10">
        <v>125.13783264160156</v>
      </c>
      <c r="F484" s="10">
        <v>19.543745040893555</v>
      </c>
      <c r="G484" s="10">
        <v>122.41116333007813</v>
      </c>
      <c r="H484" s="10">
        <v>113.63679504394531</v>
      </c>
      <c r="I484" s="10">
        <v>95.572052001953125</v>
      </c>
      <c r="J484" s="10">
        <v>71.349349975585938</v>
      </c>
      <c r="K484" s="13">
        <v>66.755592346191406</v>
      </c>
      <c r="L484" s="10">
        <v>109.83418273925781</v>
      </c>
      <c r="M484" s="10">
        <v>202.69865417480469</v>
      </c>
      <c r="N484" s="10">
        <v>289.74667358398438</v>
      </c>
      <c r="O484" s="10">
        <v>163.97169494628906</v>
      </c>
      <c r="P484" s="10">
        <v>0.93335974216461182</v>
      </c>
      <c r="Q484" s="10">
        <v>0.92199558019638062</v>
      </c>
    </row>
    <row r="485" spans="1:17">
      <c r="A485" s="8">
        <v>290820</v>
      </c>
      <c r="B485" s="8">
        <f t="shared" si="7"/>
        <v>0.29081999999999997</v>
      </c>
      <c r="C485" s="8">
        <v>3.7581844329833984</v>
      </c>
      <c r="D485" s="10">
        <v>10.695591926574707</v>
      </c>
      <c r="E485" s="10">
        <v>112.86089324951172</v>
      </c>
      <c r="F485" s="10">
        <v>48.590431213378906</v>
      </c>
      <c r="G485" s="10">
        <v>136.80047607421875</v>
      </c>
      <c r="H485" s="10">
        <v>93.014183044433594</v>
      </c>
      <c r="I485" s="10">
        <v>144.59904479980469</v>
      </c>
      <c r="J485" s="10">
        <v>63.834926605224609</v>
      </c>
      <c r="K485" s="13">
        <v>64.713623046875</v>
      </c>
      <c r="L485" s="10">
        <v>109.68004608154297</v>
      </c>
      <c r="M485" s="10">
        <v>157.13409423828125</v>
      </c>
      <c r="N485" s="10">
        <v>250.79258728027344</v>
      </c>
      <c r="O485" s="10">
        <v>138.54141235351563</v>
      </c>
      <c r="P485" s="10">
        <v>0.99749094247817993</v>
      </c>
      <c r="Q485" s="10">
        <v>0.91299676895141602</v>
      </c>
    </row>
    <row r="486" spans="1:17">
      <c r="A486" s="8">
        <v>291360</v>
      </c>
      <c r="B486" s="8">
        <f t="shared" si="7"/>
        <v>0.29136000000000001</v>
      </c>
      <c r="C486" s="8">
        <v>3.1846184730529785</v>
      </c>
      <c r="D486" s="10">
        <v>9.9403524398803711</v>
      </c>
      <c r="E486" s="10">
        <v>95.338363647460938</v>
      </c>
      <c r="F486" s="10">
        <v>53.928131103515625</v>
      </c>
      <c r="G486" s="10">
        <v>136.54539489746094</v>
      </c>
      <c r="H486" s="10">
        <v>86.280616760253906</v>
      </c>
      <c r="I486" s="10">
        <v>135.03523254394531</v>
      </c>
      <c r="J486" s="10">
        <v>79.272529602050781</v>
      </c>
      <c r="K486" s="13">
        <v>64.523857116699219</v>
      </c>
      <c r="L486" s="10">
        <v>112.99105834960938</v>
      </c>
      <c r="M486" s="10">
        <v>119.50645446777344</v>
      </c>
      <c r="N486" s="10">
        <v>292.3817138671875</v>
      </c>
      <c r="O486" s="10">
        <v>94.468696594238281</v>
      </c>
      <c r="P486" s="10">
        <v>0.97653746604919434</v>
      </c>
      <c r="Q486" s="10">
        <v>0.91993111371994019</v>
      </c>
    </row>
    <row r="487" spans="1:17">
      <c r="A487" s="8">
        <v>291900</v>
      </c>
      <c r="B487" s="8">
        <f t="shared" si="7"/>
        <v>0.29189999999999999</v>
      </c>
      <c r="C487" s="8">
        <v>2.9470722675323486</v>
      </c>
      <c r="D487" s="10">
        <v>9.1986522674560547</v>
      </c>
      <c r="E487" s="10">
        <v>98.114273071289063</v>
      </c>
      <c r="F487" s="10">
        <v>30.727321624755859</v>
      </c>
      <c r="G487" s="10">
        <v>118.99874114990234</v>
      </c>
      <c r="H487" s="10">
        <v>93.510406494140625</v>
      </c>
      <c r="I487" s="10">
        <v>92.071861267089844</v>
      </c>
      <c r="J487" s="10">
        <v>77.654693603515625</v>
      </c>
      <c r="K487" s="13">
        <v>65.984527587890625</v>
      </c>
      <c r="L487" s="10">
        <v>93.938774108886719</v>
      </c>
      <c r="M487" s="10">
        <v>119.28505706787109</v>
      </c>
      <c r="N487" s="10">
        <v>275.9058837890625</v>
      </c>
      <c r="O487" s="10">
        <v>91.409385681152344</v>
      </c>
      <c r="P487" s="10">
        <v>0.91305774450302124</v>
      </c>
      <c r="Q487" s="10">
        <v>0.89675694704055786</v>
      </c>
    </row>
    <row r="488" spans="1:17">
      <c r="A488" s="8">
        <v>292440</v>
      </c>
      <c r="B488" s="8">
        <f t="shared" si="7"/>
        <v>0.29243999999999998</v>
      </c>
      <c r="C488" s="8">
        <v>3.3192069530487061</v>
      </c>
      <c r="D488" s="10">
        <v>8.2733592987060547</v>
      </c>
      <c r="E488" s="10">
        <v>95.64642333984375</v>
      </c>
      <c r="F488" s="10">
        <v>18.207307815551758</v>
      </c>
      <c r="G488" s="10">
        <v>112.40719604492188</v>
      </c>
      <c r="H488" s="10">
        <v>99.762664794921875</v>
      </c>
      <c r="I488" s="10">
        <v>89.561759948730469</v>
      </c>
      <c r="J488" s="10">
        <v>59.818756103515625</v>
      </c>
      <c r="K488" s="13">
        <v>65.530296325683594</v>
      </c>
      <c r="L488" s="10">
        <v>102.27667236328125</v>
      </c>
      <c r="M488" s="10">
        <v>111.94744110107422</v>
      </c>
      <c r="N488" s="10">
        <v>342.47357177734375</v>
      </c>
      <c r="O488" s="10">
        <v>110.81597137451172</v>
      </c>
      <c r="P488" s="10">
        <v>0.95155727863311768</v>
      </c>
      <c r="Q488" s="10">
        <v>0.92092573642730713</v>
      </c>
    </row>
    <row r="489" spans="1:17">
      <c r="A489" s="8">
        <v>292980</v>
      </c>
      <c r="B489" s="8">
        <f t="shared" si="7"/>
        <v>0.29297999999999996</v>
      </c>
      <c r="C489" s="8">
        <v>3.2901859283447266</v>
      </c>
      <c r="D489" s="10">
        <v>7.3424091339111328</v>
      </c>
      <c r="E489" s="10">
        <v>85.656387329101563</v>
      </c>
      <c r="F489" s="10">
        <v>10.95026969909668</v>
      </c>
      <c r="G489" s="10">
        <v>119.54402160644531</v>
      </c>
      <c r="H489" s="10">
        <v>101.32086944580078</v>
      </c>
      <c r="I489" s="10">
        <v>92.770980834960938</v>
      </c>
      <c r="J489" s="10">
        <v>72.922157287597656</v>
      </c>
      <c r="K489" s="13">
        <v>66.402610778808594</v>
      </c>
      <c r="L489" s="10">
        <v>102.592041015625</v>
      </c>
      <c r="M489" s="10">
        <v>116.45612335205078</v>
      </c>
      <c r="N489" s="10">
        <v>309.92605590820313</v>
      </c>
      <c r="O489" s="10">
        <v>100.6766357421875</v>
      </c>
      <c r="P489" s="10">
        <v>0.93916845321655273</v>
      </c>
      <c r="Q489" s="10">
        <v>0.905906081199646</v>
      </c>
    </row>
    <row r="490" spans="1:17">
      <c r="A490" s="8">
        <v>293520</v>
      </c>
      <c r="B490" s="8">
        <f t="shared" si="7"/>
        <v>0.29352</v>
      </c>
      <c r="C490" s="8">
        <v>4.6017632484436035</v>
      </c>
      <c r="D490" s="10">
        <v>8.7649431228637695</v>
      </c>
      <c r="E490" s="10">
        <v>112.29030609130859</v>
      </c>
      <c r="F490" s="10">
        <v>6.7742433547973633</v>
      </c>
      <c r="G490" s="10">
        <v>114.64403533935547</v>
      </c>
      <c r="H490" s="10">
        <v>118.54639434814453</v>
      </c>
      <c r="I490" s="10">
        <v>108.43426513671875</v>
      </c>
      <c r="J490" s="10">
        <v>68.833175659179688</v>
      </c>
      <c r="K490" s="13">
        <v>64.600677490234375</v>
      </c>
      <c r="L490" s="10">
        <v>122.13806915283203</v>
      </c>
      <c r="M490" s="10">
        <v>173.49629211425781</v>
      </c>
      <c r="N490" s="10">
        <v>308.18942260742188</v>
      </c>
      <c r="O490" s="10">
        <v>97.489532470703125</v>
      </c>
      <c r="P490" s="10">
        <v>0.95274102687835693</v>
      </c>
      <c r="Q490" s="10">
        <v>0.91689938306808472</v>
      </c>
    </row>
    <row r="491" spans="1:17">
      <c r="A491" s="8">
        <v>294060</v>
      </c>
      <c r="B491" s="8">
        <f t="shared" si="7"/>
        <v>0.29405999999999999</v>
      </c>
      <c r="C491" s="8">
        <v>3.6097791194915771</v>
      </c>
      <c r="D491" s="10">
        <v>8.7333164215087891</v>
      </c>
      <c r="E491" s="10">
        <v>109.42810821533203</v>
      </c>
      <c r="F491" s="10">
        <v>6.2831459045410156</v>
      </c>
      <c r="G491" s="10">
        <v>102.98966217041016</v>
      </c>
      <c r="H491" s="10">
        <v>106.38140106201172</v>
      </c>
      <c r="I491" s="10">
        <v>86.30078125</v>
      </c>
      <c r="J491" s="10">
        <v>55.2960205078125</v>
      </c>
      <c r="K491" s="13">
        <v>62.104743957519531</v>
      </c>
      <c r="L491" s="10">
        <v>117.93515014648438</v>
      </c>
      <c r="M491" s="10">
        <v>130.41004943847656</v>
      </c>
      <c r="N491" s="10">
        <v>322.14822387695313</v>
      </c>
      <c r="O491" s="10">
        <v>92.017204284667969</v>
      </c>
      <c r="P491" s="10">
        <v>0.94620472192764282</v>
      </c>
      <c r="Q491" s="10">
        <v>0.90304559469223022</v>
      </c>
    </row>
    <row r="492" spans="1:17">
      <c r="A492" s="8">
        <v>294600</v>
      </c>
      <c r="B492" s="8">
        <f t="shared" si="7"/>
        <v>0.29459999999999997</v>
      </c>
      <c r="C492" s="8">
        <v>2.7109322547912598</v>
      </c>
      <c r="D492" s="10">
        <v>10.130166053771973</v>
      </c>
      <c r="E492" s="10">
        <v>125.79200744628906</v>
      </c>
      <c r="F492" s="10">
        <v>53.739795684814453</v>
      </c>
      <c r="G492" s="10">
        <v>102.18280029296875</v>
      </c>
      <c r="H492" s="10">
        <v>107.55923461914063</v>
      </c>
      <c r="I492" s="10">
        <v>93.05963134765625</v>
      </c>
      <c r="J492" s="10">
        <v>51.309253692626953</v>
      </c>
      <c r="K492" s="13">
        <v>59.485698699951172</v>
      </c>
      <c r="L492" s="10">
        <v>102.34474182128906</v>
      </c>
      <c r="M492" s="10">
        <v>114.98198699951172</v>
      </c>
      <c r="N492" s="10">
        <v>292.798828125</v>
      </c>
      <c r="O492" s="10">
        <v>110.87599945068359</v>
      </c>
      <c r="P492" s="10">
        <v>0.91762644052505493</v>
      </c>
      <c r="Q492" s="10">
        <v>0.90192556381225586</v>
      </c>
    </row>
    <row r="493" spans="1:17">
      <c r="A493" s="8">
        <v>295140</v>
      </c>
      <c r="B493" s="8">
        <f t="shared" si="7"/>
        <v>0.29514000000000001</v>
      </c>
      <c r="C493" s="8">
        <v>2.602391242980957</v>
      </c>
      <c r="D493" s="10">
        <v>9.2729549407958984</v>
      </c>
      <c r="E493" s="10">
        <v>121.01082611083984</v>
      </c>
      <c r="F493" s="10">
        <v>36.135921478271484</v>
      </c>
      <c r="G493" s="10">
        <v>101.36852264404297</v>
      </c>
      <c r="H493" s="10">
        <v>105.84499359130859</v>
      </c>
      <c r="I493" s="10">
        <v>99.373550415039063</v>
      </c>
      <c r="J493" s="10">
        <v>48.680953979492188</v>
      </c>
      <c r="K493" s="13">
        <v>52.541400909423828</v>
      </c>
      <c r="L493" s="10">
        <v>121.50537109375</v>
      </c>
      <c r="M493" s="10">
        <v>119.31436157226563</v>
      </c>
      <c r="N493" s="10">
        <v>324.30471801757813</v>
      </c>
      <c r="O493" s="10">
        <v>160.32305908203125</v>
      </c>
      <c r="P493" s="10">
        <v>0.92600780725479126</v>
      </c>
      <c r="Q493" s="10">
        <v>0.9099687933921814</v>
      </c>
    </row>
    <row r="494" spans="1:17">
      <c r="A494" s="8">
        <v>295680</v>
      </c>
      <c r="B494" s="8">
        <f t="shared" si="7"/>
        <v>0.29568</v>
      </c>
      <c r="C494" s="8">
        <v>2.8558087348937988</v>
      </c>
      <c r="D494" s="10">
        <v>8.6086330413818359</v>
      </c>
      <c r="E494" s="10">
        <v>106.57746124267578</v>
      </c>
      <c r="F494" s="10">
        <v>26.206153869628906</v>
      </c>
      <c r="G494" s="10">
        <v>116.27167510986328</v>
      </c>
      <c r="H494" s="10">
        <v>88.923240661621094</v>
      </c>
      <c r="I494" s="10">
        <v>106.61255645751953</v>
      </c>
      <c r="J494" s="10">
        <v>61.128101348876953</v>
      </c>
      <c r="K494" s="13">
        <v>59.765533447265625</v>
      </c>
      <c r="L494" s="10">
        <v>97.020408630371094</v>
      </c>
      <c r="M494" s="10">
        <v>116.56254577636719</v>
      </c>
      <c r="N494" s="10">
        <v>329.96295166015625</v>
      </c>
      <c r="O494" s="10">
        <v>123.16551208496094</v>
      </c>
      <c r="P494" s="10">
        <v>0.90881210565567017</v>
      </c>
      <c r="Q494" s="10">
        <v>0.89753299951553345</v>
      </c>
    </row>
    <row r="495" spans="1:17">
      <c r="A495" s="8">
        <v>296220</v>
      </c>
      <c r="B495" s="8">
        <f t="shared" si="7"/>
        <v>0.29621999999999998</v>
      </c>
      <c r="C495" s="8">
        <v>3.1165010929107666</v>
      </c>
      <c r="D495" s="10">
        <v>8.2890796661376953</v>
      </c>
      <c r="E495" s="10">
        <v>107.33492279052734</v>
      </c>
      <c r="F495" s="10">
        <v>15.762248992919922</v>
      </c>
      <c r="G495" s="10">
        <v>112.45359802246094</v>
      </c>
      <c r="H495" s="10">
        <v>83.759735107421875</v>
      </c>
      <c r="I495" s="10">
        <v>117.28070068359375</v>
      </c>
      <c r="J495" s="10">
        <v>77.595413208007813</v>
      </c>
      <c r="K495" s="13">
        <v>64.364303588867188</v>
      </c>
      <c r="L495" s="10">
        <v>104.72645568847656</v>
      </c>
      <c r="M495" s="10">
        <v>108.59693908691406</v>
      </c>
      <c r="N495" s="10">
        <v>343.1458740234375</v>
      </c>
      <c r="O495" s="10">
        <v>124.23255920410156</v>
      </c>
      <c r="P495" s="10">
        <v>0.94087624549865723</v>
      </c>
      <c r="Q495" s="10">
        <v>0.88529717922210693</v>
      </c>
    </row>
    <row r="496" spans="1:17">
      <c r="A496" s="8">
        <v>296760</v>
      </c>
      <c r="B496" s="8">
        <f t="shared" si="7"/>
        <v>0.29675999999999997</v>
      </c>
      <c r="C496" s="8">
        <v>3.7434170246124268</v>
      </c>
      <c r="D496" s="10">
        <v>9.1709527969360352</v>
      </c>
      <c r="E496" s="10">
        <v>111.17536926269531</v>
      </c>
      <c r="F496" s="10">
        <v>10.244938850402832</v>
      </c>
      <c r="G496" s="10">
        <v>115.73361206054688</v>
      </c>
      <c r="H496" s="10">
        <v>113.61380004882813</v>
      </c>
      <c r="I496" s="10">
        <v>104.28192901611328</v>
      </c>
      <c r="J496" s="10">
        <v>126.46692657470703</v>
      </c>
      <c r="K496" s="13">
        <v>73.941093444824219</v>
      </c>
      <c r="L496" s="10">
        <v>115.61544799804688</v>
      </c>
      <c r="M496" s="10">
        <v>119.75910186767578</v>
      </c>
      <c r="N496" s="10">
        <v>280.52389526367188</v>
      </c>
      <c r="O496" s="10">
        <v>191.53526306152344</v>
      </c>
      <c r="P496" s="10">
        <v>0.97816520929336548</v>
      </c>
      <c r="Q496" s="10">
        <v>0.91797703504562378</v>
      </c>
    </row>
    <row r="497" spans="1:17">
      <c r="A497" s="8">
        <v>297300</v>
      </c>
      <c r="B497" s="8">
        <f t="shared" si="7"/>
        <v>0.29730000000000001</v>
      </c>
      <c r="C497" s="8">
        <v>3.0674607753753662</v>
      </c>
      <c r="D497" s="10">
        <v>7.7958335876464844</v>
      </c>
      <c r="E497" s="10">
        <v>98.450813293457031</v>
      </c>
      <c r="F497" s="10">
        <v>7.8548116683959961</v>
      </c>
      <c r="G497" s="10">
        <v>119.5335693359375</v>
      </c>
      <c r="H497" s="10">
        <v>123.70350646972656</v>
      </c>
      <c r="I497" s="10">
        <v>100.71623229980469</v>
      </c>
      <c r="J497" s="10">
        <v>96.357086181640625</v>
      </c>
      <c r="K497" s="13">
        <v>63.176959991455078</v>
      </c>
      <c r="L497" s="10">
        <v>115.19747161865234</v>
      </c>
      <c r="M497" s="10">
        <v>175.31767272949219</v>
      </c>
      <c r="N497" s="10">
        <v>330.26263427734375</v>
      </c>
      <c r="O497" s="10">
        <v>180.10446166992188</v>
      </c>
      <c r="P497" s="10">
        <v>0.92566770315170288</v>
      </c>
      <c r="Q497" s="10">
        <v>0.91700839996337891</v>
      </c>
    </row>
    <row r="498" spans="1:17">
      <c r="A498" s="8">
        <v>297840</v>
      </c>
      <c r="B498" s="8">
        <f t="shared" si="7"/>
        <v>0.29783999999999999</v>
      </c>
      <c r="C498" s="8">
        <v>4.2314491271972656</v>
      </c>
      <c r="D498" s="10">
        <v>8.2732877731323242</v>
      </c>
      <c r="E498" s="10">
        <v>92.466217041015625</v>
      </c>
      <c r="F498" s="10">
        <v>5.2746000289916992</v>
      </c>
      <c r="G498" s="10">
        <v>112.21066284179688</v>
      </c>
      <c r="H498" s="10">
        <v>105.87561798095703</v>
      </c>
      <c r="I498" s="10">
        <v>102.25472259521484</v>
      </c>
      <c r="J498" s="10">
        <v>67.519004821777344</v>
      </c>
      <c r="K498" s="13">
        <v>61.4525146484375</v>
      </c>
      <c r="L498" s="10">
        <v>106.78886413574219</v>
      </c>
      <c r="M498" s="10">
        <v>129.14872741699219</v>
      </c>
      <c r="N498" s="10">
        <v>303.90231323242188</v>
      </c>
      <c r="O498" s="10">
        <v>171.42628479003906</v>
      </c>
      <c r="P498" s="10">
        <v>1.0163432359695435</v>
      </c>
      <c r="Q498" s="10">
        <v>0.97619444131851196</v>
      </c>
    </row>
    <row r="499" spans="1:17">
      <c r="A499" s="8">
        <v>298380</v>
      </c>
      <c r="B499" s="8">
        <f t="shared" si="7"/>
        <v>0.29837999999999998</v>
      </c>
      <c r="C499" s="8">
        <v>3.581265926361084</v>
      </c>
      <c r="D499" s="10">
        <v>7.9629988670349121</v>
      </c>
      <c r="E499" s="10">
        <v>92.967437744140625</v>
      </c>
      <c r="F499" s="10">
        <v>6.7557029724121094</v>
      </c>
      <c r="G499" s="10">
        <v>119.92600250244141</v>
      </c>
      <c r="H499" s="10">
        <v>95.573097229003906</v>
      </c>
      <c r="I499" s="10">
        <v>91.397743225097656</v>
      </c>
      <c r="J499" s="10">
        <v>76.945220947265625</v>
      </c>
      <c r="K499" s="13">
        <v>55.187774658203125</v>
      </c>
      <c r="L499" s="10">
        <v>119.14360809326172</v>
      </c>
      <c r="M499" s="10">
        <v>109.17343139648438</v>
      </c>
      <c r="N499" s="10">
        <v>274.34735107421875</v>
      </c>
      <c r="O499" s="10">
        <v>211.39573669433594</v>
      </c>
      <c r="P499" s="10">
        <v>1.0652229785919189</v>
      </c>
      <c r="Q499" s="10">
        <v>1.069153904914856</v>
      </c>
    </row>
    <row r="500" spans="1:17">
      <c r="A500" s="8">
        <v>298920</v>
      </c>
      <c r="B500" s="8">
        <f t="shared" si="7"/>
        <v>0.29891999999999996</v>
      </c>
      <c r="C500" s="8">
        <v>3.1163120269775391</v>
      </c>
      <c r="D500" s="10">
        <v>8.8878517150878906</v>
      </c>
      <c r="E500" s="10">
        <v>80.982345581054688</v>
      </c>
      <c r="F500" s="10">
        <v>5.7398386001586914</v>
      </c>
      <c r="G500" s="10">
        <v>112.38320922851563</v>
      </c>
      <c r="H500" s="10">
        <v>101.57363128662109</v>
      </c>
      <c r="I500" s="10">
        <v>84.819793701171875</v>
      </c>
      <c r="J500" s="10">
        <v>79.663520812988281</v>
      </c>
      <c r="K500" s="13">
        <v>57.4437255859375</v>
      </c>
      <c r="L500" s="10">
        <v>121.42648315429688</v>
      </c>
      <c r="M500" s="10">
        <v>88.05419921875</v>
      </c>
      <c r="N500" s="10">
        <v>264.19140625</v>
      </c>
      <c r="O500" s="10">
        <v>149.77249145507813</v>
      </c>
      <c r="P500" s="10">
        <v>1.2191829681396484</v>
      </c>
      <c r="Q500" s="10">
        <v>1.0722533464431763</v>
      </c>
    </row>
    <row r="501" spans="1:17">
      <c r="A501" s="8">
        <v>299460</v>
      </c>
      <c r="B501" s="8">
        <f t="shared" si="7"/>
        <v>0.29946</v>
      </c>
      <c r="C501" s="8">
        <v>3.2091898918151855</v>
      </c>
      <c r="D501" s="10">
        <v>8.4680109024047852</v>
      </c>
      <c r="E501" s="10">
        <v>94.594657897949219</v>
      </c>
      <c r="F501" s="10">
        <v>4.7736387252807617</v>
      </c>
      <c r="G501" s="10">
        <v>106.33028411865234</v>
      </c>
      <c r="H501" s="10">
        <v>114.44638061523438</v>
      </c>
      <c r="I501" s="10">
        <v>69.352943420410156</v>
      </c>
      <c r="J501" s="10">
        <v>77.990020751953125</v>
      </c>
      <c r="K501" s="13">
        <v>55.189422607421875</v>
      </c>
      <c r="L501" s="10">
        <v>126.06465148925781</v>
      </c>
      <c r="M501" s="10">
        <v>115.08087158203125</v>
      </c>
      <c r="N501" s="10">
        <v>306.34378051757813</v>
      </c>
      <c r="O501" s="10">
        <v>124.96573638916016</v>
      </c>
      <c r="P501" s="10">
        <v>1.1734024286270142</v>
      </c>
      <c r="Q501" s="10">
        <v>1.1348890066146851</v>
      </c>
    </row>
    <row r="502" spans="1:17">
      <c r="A502" s="8">
        <v>300000</v>
      </c>
      <c r="B502" s="8">
        <f t="shared" si="7"/>
        <v>0.3</v>
      </c>
      <c r="C502" s="8">
        <v>3.1402347087860107</v>
      </c>
      <c r="D502" s="10">
        <v>11.868048667907715</v>
      </c>
      <c r="E502" s="10">
        <v>109.92107391357422</v>
      </c>
      <c r="F502" s="10">
        <v>16.253646850585938</v>
      </c>
      <c r="G502" s="10">
        <v>110.98531341552734</v>
      </c>
      <c r="H502" s="10">
        <v>119.94443511962891</v>
      </c>
      <c r="I502" s="10">
        <v>76.361053466796875</v>
      </c>
      <c r="J502" s="10">
        <v>102.98062896728516</v>
      </c>
      <c r="K502" s="13">
        <v>63.422580718994141</v>
      </c>
      <c r="L502" s="10">
        <v>111.42707824707031</v>
      </c>
      <c r="M502" s="10">
        <v>151.16658020019531</v>
      </c>
      <c r="N502" s="10">
        <v>279.28826904296875</v>
      </c>
      <c r="O502" s="10">
        <v>133.60984802246094</v>
      </c>
      <c r="P502" s="10">
        <v>1.3044109344482422</v>
      </c>
      <c r="Q502" s="10">
        <v>1.1649200916290283</v>
      </c>
    </row>
    <row r="503" spans="1:17">
      <c r="A503" s="8">
        <v>305400</v>
      </c>
      <c r="B503" s="8">
        <f t="shared" si="7"/>
        <v>0.3054</v>
      </c>
      <c r="C503" s="8">
        <v>3.0706799030303955</v>
      </c>
      <c r="D503" s="10">
        <v>12.909656524658203</v>
      </c>
      <c r="E503" s="10">
        <v>114.76010131835938</v>
      </c>
      <c r="F503" s="10">
        <v>23.543598175048828</v>
      </c>
      <c r="G503" s="10">
        <v>118.70835876464844</v>
      </c>
      <c r="H503" s="10">
        <v>133.8304443359375</v>
      </c>
      <c r="I503" s="10">
        <v>82.516944885253906</v>
      </c>
      <c r="J503" s="10">
        <v>94.700386047363281</v>
      </c>
      <c r="K503" s="13">
        <v>52.463447570800781</v>
      </c>
      <c r="L503" s="10">
        <v>118.82557678222656</v>
      </c>
      <c r="M503" s="10">
        <v>161.95561218261719</v>
      </c>
      <c r="N503" s="10">
        <v>262.67434692382813</v>
      </c>
      <c r="O503" s="10">
        <v>157.58460998535156</v>
      </c>
      <c r="P503" s="10">
        <v>2.009443998336792</v>
      </c>
      <c r="Q503" s="10">
        <v>2.2443275451660156</v>
      </c>
    </row>
    <row r="504" spans="1:17">
      <c r="A504" s="8">
        <v>310800</v>
      </c>
      <c r="B504" s="8">
        <f t="shared" si="7"/>
        <v>0.31079999999999997</v>
      </c>
      <c r="C504" s="8">
        <v>3.3202972412109375</v>
      </c>
      <c r="D504" s="10">
        <v>11.96525764465332</v>
      </c>
      <c r="E504" s="10">
        <v>118.12761688232422</v>
      </c>
      <c r="F504" s="10">
        <v>60.510963439941406</v>
      </c>
      <c r="G504" s="10">
        <v>116.6868896484375</v>
      </c>
      <c r="H504" s="10">
        <v>123.20362091064453</v>
      </c>
      <c r="I504" s="10">
        <v>85.563484191894531</v>
      </c>
      <c r="J504" s="10">
        <v>90.287704467773438</v>
      </c>
      <c r="K504" s="13">
        <v>40.330593109130859</v>
      </c>
      <c r="L504" s="10">
        <v>111.38314819335938</v>
      </c>
      <c r="M504" s="10">
        <v>148.08348083496094</v>
      </c>
      <c r="N504" s="10">
        <v>256.39767456054688</v>
      </c>
      <c r="O504" s="10">
        <v>178.15341186523438</v>
      </c>
      <c r="P504" s="10">
        <v>1.7294338941574097</v>
      </c>
      <c r="Q504" s="10">
        <v>2.0402600765228271</v>
      </c>
    </row>
    <row r="505" spans="1:17">
      <c r="A505" s="8">
        <v>316200</v>
      </c>
      <c r="B505" s="8">
        <f t="shared" si="7"/>
        <v>0.31619999999999998</v>
      </c>
      <c r="C505" s="8">
        <v>4.9788355827331543</v>
      </c>
      <c r="D505" s="10">
        <v>11.671696662902832</v>
      </c>
      <c r="E505" s="10">
        <v>120.31846618652344</v>
      </c>
      <c r="F505" s="10">
        <v>34.601337432861328</v>
      </c>
      <c r="G505" s="10">
        <v>128.34765625</v>
      </c>
      <c r="H505" s="10">
        <v>103.13663482666016</v>
      </c>
      <c r="I505" s="10">
        <v>103.07686614990234</v>
      </c>
      <c r="J505" s="10">
        <v>120.59159851074219</v>
      </c>
      <c r="K505" s="13">
        <v>50.468505859375</v>
      </c>
      <c r="L505" s="10">
        <v>136.62214660644531</v>
      </c>
      <c r="M505" s="10">
        <v>119.45344543457031</v>
      </c>
      <c r="N505" s="10">
        <v>250.11213684082031</v>
      </c>
      <c r="O505" s="10">
        <v>172.94732666015625</v>
      </c>
      <c r="P505" s="10">
        <v>1.29416823387146</v>
      </c>
      <c r="Q505" s="10">
        <v>1.5486228466033936</v>
      </c>
    </row>
    <row r="506" spans="1:17">
      <c r="A506" s="8">
        <v>321600</v>
      </c>
      <c r="B506" s="8">
        <f t="shared" si="7"/>
        <v>0.3216</v>
      </c>
      <c r="C506" s="8">
        <v>3.5336441993713379</v>
      </c>
      <c r="D506" s="10">
        <v>11.94677734375</v>
      </c>
      <c r="E506" s="10">
        <v>117.16770935058594</v>
      </c>
      <c r="F506" s="10">
        <v>19.999792098999023</v>
      </c>
      <c r="G506" s="10">
        <v>121.87031555175781</v>
      </c>
      <c r="H506" s="10">
        <v>97.170303344726563</v>
      </c>
      <c r="I506" s="10">
        <v>89.488082885742188</v>
      </c>
      <c r="J506" s="10">
        <v>100.52261352539063</v>
      </c>
      <c r="K506" s="13">
        <v>48.842380523681641</v>
      </c>
      <c r="L506" s="10">
        <v>154.43580627441406</v>
      </c>
      <c r="M506" s="10">
        <v>107.07804870605469</v>
      </c>
      <c r="N506" s="10">
        <v>189.03036499023438</v>
      </c>
      <c r="O506" s="10">
        <v>162.25730895996094</v>
      </c>
      <c r="P506" s="10">
        <v>1.0307624340057373</v>
      </c>
      <c r="Q506" s="10">
        <v>1.0097284317016602</v>
      </c>
    </row>
    <row r="507" spans="1:17">
      <c r="A507" s="8">
        <v>327000</v>
      </c>
      <c r="B507" s="8">
        <f t="shared" si="7"/>
        <v>0.32700000000000001</v>
      </c>
      <c r="C507" s="8">
        <v>4.1400890350341797</v>
      </c>
      <c r="D507" s="10">
        <v>12.008447647094727</v>
      </c>
      <c r="E507" s="10">
        <v>107.55377960205078</v>
      </c>
      <c r="F507" s="10">
        <v>11.444608688354492</v>
      </c>
      <c r="G507" s="10">
        <v>116.40746307373047</v>
      </c>
      <c r="H507" s="10">
        <v>94.892105102539063</v>
      </c>
      <c r="I507" s="10">
        <v>85.694099426269531</v>
      </c>
      <c r="J507" s="10">
        <v>98.026565551757813</v>
      </c>
      <c r="K507" s="13">
        <v>65.847244262695313</v>
      </c>
      <c r="L507" s="10">
        <v>122.94002532958984</v>
      </c>
      <c r="M507" s="10">
        <v>98.773902893066406</v>
      </c>
      <c r="N507" s="10">
        <v>180.95741271972656</v>
      </c>
      <c r="O507" s="10">
        <v>167.6920166015625</v>
      </c>
      <c r="P507" s="10">
        <v>0.96304863691329956</v>
      </c>
      <c r="Q507" s="10">
        <v>0.92825800180435181</v>
      </c>
    </row>
    <row r="508" spans="1:17">
      <c r="A508" s="8">
        <v>332400</v>
      </c>
      <c r="B508" s="8">
        <f t="shared" si="7"/>
        <v>0.33239999999999997</v>
      </c>
      <c r="C508" s="8">
        <v>3.7582519054412842</v>
      </c>
      <c r="D508" s="10">
        <v>11.847309112548828</v>
      </c>
      <c r="E508" s="10">
        <v>108.74301147460938</v>
      </c>
      <c r="F508" s="10">
        <v>8.3278694152832031</v>
      </c>
      <c r="G508" s="10">
        <v>105.41118621826172</v>
      </c>
      <c r="H508" s="10">
        <v>93.001380920410156</v>
      </c>
      <c r="I508" s="10">
        <v>84.944198608398438</v>
      </c>
      <c r="J508" s="10">
        <v>84.12841796875</v>
      </c>
      <c r="K508" s="13">
        <v>68.534515380859375</v>
      </c>
      <c r="L508" s="10">
        <v>124.02284240722656</v>
      </c>
      <c r="M508" s="10">
        <v>123.29458618164063</v>
      </c>
      <c r="N508" s="10">
        <v>219.69459533691406</v>
      </c>
      <c r="O508" s="10">
        <v>164.41891479492188</v>
      </c>
      <c r="P508" s="10">
        <v>0.94760513305664063</v>
      </c>
      <c r="Q508" s="10">
        <v>0.94228577613830566</v>
      </c>
    </row>
    <row r="509" spans="1:17">
      <c r="A509" s="8">
        <v>337800</v>
      </c>
      <c r="B509" s="8">
        <f t="shared" si="7"/>
        <v>0.33779999999999999</v>
      </c>
      <c r="C509" s="8">
        <v>3.5004234313964844</v>
      </c>
      <c r="D509" s="10">
        <v>11.92133903503418</v>
      </c>
      <c r="E509" s="10">
        <v>100.759521484375</v>
      </c>
      <c r="F509" s="10">
        <v>12.639575958251953</v>
      </c>
      <c r="G509" s="10">
        <v>99.394424438476563</v>
      </c>
      <c r="H509" s="10">
        <v>78.534896850585938</v>
      </c>
      <c r="I509" s="10">
        <v>78.750877380371094</v>
      </c>
      <c r="J509" s="10">
        <v>67.27618408203125</v>
      </c>
      <c r="K509" s="13">
        <v>74.268196105957031</v>
      </c>
      <c r="L509" s="10">
        <v>132.02145385742188</v>
      </c>
      <c r="M509" s="10">
        <v>115.08746337890625</v>
      </c>
      <c r="N509" s="10">
        <v>336.40032958984375</v>
      </c>
      <c r="O509" s="10">
        <v>143.41827392578125</v>
      </c>
      <c r="P509" s="10">
        <v>0.97061991691589355</v>
      </c>
      <c r="Q509" s="10">
        <v>0.9447975754737854</v>
      </c>
    </row>
    <row r="510" spans="1:17">
      <c r="A510" s="8">
        <v>343200</v>
      </c>
      <c r="B510" s="8">
        <f t="shared" si="7"/>
        <v>0.34320000000000001</v>
      </c>
      <c r="C510" s="8">
        <v>3.2781040668487549</v>
      </c>
      <c r="D510" s="10">
        <v>10.565033912658691</v>
      </c>
      <c r="E510" s="10">
        <v>87.527000427246094</v>
      </c>
      <c r="F510" s="10">
        <v>16.273698806762695</v>
      </c>
      <c r="G510" s="10">
        <v>118.2802734375</v>
      </c>
      <c r="H510" s="10">
        <v>87.702262878417969</v>
      </c>
      <c r="I510" s="10">
        <v>76.672683715820313</v>
      </c>
      <c r="J510" s="10">
        <v>63.760021209716797</v>
      </c>
      <c r="K510" s="13">
        <v>77.397453308105469</v>
      </c>
      <c r="L510" s="10">
        <v>174.16818237304688</v>
      </c>
      <c r="M510" s="10">
        <v>76.27801513671875</v>
      </c>
      <c r="N510" s="10">
        <v>268.52841186523438</v>
      </c>
      <c r="O510" s="10">
        <v>135.26005554199219</v>
      </c>
      <c r="P510" s="10">
        <v>0.97786593437194824</v>
      </c>
      <c r="Q510" s="10">
        <v>1.0092695951461792</v>
      </c>
    </row>
    <row r="511" spans="1:17">
      <c r="A511" s="8">
        <v>348600</v>
      </c>
      <c r="B511" s="8">
        <f t="shared" si="7"/>
        <v>0.34859999999999997</v>
      </c>
      <c r="C511" s="8">
        <v>2.901076078414917</v>
      </c>
      <c r="D511" s="10">
        <v>12.614616394042969</v>
      </c>
      <c r="E511" s="10">
        <v>83.957260131835938</v>
      </c>
      <c r="F511" s="10">
        <v>13.241645812988281</v>
      </c>
      <c r="G511" s="10">
        <v>106.53859710693359</v>
      </c>
      <c r="H511" s="10">
        <v>123.26976013183594</v>
      </c>
      <c r="I511" s="10">
        <v>68.851364135742188</v>
      </c>
      <c r="J511" s="10">
        <v>62.625530242919922</v>
      </c>
      <c r="K511" s="13">
        <v>65.759178161621094</v>
      </c>
      <c r="L511" s="10">
        <v>161.50747680664063</v>
      </c>
      <c r="M511" s="10">
        <v>82.874778747558594</v>
      </c>
      <c r="N511" s="10">
        <v>270.6905517578125</v>
      </c>
      <c r="O511" s="10">
        <v>144.94363403320313</v>
      </c>
      <c r="P511" s="10">
        <v>1.0430148839950562</v>
      </c>
      <c r="Q511" s="10">
        <v>0.98194664716720581</v>
      </c>
    </row>
    <row r="512" spans="1:17">
      <c r="A512" s="8">
        <v>354000</v>
      </c>
      <c r="B512" s="8">
        <f t="shared" si="7"/>
        <v>0.35399999999999998</v>
      </c>
      <c r="C512" s="8">
        <v>2.7816824913024902</v>
      </c>
      <c r="D512" s="10">
        <v>10.959609985351563</v>
      </c>
      <c r="E512" s="10">
        <v>83.0823974609375</v>
      </c>
      <c r="F512" s="10">
        <v>8.2436437606811523</v>
      </c>
      <c r="G512" s="10">
        <v>122.51105499267578</v>
      </c>
      <c r="H512" s="10">
        <v>100.33564758300781</v>
      </c>
      <c r="I512" s="10">
        <v>80.800857543945313</v>
      </c>
      <c r="J512" s="10">
        <v>53.31512451171875</v>
      </c>
      <c r="K512" s="13">
        <v>65.182861328125</v>
      </c>
      <c r="L512" s="10">
        <v>158.81211853027344</v>
      </c>
      <c r="M512" s="10">
        <v>101.86735534667969</v>
      </c>
      <c r="N512" s="10">
        <v>303.90966796875</v>
      </c>
      <c r="O512" s="10">
        <v>116.12575531005859</v>
      </c>
      <c r="P512" s="10">
        <v>1.0345371961593628</v>
      </c>
      <c r="Q512" s="10">
        <v>1.0179851055145264</v>
      </c>
    </row>
    <row r="513" spans="1:17">
      <c r="A513" s="8">
        <v>359400</v>
      </c>
      <c r="B513" s="8">
        <f t="shared" si="7"/>
        <v>0.3594</v>
      </c>
      <c r="C513" s="8">
        <v>2.8502607345581055</v>
      </c>
      <c r="D513" s="10">
        <v>10.236464500427246</v>
      </c>
      <c r="E513" s="10">
        <v>86.569816589355469</v>
      </c>
      <c r="F513" s="10">
        <v>6.6675381660461426</v>
      </c>
      <c r="G513" s="10">
        <v>113.78495025634766</v>
      </c>
      <c r="H513" s="10">
        <v>89.507637023925781</v>
      </c>
      <c r="I513" s="10">
        <v>90.240684509277344</v>
      </c>
      <c r="J513" s="10">
        <v>57.645053863525391</v>
      </c>
      <c r="K513" s="13">
        <v>67.5303955078125</v>
      </c>
      <c r="L513" s="10">
        <v>163.66413879394531</v>
      </c>
      <c r="M513" s="10">
        <v>156.1702880859375</v>
      </c>
      <c r="N513" s="10">
        <v>289.2464599609375</v>
      </c>
      <c r="O513" s="10">
        <v>145.45248413085938</v>
      </c>
      <c r="P513" s="10">
        <v>0.97979044914245605</v>
      </c>
      <c r="Q513" s="10">
        <v>1.0011210441589355</v>
      </c>
    </row>
    <row r="514" spans="1:17">
      <c r="A514" s="8">
        <v>364800</v>
      </c>
      <c r="B514" s="8">
        <f t="shared" si="7"/>
        <v>0.36479999999999996</v>
      </c>
      <c r="C514" s="8">
        <v>3.0216109752655029</v>
      </c>
      <c r="D514" s="10">
        <v>8.5175180435180664</v>
      </c>
      <c r="E514" s="10">
        <v>73.655136108398438</v>
      </c>
      <c r="F514" s="10">
        <v>9.6244688034057617</v>
      </c>
      <c r="G514" s="10">
        <v>119.09777069091797</v>
      </c>
      <c r="H514" s="10">
        <v>76.263038635253906</v>
      </c>
      <c r="I514" s="10">
        <v>67.3905029296875</v>
      </c>
      <c r="J514" s="10">
        <v>76.741424560546875</v>
      </c>
      <c r="K514" s="13">
        <v>74.390823364257813</v>
      </c>
      <c r="L514" s="10">
        <v>140.06430053710938</v>
      </c>
      <c r="M514" s="10">
        <v>159.73439025878906</v>
      </c>
      <c r="N514" s="10">
        <v>227.63874816894531</v>
      </c>
      <c r="O514" s="10">
        <v>174.06779479980469</v>
      </c>
      <c r="P514" s="10">
        <v>0.97342032194137573</v>
      </c>
      <c r="Q514" s="10">
        <v>0.97700423002243042</v>
      </c>
    </row>
    <row r="515" spans="1:17">
      <c r="A515" s="8">
        <v>370200</v>
      </c>
      <c r="B515" s="8">
        <f t="shared" ref="B515:B578" si="8">A515*10^-6</f>
        <v>0.37019999999999997</v>
      </c>
      <c r="C515" s="8">
        <v>3.2206084728240967</v>
      </c>
      <c r="D515" s="10">
        <v>10.31147575378418</v>
      </c>
      <c r="E515" s="10">
        <v>72.639991760253906</v>
      </c>
      <c r="F515" s="10">
        <v>6.4041900634765625</v>
      </c>
      <c r="G515" s="10">
        <v>117.16259765625</v>
      </c>
      <c r="H515" s="10">
        <v>95.868011474609375</v>
      </c>
      <c r="I515" s="10">
        <v>71.238471984863281</v>
      </c>
      <c r="J515" s="10">
        <v>66.020828247070313</v>
      </c>
      <c r="K515" s="13">
        <v>66.765800476074219</v>
      </c>
      <c r="L515" s="10">
        <v>139.49969482421875</v>
      </c>
      <c r="M515" s="10">
        <v>193.64033508300781</v>
      </c>
      <c r="N515" s="10">
        <v>253.01284790039063</v>
      </c>
      <c r="O515" s="10">
        <v>168.48808288574219</v>
      </c>
      <c r="P515" s="10">
        <v>0.99632453918457031</v>
      </c>
      <c r="Q515" s="10">
        <v>0.93980109691619873</v>
      </c>
    </row>
    <row r="516" spans="1:17">
      <c r="A516" s="8">
        <v>375600</v>
      </c>
      <c r="B516" s="8">
        <f t="shared" si="8"/>
        <v>0.37559999999999999</v>
      </c>
      <c r="C516" s="8">
        <v>2.9101612567901611</v>
      </c>
      <c r="D516" s="10">
        <v>9.1925601959228516</v>
      </c>
      <c r="E516" s="10">
        <v>56.8131103515625</v>
      </c>
      <c r="F516" s="10">
        <v>4.2847771644592285</v>
      </c>
      <c r="G516" s="10">
        <v>106.97838592529297</v>
      </c>
      <c r="H516" s="10">
        <v>88.7176513671875</v>
      </c>
      <c r="I516" s="10">
        <v>82.455467224121094</v>
      </c>
      <c r="J516" s="10">
        <v>59.652595520019531</v>
      </c>
      <c r="K516" s="13">
        <v>64.455055236816406</v>
      </c>
      <c r="L516" s="10">
        <v>138.31582641601563</v>
      </c>
      <c r="M516" s="10">
        <v>140.53372192382813</v>
      </c>
      <c r="N516" s="10">
        <v>254.27256774902344</v>
      </c>
      <c r="O516" s="10">
        <v>136.48338317871094</v>
      </c>
      <c r="P516" s="10">
        <v>0.9608953595161438</v>
      </c>
      <c r="Q516" s="10">
        <v>0.90846830606460571</v>
      </c>
    </row>
    <row r="517" spans="1:17">
      <c r="A517" s="8">
        <v>381000</v>
      </c>
      <c r="B517" s="8">
        <f t="shared" si="8"/>
        <v>0.38100000000000001</v>
      </c>
      <c r="C517" s="8">
        <v>2.4451408386230469</v>
      </c>
      <c r="D517" s="10">
        <v>7.1137228012084961</v>
      </c>
      <c r="E517" s="10">
        <v>58.027389526367188</v>
      </c>
      <c r="F517" s="10">
        <v>3.054915189743042</v>
      </c>
      <c r="G517" s="10">
        <v>98.811607360839844</v>
      </c>
      <c r="H517" s="10">
        <v>88.45147705078125</v>
      </c>
      <c r="I517" s="10">
        <v>85.505416870117188</v>
      </c>
      <c r="J517" s="10">
        <v>60.924057006835938</v>
      </c>
      <c r="K517" s="13">
        <v>59.63299560546875</v>
      </c>
      <c r="L517" s="10">
        <v>106.72541809082031</v>
      </c>
      <c r="M517" s="10">
        <v>104.97220611572266</v>
      </c>
      <c r="N517" s="10">
        <v>226.58433532714844</v>
      </c>
      <c r="O517" s="10">
        <v>120.56132507324219</v>
      </c>
      <c r="P517" s="10">
        <v>1.0145727396011353</v>
      </c>
      <c r="Q517" s="10">
        <v>1.0234795808792114</v>
      </c>
    </row>
    <row r="518" spans="1:17">
      <c r="A518" s="8">
        <v>386400</v>
      </c>
      <c r="B518" s="8">
        <f t="shared" si="8"/>
        <v>0.38639999999999997</v>
      </c>
      <c r="C518" s="8">
        <v>3.2258317470550537</v>
      </c>
      <c r="D518" s="10">
        <v>7.9441547393798828</v>
      </c>
      <c r="E518" s="10">
        <v>67.198623657226563</v>
      </c>
      <c r="F518" s="10">
        <v>2.8744380474090576</v>
      </c>
      <c r="G518" s="10">
        <v>73.774787902832031</v>
      </c>
      <c r="H518" s="10">
        <v>75.018051147460938</v>
      </c>
      <c r="I518" s="10">
        <v>65.660972595214844</v>
      </c>
      <c r="J518" s="10">
        <v>52.823829650878906</v>
      </c>
      <c r="K518" s="13">
        <v>58.414661407470703</v>
      </c>
      <c r="L518" s="10">
        <v>91.044258117675781</v>
      </c>
      <c r="M518" s="10">
        <v>94.284317016601563</v>
      </c>
      <c r="N518" s="10">
        <v>199.26254272460938</v>
      </c>
      <c r="O518" s="10">
        <v>125.76970672607422</v>
      </c>
      <c r="P518" s="10">
        <v>0.99885344505310059</v>
      </c>
      <c r="Q518" s="10">
        <v>1.0184148550033569</v>
      </c>
    </row>
    <row r="519" spans="1:17">
      <c r="A519" s="8">
        <v>391800</v>
      </c>
      <c r="B519" s="8">
        <f t="shared" si="8"/>
        <v>0.39179999999999998</v>
      </c>
      <c r="C519" s="8">
        <v>2.7822694778442383</v>
      </c>
      <c r="D519" s="10">
        <v>7.4906425476074219</v>
      </c>
      <c r="E519" s="10">
        <v>66.314750671386719</v>
      </c>
      <c r="F519" s="10">
        <v>2.7763497829437256</v>
      </c>
      <c r="G519" s="10">
        <v>95.675773620605469</v>
      </c>
      <c r="H519" s="10">
        <v>81.1207275390625</v>
      </c>
      <c r="I519" s="10">
        <v>68.616607666015625</v>
      </c>
      <c r="J519" s="10">
        <v>45.16632080078125</v>
      </c>
      <c r="K519" s="13">
        <v>60.365589141845703</v>
      </c>
      <c r="L519" s="10">
        <v>90.500190734863281</v>
      </c>
      <c r="M519" s="10">
        <v>101.36970520019531</v>
      </c>
      <c r="N519" s="10">
        <v>178.625732421875</v>
      </c>
      <c r="O519" s="10">
        <v>104.45147705078125</v>
      </c>
      <c r="P519" s="10">
        <v>0.93286967277526855</v>
      </c>
      <c r="Q519" s="10">
        <v>0.87513619661331177</v>
      </c>
    </row>
    <row r="520" spans="1:17">
      <c r="A520" s="8">
        <v>397200</v>
      </c>
      <c r="B520" s="8">
        <f t="shared" si="8"/>
        <v>0.3972</v>
      </c>
      <c r="C520" s="8">
        <v>2.3148605823516846</v>
      </c>
      <c r="D520" s="10">
        <v>8.1522979736328125</v>
      </c>
      <c r="E520" s="10">
        <v>73.913398742675781</v>
      </c>
      <c r="F520" s="10">
        <v>3.037797212600708</v>
      </c>
      <c r="G520" s="10">
        <v>77.057807922363281</v>
      </c>
      <c r="H520" s="10">
        <v>73.226814270019531</v>
      </c>
      <c r="I520" s="10">
        <v>66.026947021484375</v>
      </c>
      <c r="J520" s="10">
        <v>40.170764923095703</v>
      </c>
      <c r="K520" s="13">
        <v>59.7083740234375</v>
      </c>
      <c r="L520" s="10">
        <v>103.67205810546875</v>
      </c>
      <c r="M520" s="10">
        <v>79.137641906738281</v>
      </c>
      <c r="N520" s="10">
        <v>176.04312133789063</v>
      </c>
      <c r="O520" s="10">
        <v>87.834625244140625</v>
      </c>
      <c r="P520" s="10">
        <v>0.83420819044113159</v>
      </c>
      <c r="Q520" s="10">
        <v>0.8415147066116333</v>
      </c>
    </row>
    <row r="521" spans="1:17">
      <c r="A521" s="8">
        <v>402600</v>
      </c>
      <c r="B521" s="8">
        <f t="shared" si="8"/>
        <v>0.40259999999999996</v>
      </c>
      <c r="C521" s="8">
        <v>2.1922206878662109</v>
      </c>
      <c r="D521" s="10">
        <v>7.6951241493225098</v>
      </c>
      <c r="E521" s="10">
        <v>78.42022705078125</v>
      </c>
      <c r="F521" s="10">
        <v>3.4593558311462402</v>
      </c>
      <c r="G521" s="10">
        <v>79.304420471191406</v>
      </c>
      <c r="H521" s="10">
        <v>70.359306335449219</v>
      </c>
      <c r="I521" s="10">
        <v>49.105449676513672</v>
      </c>
      <c r="J521" s="10">
        <v>42.674125671386719</v>
      </c>
      <c r="K521" s="13">
        <v>58.490879058837891</v>
      </c>
      <c r="L521" s="10">
        <v>77.257102966308594</v>
      </c>
      <c r="M521" s="10">
        <v>80.292076110839844</v>
      </c>
      <c r="N521" s="10">
        <v>183.19119262695313</v>
      </c>
      <c r="O521" s="10">
        <v>69.509750366210938</v>
      </c>
      <c r="P521" s="10">
        <v>0.77116662263870239</v>
      </c>
      <c r="Q521" s="10">
        <v>0.76063674688339233</v>
      </c>
    </row>
    <row r="522" spans="1:17">
      <c r="A522" s="8">
        <v>408000</v>
      </c>
      <c r="B522" s="8">
        <f t="shared" si="8"/>
        <v>0.40799999999999997</v>
      </c>
      <c r="C522" s="8">
        <v>2.0327391624450684</v>
      </c>
      <c r="D522" s="10">
        <v>7.3161282539367676</v>
      </c>
      <c r="E522" s="10">
        <v>68.796089172363281</v>
      </c>
      <c r="F522" s="10">
        <v>4.7300858497619629</v>
      </c>
      <c r="G522" s="10">
        <v>76.580245971679688</v>
      </c>
      <c r="H522" s="10">
        <v>77.144676208496094</v>
      </c>
      <c r="I522" s="10">
        <v>54.209426879882813</v>
      </c>
      <c r="J522" s="10">
        <v>46.422451019287109</v>
      </c>
      <c r="K522" s="13">
        <v>51.115306854248047</v>
      </c>
      <c r="L522" s="10">
        <v>69.017417907714844</v>
      </c>
      <c r="M522" s="10">
        <v>105.34304046630859</v>
      </c>
      <c r="N522" s="10">
        <v>167.01803588867188</v>
      </c>
      <c r="O522" s="10">
        <v>53.828029632568359</v>
      </c>
      <c r="P522" s="10">
        <v>0.73613822460174561</v>
      </c>
      <c r="Q522" s="10">
        <v>0.7192922830581665</v>
      </c>
    </row>
    <row r="523" spans="1:17">
      <c r="A523" s="8">
        <v>413400</v>
      </c>
      <c r="B523" s="8">
        <f t="shared" si="8"/>
        <v>0.41339999999999999</v>
      </c>
      <c r="C523" s="8">
        <v>1.8819094896316528</v>
      </c>
      <c r="D523" s="10">
        <v>7.9217405319213867</v>
      </c>
      <c r="E523" s="10">
        <v>72.890060424804688</v>
      </c>
      <c r="F523" s="10">
        <v>5.9681358337402344</v>
      </c>
      <c r="G523" s="10">
        <v>74.804153442382813</v>
      </c>
      <c r="H523" s="10">
        <v>63.500808715820313</v>
      </c>
      <c r="I523" s="10">
        <v>73.969467163085938</v>
      </c>
      <c r="J523" s="10">
        <v>38.340877532958984</v>
      </c>
      <c r="K523" s="13">
        <v>44.779605865478516</v>
      </c>
      <c r="L523" s="10">
        <v>78.712844848632813</v>
      </c>
      <c r="M523" s="10">
        <v>87.192070007324219</v>
      </c>
      <c r="N523" s="10">
        <v>133.8660888671875</v>
      </c>
      <c r="O523" s="10">
        <v>47.782630920410156</v>
      </c>
      <c r="P523" s="10">
        <v>0.74849432706832886</v>
      </c>
      <c r="Q523" s="10">
        <v>0.69929611682891846</v>
      </c>
    </row>
    <row r="524" spans="1:17">
      <c r="A524" s="8">
        <v>418800</v>
      </c>
      <c r="B524" s="8">
        <f t="shared" si="8"/>
        <v>0.41880000000000001</v>
      </c>
      <c r="C524" s="8">
        <v>2.0495352745056152</v>
      </c>
      <c r="D524" s="10">
        <v>6.7938871383666992</v>
      </c>
      <c r="E524" s="10">
        <v>72.952713012695313</v>
      </c>
      <c r="F524" s="10">
        <v>5.141334056854248</v>
      </c>
      <c r="G524" s="10">
        <v>96.242301940917969</v>
      </c>
      <c r="H524" s="10">
        <v>65.293952941894531</v>
      </c>
      <c r="I524" s="10">
        <v>63.227790832519531</v>
      </c>
      <c r="J524" s="10">
        <v>32.619491577148438</v>
      </c>
      <c r="K524" s="13">
        <v>41.848888397216797</v>
      </c>
      <c r="L524" s="10">
        <v>73.296333312988281</v>
      </c>
      <c r="M524" s="10">
        <v>86.687973022460938</v>
      </c>
      <c r="N524" s="10">
        <v>124.46245574951172</v>
      </c>
      <c r="O524" s="10">
        <v>37.364639282226563</v>
      </c>
      <c r="P524" s="10">
        <v>0.76674431562423706</v>
      </c>
      <c r="Q524" s="10">
        <v>0.73850542306900024</v>
      </c>
    </row>
    <row r="525" spans="1:17">
      <c r="A525" s="8">
        <v>424200</v>
      </c>
      <c r="B525" s="8">
        <f t="shared" si="8"/>
        <v>0.42419999999999997</v>
      </c>
      <c r="C525" s="8">
        <v>2.451441764831543</v>
      </c>
      <c r="D525" s="10">
        <v>7.8108930587768555</v>
      </c>
      <c r="E525" s="10">
        <v>65.069145202636719</v>
      </c>
      <c r="F525" s="10">
        <v>3.7648539543151855</v>
      </c>
      <c r="G525" s="10">
        <v>83.544776916503906</v>
      </c>
      <c r="H525" s="10">
        <v>55.798011779785156</v>
      </c>
      <c r="I525" s="10">
        <v>53.600116729736328</v>
      </c>
      <c r="J525" s="10">
        <v>41.073974609375</v>
      </c>
      <c r="K525" s="13">
        <v>44.17095947265625</v>
      </c>
      <c r="L525" s="10">
        <v>71.569503784179688</v>
      </c>
      <c r="M525" s="10">
        <v>73.492095947265625</v>
      </c>
      <c r="N525" s="10">
        <v>128.36508178710938</v>
      </c>
      <c r="O525" s="10">
        <v>34.417449951171875</v>
      </c>
      <c r="P525" s="10">
        <v>0.77798599004745483</v>
      </c>
      <c r="Q525" s="10">
        <v>0.74321728944778442</v>
      </c>
    </row>
    <row r="526" spans="1:17">
      <c r="A526" s="8">
        <v>429600</v>
      </c>
      <c r="B526" s="8">
        <f t="shared" si="8"/>
        <v>0.42959999999999998</v>
      </c>
      <c r="C526" s="8">
        <v>2.3396248817443848</v>
      </c>
      <c r="D526" s="10">
        <v>7.2641267776489258</v>
      </c>
      <c r="E526" s="10">
        <v>57.067005157470703</v>
      </c>
      <c r="F526" s="10">
        <v>3.1939177513122559</v>
      </c>
      <c r="G526" s="10">
        <v>79.291572570800781</v>
      </c>
      <c r="H526" s="10">
        <v>52.22802734375</v>
      </c>
      <c r="I526" s="10">
        <v>48.089614868164063</v>
      </c>
      <c r="J526" s="10">
        <v>48.73382568359375</v>
      </c>
      <c r="K526" s="13">
        <v>43.816390991210938</v>
      </c>
      <c r="L526" s="10">
        <v>77.669769287109375</v>
      </c>
      <c r="M526" s="10">
        <v>71.175308227539063</v>
      </c>
      <c r="N526" s="10">
        <v>138.296875</v>
      </c>
      <c r="O526" s="10">
        <v>33.378311157226563</v>
      </c>
      <c r="P526" s="10">
        <v>0.80787581205368042</v>
      </c>
      <c r="Q526" s="10">
        <v>0.75469517707824707</v>
      </c>
    </row>
    <row r="527" spans="1:17">
      <c r="A527" s="8">
        <v>435000</v>
      </c>
      <c r="B527" s="8">
        <f t="shared" si="8"/>
        <v>0.435</v>
      </c>
      <c r="C527" s="8">
        <v>1.9437766075134277</v>
      </c>
      <c r="D527" s="10">
        <v>5.4807229042053223</v>
      </c>
      <c r="E527" s="10">
        <v>59.404861450195313</v>
      </c>
      <c r="F527" s="10">
        <v>2.5265529155731201</v>
      </c>
      <c r="G527" s="10">
        <v>78.707794189453125</v>
      </c>
      <c r="H527" s="10">
        <v>73.598587036132813</v>
      </c>
      <c r="I527" s="10">
        <v>54.063915252685547</v>
      </c>
      <c r="J527" s="10">
        <v>46.367450714111328</v>
      </c>
      <c r="K527" s="13">
        <v>40.357021331787109</v>
      </c>
      <c r="L527" s="10">
        <v>84.724235534667969</v>
      </c>
      <c r="M527" s="10">
        <v>73.652000427246094</v>
      </c>
      <c r="N527" s="10">
        <v>148.31010437011719</v>
      </c>
      <c r="O527" s="10">
        <v>29.505001068115234</v>
      </c>
      <c r="P527" s="10">
        <v>0.81553691625595093</v>
      </c>
      <c r="Q527" s="10">
        <v>0.75724214315414429</v>
      </c>
    </row>
    <row r="528" spans="1:17">
      <c r="A528" s="8">
        <v>440400</v>
      </c>
      <c r="B528" s="8">
        <f t="shared" si="8"/>
        <v>0.44039999999999996</v>
      </c>
      <c r="C528" s="8">
        <v>1.6798546314239502</v>
      </c>
      <c r="D528" s="10">
        <v>6.3301277160644531</v>
      </c>
      <c r="E528" s="10">
        <v>62.552658081054688</v>
      </c>
      <c r="F528" s="10">
        <v>3.7048702239990234</v>
      </c>
      <c r="G528" s="10">
        <v>68.500823974609375</v>
      </c>
      <c r="H528" s="10">
        <v>55.963455200195313</v>
      </c>
      <c r="I528" s="10">
        <v>50.69586181640625</v>
      </c>
      <c r="J528" s="10">
        <v>90.689590454101563</v>
      </c>
      <c r="K528" s="13">
        <v>39.393096923828125</v>
      </c>
      <c r="L528" s="10">
        <v>98.824447631835938</v>
      </c>
      <c r="M528" s="10">
        <v>80.984199523925781</v>
      </c>
      <c r="N528" s="10">
        <v>113.13774871826172</v>
      </c>
      <c r="O528" s="10">
        <v>33.217071533203125</v>
      </c>
      <c r="P528" s="10">
        <v>0.78385132551193237</v>
      </c>
      <c r="Q528" s="10">
        <v>0.74799185991287231</v>
      </c>
    </row>
    <row r="529" spans="1:17">
      <c r="A529" s="8">
        <v>445800</v>
      </c>
      <c r="B529" s="8">
        <f t="shared" si="8"/>
        <v>0.44579999999999997</v>
      </c>
      <c r="C529" s="8">
        <v>1.5824829339981079</v>
      </c>
      <c r="D529" s="10">
        <v>7.2109293937683105</v>
      </c>
      <c r="E529" s="10">
        <v>74.786773681640625</v>
      </c>
      <c r="F529" s="10">
        <v>4.6668000221252441</v>
      </c>
      <c r="G529" s="10">
        <v>66.99908447265625</v>
      </c>
      <c r="H529" s="10">
        <v>48.571014404296875</v>
      </c>
      <c r="I529" s="10">
        <v>42.484336853027344</v>
      </c>
      <c r="J529" s="10">
        <v>68.515289306640625</v>
      </c>
      <c r="K529" s="13">
        <v>42.580837249755859</v>
      </c>
      <c r="L529" s="10">
        <v>99.203414916992188</v>
      </c>
      <c r="M529" s="10">
        <v>94.500373840332031</v>
      </c>
      <c r="N529" s="10">
        <v>110.38515472412109</v>
      </c>
      <c r="O529" s="10">
        <v>43.061256408691406</v>
      </c>
      <c r="P529" s="10">
        <v>0.78477281332015991</v>
      </c>
      <c r="Q529" s="10">
        <v>0.75222969055175781</v>
      </c>
    </row>
    <row r="530" spans="1:17">
      <c r="A530" s="8">
        <v>451200</v>
      </c>
      <c r="B530" s="8">
        <f t="shared" si="8"/>
        <v>0.45119999999999999</v>
      </c>
      <c r="C530" s="8">
        <v>1.4232242107391357</v>
      </c>
      <c r="D530" s="10">
        <v>7.1798672676086426</v>
      </c>
      <c r="E530" s="10">
        <v>67.930061340332031</v>
      </c>
      <c r="F530" s="10">
        <v>3.0667128562927246</v>
      </c>
      <c r="G530" s="10">
        <v>74.064994812011719</v>
      </c>
      <c r="H530" s="10">
        <v>70.41815185546875</v>
      </c>
      <c r="I530" s="10">
        <v>55.731529235839844</v>
      </c>
      <c r="J530" s="10">
        <v>63.476783752441406</v>
      </c>
      <c r="K530" s="13">
        <v>36.708793640136719</v>
      </c>
      <c r="L530" s="10">
        <v>80.104164123535156</v>
      </c>
      <c r="M530" s="10">
        <v>80.465728759765625</v>
      </c>
      <c r="N530" s="10">
        <v>96.925346374511719</v>
      </c>
      <c r="O530" s="10">
        <v>41.762924194335938</v>
      </c>
      <c r="P530" s="10">
        <v>0.80514383316040039</v>
      </c>
      <c r="Q530" s="10">
        <v>0.77010542154312134</v>
      </c>
    </row>
    <row r="531" spans="1:17">
      <c r="A531" s="8">
        <v>456600</v>
      </c>
      <c r="B531" s="8">
        <f t="shared" si="8"/>
        <v>0.45660000000000001</v>
      </c>
      <c r="C531" s="8">
        <v>1.3319593667984009</v>
      </c>
      <c r="D531" s="10">
        <v>6.0118966102600098</v>
      </c>
      <c r="E531" s="10">
        <v>64.651535034179688</v>
      </c>
      <c r="F531" s="10">
        <v>3.0634996891021729</v>
      </c>
      <c r="G531" s="10">
        <v>82.1527099609375</v>
      </c>
      <c r="H531" s="10">
        <v>71.904014587402344</v>
      </c>
      <c r="I531" s="10">
        <v>56.730514526367188</v>
      </c>
      <c r="J531" s="10">
        <v>46.577651977539063</v>
      </c>
      <c r="K531" s="13">
        <v>35.586315155029297</v>
      </c>
      <c r="L531" s="10">
        <v>66.735076904296875</v>
      </c>
      <c r="M531" s="10">
        <v>68.138778686523438</v>
      </c>
      <c r="N531" s="10">
        <v>103.1488037109375</v>
      </c>
      <c r="O531" s="10">
        <v>36.431083679199219</v>
      </c>
      <c r="P531" s="10">
        <v>0.76470834016799927</v>
      </c>
      <c r="Q531" s="10">
        <v>0.77458870410919189</v>
      </c>
    </row>
    <row r="532" spans="1:17">
      <c r="A532" s="8">
        <v>462000</v>
      </c>
      <c r="B532" s="8">
        <f t="shared" si="8"/>
        <v>0.46199999999999997</v>
      </c>
      <c r="C532" s="8">
        <v>1.4991133213043213</v>
      </c>
      <c r="D532" s="10">
        <v>6.6483860015869141</v>
      </c>
      <c r="E532" s="10">
        <v>65.15313720703125</v>
      </c>
      <c r="F532" s="10">
        <v>3.172532320022583</v>
      </c>
      <c r="G532" s="10">
        <v>72.15789794921875</v>
      </c>
      <c r="H532" s="10">
        <v>58.249839782714844</v>
      </c>
      <c r="I532" s="10">
        <v>55.609405517578125</v>
      </c>
      <c r="J532" s="10">
        <v>49.373741149902344</v>
      </c>
      <c r="K532" s="13">
        <v>38.979743957519531</v>
      </c>
      <c r="L532" s="10">
        <v>67.658309936523438</v>
      </c>
      <c r="M532" s="10">
        <v>72.8104248046875</v>
      </c>
      <c r="N532" s="10">
        <v>105.82030487060547</v>
      </c>
      <c r="O532" s="10">
        <v>32.833362579345703</v>
      </c>
      <c r="P532" s="10">
        <v>0.80379527807235718</v>
      </c>
      <c r="Q532" s="10">
        <v>0.80160659551620483</v>
      </c>
    </row>
    <row r="533" spans="1:17">
      <c r="A533" s="8">
        <v>467400</v>
      </c>
      <c r="B533" s="8">
        <f t="shared" si="8"/>
        <v>0.46739999999999998</v>
      </c>
      <c r="C533" s="8">
        <v>1.563198447227478</v>
      </c>
      <c r="D533" s="10">
        <v>6.0515656471252441</v>
      </c>
      <c r="E533" s="10">
        <v>65.234375</v>
      </c>
      <c r="F533" s="10">
        <v>3.3872518539428711</v>
      </c>
      <c r="G533" s="10">
        <v>64.81640625</v>
      </c>
      <c r="H533" s="10">
        <v>63.035228729248047</v>
      </c>
      <c r="I533" s="10">
        <v>57.620189666748047</v>
      </c>
      <c r="J533" s="10">
        <v>37.733295440673828</v>
      </c>
      <c r="K533" s="13">
        <v>35.788612365722656</v>
      </c>
      <c r="L533" s="10">
        <v>73.072181701660156</v>
      </c>
      <c r="M533" s="10">
        <v>78.998054504394531</v>
      </c>
      <c r="N533" s="10">
        <v>105.03209686279297</v>
      </c>
      <c r="O533" s="10">
        <v>29.574527740478516</v>
      </c>
      <c r="P533" s="10">
        <v>0.80890923738479614</v>
      </c>
      <c r="Q533" s="10">
        <v>0.79915648698806763</v>
      </c>
    </row>
    <row r="534" spans="1:17">
      <c r="A534" s="8">
        <v>472800</v>
      </c>
      <c r="B534" s="8">
        <f t="shared" si="8"/>
        <v>0.4728</v>
      </c>
      <c r="C534" s="8">
        <v>1.2946532964706421</v>
      </c>
      <c r="D534" s="10">
        <v>5.0256490707397461</v>
      </c>
      <c r="E534" s="10">
        <v>60.507518768310547</v>
      </c>
      <c r="F534" s="10">
        <v>2.834089994430542</v>
      </c>
      <c r="G534" s="10">
        <v>56.931041717529297</v>
      </c>
      <c r="H534" s="10">
        <v>52.376426696777344</v>
      </c>
      <c r="I534" s="10">
        <v>49.9947509765625</v>
      </c>
      <c r="J534" s="10">
        <v>51.495368957519531</v>
      </c>
      <c r="K534" s="13">
        <v>31.818462371826172</v>
      </c>
      <c r="L534" s="10">
        <v>68.106887817382813</v>
      </c>
      <c r="M534" s="10">
        <v>75.527267456054688</v>
      </c>
      <c r="N534" s="10">
        <v>96.377212524414063</v>
      </c>
      <c r="O534" s="10">
        <v>29.163829803466797</v>
      </c>
      <c r="P534" s="10">
        <v>0.78709667921066284</v>
      </c>
      <c r="Q534" s="10">
        <v>0.8140227198600769</v>
      </c>
    </row>
    <row r="535" spans="1:17">
      <c r="A535" s="8">
        <v>478200</v>
      </c>
      <c r="B535" s="8">
        <f t="shared" si="8"/>
        <v>0.47819999999999996</v>
      </c>
      <c r="C535" s="8">
        <v>1.2574515342712402</v>
      </c>
      <c r="D535" s="10">
        <v>5.1875061988830566</v>
      </c>
      <c r="E535" s="10">
        <v>54.663284301757813</v>
      </c>
      <c r="F535" s="10">
        <v>3.0882353782653809</v>
      </c>
      <c r="G535" s="10">
        <v>54.564998626708984</v>
      </c>
      <c r="H535" s="10">
        <v>42.799129486083984</v>
      </c>
      <c r="I535" s="10">
        <v>52.367122650146484</v>
      </c>
      <c r="J535" s="10">
        <v>38.572601318359375</v>
      </c>
      <c r="K535" s="13">
        <v>30.517732620239258</v>
      </c>
      <c r="L535" s="10">
        <v>59.542755126953125</v>
      </c>
      <c r="M535" s="10">
        <v>77.999336242675781</v>
      </c>
      <c r="N535" s="10">
        <v>80.185829162597656</v>
      </c>
      <c r="O535" s="10">
        <v>30.217021942138672</v>
      </c>
      <c r="P535" s="10">
        <v>0.79586207866668701</v>
      </c>
      <c r="Q535" s="10">
        <v>0.79796534776687622</v>
      </c>
    </row>
    <row r="536" spans="1:17">
      <c r="A536" s="8">
        <v>483600</v>
      </c>
      <c r="B536" s="8">
        <f t="shared" si="8"/>
        <v>0.48359999999999997</v>
      </c>
      <c r="C536" s="8">
        <v>1.2201753854751587</v>
      </c>
      <c r="D536" s="10">
        <v>5.9410529136657715</v>
      </c>
      <c r="E536" s="10">
        <v>48.099094390869141</v>
      </c>
      <c r="F536" s="10">
        <v>2.918104887008667</v>
      </c>
      <c r="G536" s="10">
        <v>57.029972076416016</v>
      </c>
      <c r="H536" s="10">
        <v>43.908237457275391</v>
      </c>
      <c r="I536" s="10">
        <v>48.116024017333984</v>
      </c>
      <c r="J536" s="10">
        <v>44.221210479736328</v>
      </c>
      <c r="K536" s="13">
        <v>36.558204650878906</v>
      </c>
      <c r="L536" s="10">
        <v>57.801002502441406</v>
      </c>
      <c r="M536" s="10">
        <v>81.329925537109375</v>
      </c>
      <c r="N536" s="10">
        <v>87.189666748046875</v>
      </c>
      <c r="O536" s="10">
        <v>27.990104675292969</v>
      </c>
      <c r="P536" s="10">
        <v>0.76152253150939941</v>
      </c>
      <c r="Q536" s="10">
        <v>0.75203847885131836</v>
      </c>
    </row>
    <row r="537" spans="1:17">
      <c r="A537" s="8">
        <v>489000</v>
      </c>
      <c r="B537" s="8">
        <f t="shared" si="8"/>
        <v>0.48899999999999999</v>
      </c>
      <c r="C537" s="8">
        <v>1.1537148952484131</v>
      </c>
      <c r="D537" s="10">
        <v>5.289649486541748</v>
      </c>
      <c r="E537" s="10">
        <v>52.6629638671875</v>
      </c>
      <c r="F537" s="10">
        <v>2.5416510105133057</v>
      </c>
      <c r="G537" s="10">
        <v>52.924957275390625</v>
      </c>
      <c r="H537" s="10">
        <v>40.456130981445313</v>
      </c>
      <c r="I537" s="10">
        <v>53.878437042236328</v>
      </c>
      <c r="J537" s="10">
        <v>42.572948455810547</v>
      </c>
      <c r="K537" s="13">
        <v>31.103693008422852</v>
      </c>
      <c r="L537" s="10">
        <v>49.298969268798828</v>
      </c>
      <c r="M537" s="10">
        <v>75.180442810058594</v>
      </c>
      <c r="N537" s="10">
        <v>63.572994232177734</v>
      </c>
      <c r="O537" s="10">
        <v>32.636978149414063</v>
      </c>
      <c r="P537" s="10">
        <v>0.7246171236038208</v>
      </c>
      <c r="Q537" s="10">
        <v>0.72707676887512207</v>
      </c>
    </row>
    <row r="538" spans="1:17">
      <c r="A538" s="8">
        <v>494400</v>
      </c>
      <c r="B538" s="8">
        <f t="shared" si="8"/>
        <v>0.49439999999999995</v>
      </c>
      <c r="C538" s="8">
        <v>1.3305814266204834</v>
      </c>
      <c r="D538" s="10">
        <v>5.0804123878479004</v>
      </c>
      <c r="E538" s="10">
        <v>56.6781005859375</v>
      </c>
      <c r="F538" s="10">
        <v>2.473520040512085</v>
      </c>
      <c r="G538" s="10">
        <v>56.429622650146484</v>
      </c>
      <c r="H538" s="10">
        <v>45.736930847167969</v>
      </c>
      <c r="I538" s="10">
        <v>41.900318145751953</v>
      </c>
      <c r="J538" s="10">
        <v>35.203784942626953</v>
      </c>
      <c r="K538" s="13">
        <v>24.314315795898438</v>
      </c>
      <c r="L538" s="10">
        <v>58.435791015625</v>
      </c>
      <c r="M538" s="10">
        <v>52.138359069824219</v>
      </c>
      <c r="N538" s="10">
        <v>68.936111450195313</v>
      </c>
      <c r="O538" s="10">
        <v>31.179485321044922</v>
      </c>
      <c r="P538" s="10">
        <v>0.74219805002212524</v>
      </c>
      <c r="Q538" s="10">
        <v>0.7145150899887085</v>
      </c>
    </row>
    <row r="539" spans="1:17">
      <c r="A539" s="8">
        <v>499800</v>
      </c>
      <c r="B539" s="8">
        <f t="shared" si="8"/>
        <v>0.49979999999999997</v>
      </c>
      <c r="C539" s="8">
        <v>1.2422562837600708</v>
      </c>
      <c r="D539" s="10">
        <v>6.5302062034606934</v>
      </c>
      <c r="E539" s="10">
        <v>62.04412841796875</v>
      </c>
      <c r="F539" s="10">
        <v>2.253931999206543</v>
      </c>
      <c r="G539" s="10">
        <v>58.094005584716797</v>
      </c>
      <c r="H539" s="10">
        <v>43.605747222900391</v>
      </c>
      <c r="I539" s="10">
        <v>31.479129791259766</v>
      </c>
      <c r="J539" s="10">
        <v>29.326553344726563</v>
      </c>
      <c r="K539" s="13">
        <v>16.488218307495117</v>
      </c>
      <c r="L539" s="10">
        <v>52.300239562988281</v>
      </c>
      <c r="M539" s="10">
        <v>44.867713928222656</v>
      </c>
      <c r="N539" s="10">
        <v>72.857444763183594</v>
      </c>
      <c r="O539" s="10">
        <v>28.885959625244141</v>
      </c>
      <c r="P539" s="10">
        <v>0.7429383397102356</v>
      </c>
      <c r="Q539" s="10">
        <v>0.72221493721008301</v>
      </c>
    </row>
    <row r="540" spans="1:17">
      <c r="A540" s="8">
        <v>505200</v>
      </c>
      <c r="B540" s="8">
        <f t="shared" si="8"/>
        <v>0.50519999999999998</v>
      </c>
      <c r="C540" s="8">
        <v>1.1256310939788818</v>
      </c>
      <c r="D540" s="10">
        <v>6.538266658782959</v>
      </c>
      <c r="E540" s="10">
        <v>57.206855773925781</v>
      </c>
      <c r="F540" s="10">
        <v>2.4265279769897461</v>
      </c>
      <c r="G540" s="10">
        <v>55.277141571044922</v>
      </c>
      <c r="H540" s="10">
        <v>39.446517944335938</v>
      </c>
      <c r="I540" s="10">
        <v>31.272455215454102</v>
      </c>
      <c r="J540" s="10">
        <v>33.391040802001953</v>
      </c>
      <c r="K540" s="13">
        <v>17.388002395629883</v>
      </c>
      <c r="L540" s="10">
        <v>52.007854461669922</v>
      </c>
      <c r="M540" s="10">
        <v>43.802375793457031</v>
      </c>
      <c r="N540" s="10">
        <v>83.024604797363281</v>
      </c>
      <c r="O540" s="10">
        <v>27.205631256103516</v>
      </c>
      <c r="P540" s="10">
        <v>0.73217678070068359</v>
      </c>
      <c r="Q540" s="10">
        <v>0.7246062159538269</v>
      </c>
    </row>
    <row r="541" spans="1:17">
      <c r="A541" s="8">
        <v>510600</v>
      </c>
      <c r="B541" s="8">
        <f t="shared" si="8"/>
        <v>0.51059999999999994</v>
      </c>
      <c r="C541" s="8">
        <v>1.3152291774749756</v>
      </c>
      <c r="D541" s="10">
        <v>5.8280739784240723</v>
      </c>
      <c r="E541" s="10">
        <v>50.080909729003906</v>
      </c>
      <c r="F541" s="10">
        <v>3.3343417644500732</v>
      </c>
      <c r="G541" s="10">
        <v>60.964912414550781</v>
      </c>
      <c r="H541" s="10">
        <v>39.145484924316406</v>
      </c>
      <c r="I541" s="10">
        <v>31.584936141967773</v>
      </c>
      <c r="J541" s="10">
        <v>24.235383987426758</v>
      </c>
      <c r="K541" s="13">
        <v>19.868606567382813</v>
      </c>
      <c r="L541" s="10">
        <v>54.833076477050781</v>
      </c>
      <c r="M541" s="10">
        <v>37.032478332519531</v>
      </c>
      <c r="N541" s="10">
        <v>79.715362548828125</v>
      </c>
      <c r="O541" s="10">
        <v>23.523324966430664</v>
      </c>
      <c r="P541" s="10">
        <v>0.73325055837631226</v>
      </c>
      <c r="Q541" s="10">
        <v>0.71649169921875</v>
      </c>
    </row>
    <row r="542" spans="1:17">
      <c r="A542" s="8">
        <v>516000</v>
      </c>
      <c r="B542" s="8">
        <f t="shared" si="8"/>
        <v>0.51600000000000001</v>
      </c>
      <c r="C542" s="8">
        <v>1.1377774477005005</v>
      </c>
      <c r="D542" s="10">
        <v>5.1298117637634277</v>
      </c>
      <c r="E542" s="10">
        <v>60.618625640869141</v>
      </c>
      <c r="F542" s="10">
        <v>2.9064276218414307</v>
      </c>
      <c r="G542" s="10">
        <v>67.269775390625</v>
      </c>
      <c r="H542" s="10">
        <v>36.782325744628906</v>
      </c>
      <c r="I542" s="10">
        <v>35.067096710205078</v>
      </c>
      <c r="J542" s="10">
        <v>24.741952896118164</v>
      </c>
      <c r="K542" s="13">
        <v>17.822776794433594</v>
      </c>
      <c r="L542" s="10">
        <v>46.327007293701172</v>
      </c>
      <c r="M542" s="10">
        <v>24.055746078491211</v>
      </c>
      <c r="N542" s="10">
        <v>70.427635192871094</v>
      </c>
      <c r="O542" s="10">
        <v>28.318185806274414</v>
      </c>
      <c r="P542" s="10">
        <v>0.69719856977462769</v>
      </c>
      <c r="Q542" s="10">
        <v>0.73472154140472412</v>
      </c>
    </row>
    <row r="543" spans="1:17">
      <c r="A543" s="8">
        <v>521400</v>
      </c>
      <c r="B543" s="8">
        <f t="shared" si="8"/>
        <v>0.52139999999999997</v>
      </c>
      <c r="C543" s="8">
        <v>0.94419628381729126</v>
      </c>
      <c r="D543" s="10">
        <v>4.8524169921875</v>
      </c>
      <c r="E543" s="10">
        <v>58.319728851318359</v>
      </c>
      <c r="F543" s="10">
        <v>4.3129172325134277</v>
      </c>
      <c r="G543" s="10">
        <v>57.092555999755859</v>
      </c>
      <c r="H543" s="10">
        <v>43.2847900390625</v>
      </c>
      <c r="I543" s="10">
        <v>31.590862274169922</v>
      </c>
      <c r="J543" s="10">
        <v>34.423328399658203</v>
      </c>
      <c r="K543" s="13">
        <v>18.64881706237793</v>
      </c>
      <c r="L543" s="10">
        <v>48.138805389404297</v>
      </c>
      <c r="M543" s="10">
        <v>18.055103302001953</v>
      </c>
      <c r="N543" s="10">
        <v>86.435379028320313</v>
      </c>
      <c r="O543" s="10">
        <v>43.501438140869141</v>
      </c>
      <c r="P543" s="10">
        <v>0.7460637092590332</v>
      </c>
      <c r="Q543" s="10">
        <v>0.73124063014984131</v>
      </c>
    </row>
    <row r="544" spans="1:17">
      <c r="A544" s="8">
        <v>526800</v>
      </c>
      <c r="B544" s="8">
        <f t="shared" si="8"/>
        <v>0.52679999999999993</v>
      </c>
      <c r="C544" s="8">
        <v>0.93255823850631714</v>
      </c>
      <c r="D544" s="10">
        <v>6.3513240814208984</v>
      </c>
      <c r="E544" s="10">
        <v>55.320461273193359</v>
      </c>
      <c r="F544" s="10">
        <v>2.9152829647064209</v>
      </c>
      <c r="G544" s="10">
        <v>51.702594757080078</v>
      </c>
      <c r="H544" s="10">
        <v>48.933498382568359</v>
      </c>
      <c r="I544" s="10">
        <v>41.446559906005859</v>
      </c>
      <c r="J544" s="10">
        <v>38.301670074462891</v>
      </c>
      <c r="K544" s="13">
        <v>16.14171028137207</v>
      </c>
      <c r="L544" s="10">
        <v>67.77386474609375</v>
      </c>
      <c r="M544" s="10">
        <v>16.998683929443359</v>
      </c>
      <c r="N544" s="10">
        <v>90.553726196289063</v>
      </c>
      <c r="O544" s="10">
        <v>35.531425476074219</v>
      </c>
      <c r="P544" s="10">
        <v>0.73155027627944946</v>
      </c>
      <c r="Q544" s="10">
        <v>0.72995632886886597</v>
      </c>
    </row>
    <row r="545" spans="1:17">
      <c r="A545" s="8">
        <v>532200</v>
      </c>
      <c r="B545" s="8">
        <f t="shared" si="8"/>
        <v>0.53220000000000001</v>
      </c>
      <c r="C545" s="8">
        <v>0.99591225385665894</v>
      </c>
      <c r="D545" s="10">
        <v>6.27001953125</v>
      </c>
      <c r="E545" s="10">
        <v>54.794349670410156</v>
      </c>
      <c r="F545" s="10">
        <v>6.8247776031494141</v>
      </c>
      <c r="G545" s="10">
        <v>58.518398284912109</v>
      </c>
      <c r="H545" s="10">
        <v>52.910118103027344</v>
      </c>
      <c r="I545" s="10">
        <v>40.143272399902344</v>
      </c>
      <c r="J545" s="10">
        <v>37.686794281005859</v>
      </c>
      <c r="K545" s="13">
        <v>13.138505935668945</v>
      </c>
      <c r="L545" s="10">
        <v>66.770576477050781</v>
      </c>
      <c r="M545" s="10">
        <v>30.488985061645508</v>
      </c>
      <c r="N545" s="10">
        <v>91.665580749511719</v>
      </c>
      <c r="O545" s="10">
        <v>31.50602912902832</v>
      </c>
      <c r="P545" s="10">
        <v>0.75416004657745361</v>
      </c>
      <c r="Q545" s="10">
        <v>0.78769528865814209</v>
      </c>
    </row>
    <row r="546" spans="1:17">
      <c r="A546" s="8">
        <v>537600</v>
      </c>
      <c r="B546" s="8">
        <f t="shared" si="8"/>
        <v>0.53759999999999997</v>
      </c>
      <c r="C546" s="8">
        <v>1.1989480257034302</v>
      </c>
      <c r="D546" s="10">
        <v>5.907625675201416</v>
      </c>
      <c r="E546" s="10">
        <v>59.812503814697266</v>
      </c>
      <c r="F546" s="10">
        <v>4.7116703987121582</v>
      </c>
      <c r="G546" s="10">
        <v>56.985332489013672</v>
      </c>
      <c r="H546" s="10">
        <v>51.151786804199219</v>
      </c>
      <c r="I546" s="10">
        <v>37.127223968505859</v>
      </c>
      <c r="J546" s="10">
        <v>44.294216156005859</v>
      </c>
      <c r="K546" s="13">
        <v>16.825922012329102</v>
      </c>
      <c r="L546" s="10">
        <v>52.413967132568359</v>
      </c>
      <c r="M546" s="10">
        <v>23.756105422973633</v>
      </c>
      <c r="N546" s="10">
        <v>103.54251861572266</v>
      </c>
      <c r="O546" s="10">
        <v>39.963436126708984</v>
      </c>
      <c r="P546" s="10">
        <v>0.80906814336776733</v>
      </c>
      <c r="Q546" s="10">
        <v>0.83452999591827393</v>
      </c>
    </row>
    <row r="547" spans="1:17">
      <c r="A547" s="8">
        <v>543000</v>
      </c>
      <c r="B547" s="8">
        <f t="shared" si="8"/>
        <v>0.54299999999999993</v>
      </c>
      <c r="C547" s="8">
        <v>1.1040462255477905</v>
      </c>
      <c r="D547" s="10">
        <v>6.0711245536804199</v>
      </c>
      <c r="E547" s="10">
        <v>68.828010559082031</v>
      </c>
      <c r="F547" s="10">
        <v>3.4166607856750488</v>
      </c>
      <c r="G547" s="10">
        <v>57.879623413085938</v>
      </c>
      <c r="H547" s="10">
        <v>47.772472381591797</v>
      </c>
      <c r="I547" s="10">
        <v>36.937919616699219</v>
      </c>
      <c r="J547" s="10">
        <v>40.146041870117188</v>
      </c>
      <c r="K547" s="13">
        <v>14.72539234161377</v>
      </c>
      <c r="L547" s="10">
        <v>51.159805297851563</v>
      </c>
      <c r="M547" s="10">
        <v>17.927961349487305</v>
      </c>
      <c r="N547" s="10">
        <v>111.53710174560547</v>
      </c>
      <c r="O547" s="10">
        <v>45.154224395751953</v>
      </c>
      <c r="P547" s="10">
        <v>0.87735754251480103</v>
      </c>
      <c r="Q547" s="10">
        <v>0.9045945405960083</v>
      </c>
    </row>
    <row r="548" spans="1:17">
      <c r="A548" s="8">
        <v>548400</v>
      </c>
      <c r="B548" s="8">
        <f t="shared" si="8"/>
        <v>0.5484</v>
      </c>
      <c r="C548" s="8">
        <v>1.0860527753829956</v>
      </c>
      <c r="D548" s="10">
        <v>6.8876562118530273</v>
      </c>
      <c r="E548" s="10">
        <v>71.913612365722656</v>
      </c>
      <c r="F548" s="10">
        <v>9.9326820373535156</v>
      </c>
      <c r="G548" s="10">
        <v>55.795772552490234</v>
      </c>
      <c r="H548" s="10">
        <v>48.395389556884766</v>
      </c>
      <c r="I548" s="10">
        <v>41.8531494140625</v>
      </c>
      <c r="J548" s="10">
        <v>43.987430572509766</v>
      </c>
      <c r="K548" s="13">
        <v>14.619377136230469</v>
      </c>
      <c r="L548" s="10">
        <v>67.823410034179688</v>
      </c>
      <c r="M548" s="10">
        <v>47.990547180175781</v>
      </c>
      <c r="N548" s="10">
        <v>116.22509765625</v>
      </c>
      <c r="O548" s="10">
        <v>63.354854583740234</v>
      </c>
      <c r="P548" s="10">
        <v>0.89996463060379028</v>
      </c>
      <c r="Q548" s="10">
        <v>0.90992683172225952</v>
      </c>
    </row>
    <row r="549" spans="1:17">
      <c r="A549" s="8">
        <v>553800</v>
      </c>
      <c r="B549" s="8">
        <f t="shared" si="8"/>
        <v>0.55379999999999996</v>
      </c>
      <c r="C549" s="8">
        <v>1.1567738056182861</v>
      </c>
      <c r="D549" s="10">
        <v>6.5284876823425293</v>
      </c>
      <c r="E549" s="10">
        <v>68.069587707519531</v>
      </c>
      <c r="F549" s="10">
        <v>8.4930830001831055</v>
      </c>
      <c r="G549" s="10">
        <v>56.450916290283203</v>
      </c>
      <c r="H549" s="10">
        <v>44.118991851806641</v>
      </c>
      <c r="I549" s="10">
        <v>43.783451080322266</v>
      </c>
      <c r="J549" s="10">
        <v>39.067775726318359</v>
      </c>
      <c r="K549" s="13">
        <v>13.207277297973633</v>
      </c>
      <c r="L549" s="10">
        <v>63.994831085205078</v>
      </c>
      <c r="M549" s="10">
        <v>37.922595977783203</v>
      </c>
      <c r="N549" s="10">
        <v>114.89774322509766</v>
      </c>
      <c r="O549" s="10">
        <v>59.957935333251953</v>
      </c>
      <c r="P549" s="10">
        <v>0.97856134176254272</v>
      </c>
      <c r="Q549" s="10">
        <v>0.98395657539367676</v>
      </c>
    </row>
    <row r="550" spans="1:17">
      <c r="A550" s="8">
        <v>559200</v>
      </c>
      <c r="B550" s="8">
        <f t="shared" si="8"/>
        <v>0.55919999999999992</v>
      </c>
      <c r="C550" s="8">
        <v>1.2803894281387329</v>
      </c>
      <c r="D550" s="10">
        <v>6.0110645294189453</v>
      </c>
      <c r="E550" s="10">
        <v>73.733169555664063</v>
      </c>
      <c r="F550" s="10">
        <v>4.998382568359375</v>
      </c>
      <c r="G550" s="10">
        <v>61.324272155761719</v>
      </c>
      <c r="H550" s="10">
        <v>38.843009948730469</v>
      </c>
      <c r="I550" s="10">
        <v>38.3453369140625</v>
      </c>
      <c r="J550" s="10">
        <v>40.512184143066406</v>
      </c>
      <c r="K550" s="13">
        <v>12.992236137390137</v>
      </c>
      <c r="L550" s="10">
        <v>65.299652099609375</v>
      </c>
      <c r="M550" s="10">
        <v>99.379203796386719</v>
      </c>
      <c r="N550" s="10">
        <v>114.12158203125</v>
      </c>
      <c r="O550" s="10">
        <v>72.344039916992188</v>
      </c>
      <c r="P550" s="10">
        <v>0.96789175271987915</v>
      </c>
      <c r="Q550" s="10">
        <v>0.98539638519287109</v>
      </c>
    </row>
    <row r="551" spans="1:17">
      <c r="A551" s="8">
        <v>564600</v>
      </c>
      <c r="B551" s="8">
        <f t="shared" si="8"/>
        <v>0.56459999999999999</v>
      </c>
      <c r="C551" s="8">
        <v>1.4872989654541016</v>
      </c>
      <c r="D551" s="10">
        <v>5.4615755081176758</v>
      </c>
      <c r="E551" s="10">
        <v>71.195953369140625</v>
      </c>
      <c r="F551" s="10">
        <v>3.4372382164001465</v>
      </c>
      <c r="G551" s="10">
        <v>65.454338073730469</v>
      </c>
      <c r="H551" s="10">
        <v>40.630374908447266</v>
      </c>
      <c r="I551" s="10">
        <v>35.418319702148438</v>
      </c>
      <c r="J551" s="10">
        <v>54.817577362060547</v>
      </c>
      <c r="K551" s="13">
        <v>16.43025016784668</v>
      </c>
      <c r="L551" s="10">
        <v>74.563316345214844</v>
      </c>
      <c r="M551" s="10">
        <v>110.74567413330078</v>
      </c>
      <c r="N551" s="10">
        <v>134.86776733398438</v>
      </c>
      <c r="O551" s="10">
        <v>81.630569458007813</v>
      </c>
      <c r="P551" s="10">
        <v>0.97662299871444702</v>
      </c>
      <c r="Q551" s="10">
        <v>0.99040734767913818</v>
      </c>
    </row>
    <row r="552" spans="1:17">
      <c r="A552" s="8">
        <v>570000</v>
      </c>
      <c r="B552" s="8">
        <f t="shared" si="8"/>
        <v>0.56999999999999995</v>
      </c>
      <c r="C552" s="8">
        <v>1.1237955093383789</v>
      </c>
      <c r="D552" s="10">
        <v>5.8000192642211914</v>
      </c>
      <c r="E552" s="10">
        <v>63.765468597412109</v>
      </c>
      <c r="F552" s="10">
        <v>3.277839183807373</v>
      </c>
      <c r="G552" s="10">
        <v>59.499088287353516</v>
      </c>
      <c r="H552" s="10">
        <v>42.085006713867188</v>
      </c>
      <c r="I552" s="10">
        <v>36.395648956298828</v>
      </c>
      <c r="J552" s="10">
        <v>62.650173187255859</v>
      </c>
      <c r="K552" s="13">
        <v>15.885703086853027</v>
      </c>
      <c r="L552" s="10">
        <v>67.175460815429688</v>
      </c>
      <c r="M552" s="10">
        <v>64.851600646972656</v>
      </c>
      <c r="N552" s="10">
        <v>154.92672729492188</v>
      </c>
      <c r="O552" s="10">
        <v>83.631278991699219</v>
      </c>
      <c r="P552" s="10">
        <v>0.97625702619552612</v>
      </c>
      <c r="Q552" s="10">
        <v>0.9761231541633606</v>
      </c>
    </row>
    <row r="553" spans="1:17">
      <c r="A553" s="8">
        <v>575400</v>
      </c>
      <c r="B553" s="8">
        <f t="shared" si="8"/>
        <v>0.57540000000000002</v>
      </c>
      <c r="C553" s="8">
        <v>1.374373197555542</v>
      </c>
      <c r="D553" s="10">
        <v>5.6650876998901367</v>
      </c>
      <c r="E553" s="10">
        <v>61.617679595947266</v>
      </c>
      <c r="F553" s="10">
        <v>12.05497932434082</v>
      </c>
      <c r="G553" s="10">
        <v>61.872997283935547</v>
      </c>
      <c r="H553" s="10">
        <v>40.897632598876953</v>
      </c>
      <c r="I553" s="10">
        <v>38.260231018066406</v>
      </c>
      <c r="J553" s="10">
        <v>63.495647430419922</v>
      </c>
      <c r="K553" s="13">
        <v>12.523312568664551</v>
      </c>
      <c r="L553" s="10">
        <v>61.843532562255859</v>
      </c>
      <c r="M553" s="10">
        <v>42.288982391357422</v>
      </c>
      <c r="N553" s="10">
        <v>108.23789215087891</v>
      </c>
      <c r="O553" s="10">
        <v>88.004638671875</v>
      </c>
      <c r="P553" s="10">
        <v>0.96878784894943237</v>
      </c>
      <c r="Q553" s="10">
        <v>0.94329351186752319</v>
      </c>
    </row>
    <row r="554" spans="1:17">
      <c r="A554" s="8">
        <v>580800</v>
      </c>
      <c r="B554" s="8">
        <f t="shared" si="8"/>
        <v>0.58079999999999998</v>
      </c>
      <c r="C554" s="8">
        <v>1.2326068878173828</v>
      </c>
      <c r="D554" s="10">
        <v>5.3885669708251953</v>
      </c>
      <c r="E554" s="10">
        <v>57.270923614501953</v>
      </c>
      <c r="F554" s="10">
        <v>8.0628080368041992</v>
      </c>
      <c r="G554" s="10">
        <v>61.440212249755859</v>
      </c>
      <c r="H554" s="10">
        <v>44.419231414794922</v>
      </c>
      <c r="I554" s="10">
        <v>33.657577514648438</v>
      </c>
      <c r="J554" s="10">
        <v>54.374759674072266</v>
      </c>
      <c r="K554" s="13">
        <v>9.5599079132080078</v>
      </c>
      <c r="L554" s="10">
        <v>55.306949615478516</v>
      </c>
      <c r="M554" s="10">
        <v>32.276630401611328</v>
      </c>
      <c r="N554" s="10">
        <v>174.34280395507813</v>
      </c>
      <c r="O554" s="10">
        <v>88.573509216308594</v>
      </c>
      <c r="P554" s="10">
        <v>0.94612312316894531</v>
      </c>
      <c r="Q554" s="10">
        <v>0.9834861159324646</v>
      </c>
    </row>
    <row r="555" spans="1:17">
      <c r="A555" s="8">
        <v>586200</v>
      </c>
      <c r="B555" s="8">
        <f t="shared" si="8"/>
        <v>0.58619999999999994</v>
      </c>
      <c r="C555" s="8">
        <v>1.4995070695877075</v>
      </c>
      <c r="D555" s="10">
        <v>5.7321896553039551</v>
      </c>
      <c r="E555" s="10">
        <v>67.266006469726563</v>
      </c>
      <c r="F555" s="10">
        <v>5.163276195526123</v>
      </c>
      <c r="G555" s="10">
        <v>61.139122009277344</v>
      </c>
      <c r="H555" s="10">
        <v>33.383712768554688</v>
      </c>
      <c r="I555" s="10">
        <v>45.679489135742188</v>
      </c>
      <c r="J555" s="10">
        <v>33.863044738769531</v>
      </c>
      <c r="K555" s="13">
        <v>15.449249267578125</v>
      </c>
      <c r="L555" s="10">
        <v>54.174324035644531</v>
      </c>
      <c r="M555" s="10">
        <v>34.832733154296875</v>
      </c>
      <c r="N555" s="10">
        <v>155.23074340820313</v>
      </c>
      <c r="O555" s="10">
        <v>79.379776000976563</v>
      </c>
      <c r="P555" s="10">
        <v>0.95127296447753906</v>
      </c>
      <c r="Q555" s="10">
        <v>0.96271902322769165</v>
      </c>
    </row>
    <row r="556" spans="1:17">
      <c r="A556" s="8">
        <v>591600</v>
      </c>
      <c r="B556" s="8">
        <f t="shared" si="8"/>
        <v>0.59160000000000001</v>
      </c>
      <c r="C556" s="8">
        <v>1.4931589365005493</v>
      </c>
      <c r="D556" s="10">
        <v>6.7616367340087891</v>
      </c>
      <c r="E556" s="10">
        <v>63.689792633056641</v>
      </c>
      <c r="F556" s="10">
        <v>3.2712440490722656</v>
      </c>
      <c r="G556" s="10">
        <v>71.691413879394531</v>
      </c>
      <c r="H556" s="10">
        <v>36.295063018798828</v>
      </c>
      <c r="I556" s="10">
        <v>44.360965728759766</v>
      </c>
      <c r="J556" s="10">
        <v>27.868242263793945</v>
      </c>
      <c r="K556" s="13">
        <v>38.840118408203125</v>
      </c>
      <c r="L556" s="10">
        <v>55.850563049316406</v>
      </c>
      <c r="M556" s="10">
        <v>24.263399124145508</v>
      </c>
      <c r="N556" s="10">
        <v>198.85111999511719</v>
      </c>
      <c r="O556" s="10">
        <v>78.08709716796875</v>
      </c>
      <c r="P556" s="10">
        <v>0.96046656370162964</v>
      </c>
      <c r="Q556" s="10">
        <v>0.97498792409896851</v>
      </c>
    </row>
    <row r="557" spans="1:17">
      <c r="A557" s="8">
        <v>597000</v>
      </c>
      <c r="B557" s="8">
        <f t="shared" si="8"/>
        <v>0.59699999999999998</v>
      </c>
      <c r="C557" s="8">
        <v>1.1641192436218262</v>
      </c>
      <c r="D557" s="10">
        <v>6.5949077606201172</v>
      </c>
      <c r="E557" s="10">
        <v>53.345241546630859</v>
      </c>
      <c r="F557" s="10">
        <v>6.3170452117919922</v>
      </c>
      <c r="G557" s="10">
        <v>71.892173767089844</v>
      </c>
      <c r="H557" s="10">
        <v>32.986923217773438</v>
      </c>
      <c r="I557" s="10">
        <v>40.968959808349609</v>
      </c>
      <c r="J557" s="10">
        <v>18.843246459960938</v>
      </c>
      <c r="K557" s="13">
        <v>33.4080810546875</v>
      </c>
      <c r="L557" s="10">
        <v>48.904056549072266</v>
      </c>
      <c r="M557" s="10">
        <v>22.314064025878906</v>
      </c>
      <c r="N557" s="10">
        <v>168.58169555664063</v>
      </c>
      <c r="O557" s="10">
        <v>62.691631317138672</v>
      </c>
      <c r="P557" s="10">
        <v>1.0143386125564575</v>
      </c>
      <c r="Q557" s="10">
        <v>0.9845045804977417</v>
      </c>
    </row>
    <row r="558" spans="1:17">
      <c r="A558" s="8">
        <v>602400</v>
      </c>
      <c r="B558" s="8">
        <f t="shared" si="8"/>
        <v>0.60239999999999994</v>
      </c>
      <c r="C558" s="8">
        <v>1.35386061668396</v>
      </c>
      <c r="D558" s="10">
        <v>6.4357929229736328</v>
      </c>
      <c r="E558" s="10">
        <v>54.600273132324219</v>
      </c>
      <c r="F558" s="10">
        <v>4.9888725280761719</v>
      </c>
      <c r="G558" s="10">
        <v>61.578079223632813</v>
      </c>
      <c r="H558" s="10">
        <v>35.019886016845703</v>
      </c>
      <c r="I558" s="10">
        <v>35.245597839355469</v>
      </c>
      <c r="J558" s="10">
        <v>16.388050079345703</v>
      </c>
      <c r="K558" s="13">
        <v>36.030933380126953</v>
      </c>
      <c r="L558" s="10">
        <v>52.883319854736328</v>
      </c>
      <c r="M558" s="10">
        <v>25.629299163818359</v>
      </c>
      <c r="N558" s="10">
        <v>153.04176330566406</v>
      </c>
      <c r="O558" s="10">
        <v>86.733207702636719</v>
      </c>
      <c r="P558" s="10">
        <v>0.99966162443161011</v>
      </c>
      <c r="Q558" s="10">
        <v>1.0511655807495117</v>
      </c>
    </row>
    <row r="559" spans="1:17">
      <c r="A559" s="8">
        <v>607800</v>
      </c>
      <c r="B559" s="8">
        <f t="shared" si="8"/>
        <v>0.60780000000000001</v>
      </c>
      <c r="C559" s="8">
        <v>1.2647988796234131</v>
      </c>
      <c r="D559" s="10">
        <v>5.6733293533325195</v>
      </c>
      <c r="E559" s="10">
        <v>49.413307189941406</v>
      </c>
      <c r="F559" s="10">
        <v>3.1651334762573242</v>
      </c>
      <c r="G559" s="10">
        <v>57.358074188232422</v>
      </c>
      <c r="H559" s="10">
        <v>35.690414428710938</v>
      </c>
      <c r="I559" s="10">
        <v>36.990562438964844</v>
      </c>
      <c r="J559" s="10">
        <v>27.469167709350586</v>
      </c>
      <c r="K559" s="13">
        <v>35.353813171386719</v>
      </c>
      <c r="L559" s="10">
        <v>55.601856231689453</v>
      </c>
      <c r="M559" s="10">
        <v>24.751564025878906</v>
      </c>
      <c r="N559" s="10">
        <v>181.4600830078125</v>
      </c>
      <c r="O559" s="10">
        <v>102.24672698974609</v>
      </c>
      <c r="P559" s="10">
        <v>1.0095483064651489</v>
      </c>
      <c r="Q559" s="10">
        <v>1.0079784393310547</v>
      </c>
    </row>
    <row r="560" spans="1:17">
      <c r="A560" s="8">
        <v>613200</v>
      </c>
      <c r="B560" s="8">
        <f t="shared" si="8"/>
        <v>0.61319999999999997</v>
      </c>
      <c r="C560" s="8">
        <v>1.1136211156845093</v>
      </c>
      <c r="D560" s="10">
        <v>6.3558077812194824</v>
      </c>
      <c r="E560" s="10">
        <v>53.844112396240234</v>
      </c>
      <c r="F560" s="10">
        <v>2.5852603912353516</v>
      </c>
      <c r="G560" s="10">
        <v>56.972629547119141</v>
      </c>
      <c r="H560" s="10">
        <v>34.471111297607422</v>
      </c>
      <c r="I560" s="10">
        <v>36.573783874511719</v>
      </c>
      <c r="J560" s="10">
        <v>29.268125534057617</v>
      </c>
      <c r="K560" s="13">
        <v>35.699474334716797</v>
      </c>
      <c r="L560" s="10">
        <v>53.510204315185547</v>
      </c>
      <c r="M560" s="10">
        <v>19.069242477416992</v>
      </c>
      <c r="N560" s="10">
        <v>212.66015625</v>
      </c>
      <c r="O560" s="10">
        <v>108.25325775146484</v>
      </c>
      <c r="P560" s="10">
        <v>1.0221153497695923</v>
      </c>
      <c r="Q560" s="10">
        <v>1.0207493305206299</v>
      </c>
    </row>
    <row r="561" spans="1:17">
      <c r="A561" s="8">
        <v>618600</v>
      </c>
      <c r="B561" s="8">
        <f t="shared" si="8"/>
        <v>0.61859999999999993</v>
      </c>
      <c r="C561" s="8">
        <v>1.1163972616195679</v>
      </c>
      <c r="D561" s="10">
        <v>6.6254692077636719</v>
      </c>
      <c r="E561" s="10">
        <v>59.039264678955078</v>
      </c>
      <c r="F561" s="10">
        <v>5.7784466743469238</v>
      </c>
      <c r="G561" s="10">
        <v>59.190494537353516</v>
      </c>
      <c r="H561" s="10">
        <v>44.940826416015625</v>
      </c>
      <c r="I561" s="10">
        <v>36.033519744873047</v>
      </c>
      <c r="J561" s="10">
        <v>34.129322052001953</v>
      </c>
      <c r="K561" s="13">
        <v>31.322795867919922</v>
      </c>
      <c r="L561" s="10">
        <v>60.713748931884766</v>
      </c>
      <c r="M561" s="10">
        <v>20.269073486328125</v>
      </c>
      <c r="N561" s="10">
        <v>239.04498291015625</v>
      </c>
      <c r="O561" s="10">
        <v>112.92476654052734</v>
      </c>
      <c r="P561" s="10">
        <v>1.0212618112564087</v>
      </c>
      <c r="Q561" s="10">
        <v>0.99627643823623657</v>
      </c>
    </row>
    <row r="562" spans="1:17">
      <c r="A562" s="8">
        <v>624000</v>
      </c>
      <c r="B562" s="8">
        <f t="shared" si="8"/>
        <v>0.624</v>
      </c>
      <c r="C562" s="8">
        <v>1.214927077293396</v>
      </c>
      <c r="D562" s="10">
        <v>7.4393539428710938</v>
      </c>
      <c r="E562" s="10">
        <v>50.259555816650391</v>
      </c>
      <c r="F562" s="10">
        <v>4.0428266525268555</v>
      </c>
      <c r="G562" s="10">
        <v>70.501480102539063</v>
      </c>
      <c r="H562" s="10">
        <v>47.751598358154297</v>
      </c>
      <c r="I562" s="10">
        <v>38.39031982421875</v>
      </c>
      <c r="J562" s="10">
        <v>28.166458129882813</v>
      </c>
      <c r="K562" s="13">
        <v>34.816326141357422</v>
      </c>
      <c r="L562" s="10">
        <v>62.501083374023438</v>
      </c>
      <c r="M562" s="10">
        <v>54.856597900390625</v>
      </c>
      <c r="N562" s="10">
        <v>180.97163391113281</v>
      </c>
      <c r="O562" s="10">
        <v>120.04347991943359</v>
      </c>
      <c r="P562" s="10">
        <v>1.0035053491592407</v>
      </c>
      <c r="Q562" s="10">
        <v>1.0131934881210327</v>
      </c>
    </row>
    <row r="563" spans="1:17">
      <c r="A563" s="8">
        <v>629400</v>
      </c>
      <c r="B563" s="8">
        <f t="shared" si="8"/>
        <v>0.62939999999999996</v>
      </c>
      <c r="C563" s="8">
        <v>1.349101185798645</v>
      </c>
      <c r="D563" s="10">
        <v>6.5644197463989258</v>
      </c>
      <c r="E563" s="10">
        <v>49.091194152832031</v>
      </c>
      <c r="F563" s="10">
        <v>3.1498618125915527</v>
      </c>
      <c r="G563" s="10">
        <v>61.748291015625</v>
      </c>
      <c r="H563" s="10">
        <v>49.504661560058594</v>
      </c>
      <c r="I563" s="10">
        <v>37.746810913085938</v>
      </c>
      <c r="J563" s="10">
        <v>23.474910736083984</v>
      </c>
      <c r="K563" s="13">
        <v>42.132965087890625</v>
      </c>
      <c r="L563" s="10">
        <v>60.981067657470703</v>
      </c>
      <c r="M563" s="10">
        <v>40.611240386962891</v>
      </c>
      <c r="N563" s="10">
        <v>209.09115600585938</v>
      </c>
      <c r="O563" s="10">
        <v>117.09242248535156</v>
      </c>
      <c r="P563" s="10">
        <v>0.9404945969581604</v>
      </c>
      <c r="Q563" s="10">
        <v>0.99943143129348755</v>
      </c>
    </row>
    <row r="564" spans="1:17">
      <c r="A564" s="8">
        <v>634800</v>
      </c>
      <c r="B564" s="8">
        <f t="shared" si="8"/>
        <v>0.63479999999999992</v>
      </c>
      <c r="C564" s="8">
        <v>1.4320310354232788</v>
      </c>
      <c r="D564" s="10">
        <v>5.9705939292907715</v>
      </c>
      <c r="E564" s="10">
        <v>51.614734649658203</v>
      </c>
      <c r="F564" s="10">
        <v>2.5280888080596924</v>
      </c>
      <c r="G564" s="10">
        <v>59.579246520996094</v>
      </c>
      <c r="H564" s="10">
        <v>53.379917144775391</v>
      </c>
      <c r="I564" s="10">
        <v>49.658512115478516</v>
      </c>
      <c r="J564" s="10">
        <v>19.895532608032227</v>
      </c>
      <c r="K564" s="13">
        <v>44.365612030029297</v>
      </c>
      <c r="L564" s="10">
        <v>47.652233123779297</v>
      </c>
      <c r="M564" s="10">
        <v>32.950035095214844</v>
      </c>
      <c r="N564" s="10">
        <v>296.55313110351563</v>
      </c>
      <c r="O564" s="10">
        <v>112.64272308349609</v>
      </c>
      <c r="P564" s="10">
        <v>0.99239057302474976</v>
      </c>
      <c r="Q564" s="10">
        <v>1.0513195991516113</v>
      </c>
    </row>
    <row r="565" spans="1:17">
      <c r="A565" s="8">
        <v>640200</v>
      </c>
      <c r="B565" s="8">
        <f t="shared" si="8"/>
        <v>0.64019999999999999</v>
      </c>
      <c r="C565" s="8">
        <v>1.4243080615997314</v>
      </c>
      <c r="D565" s="10">
        <v>6.4216423034667969</v>
      </c>
      <c r="E565" s="10">
        <v>62.067138671875</v>
      </c>
      <c r="F565" s="10">
        <v>2.3985645771026611</v>
      </c>
      <c r="G565" s="10">
        <v>58.264213562011719</v>
      </c>
      <c r="H565" s="10">
        <v>46.298137664794922</v>
      </c>
      <c r="I565" s="10">
        <v>59.173210144042969</v>
      </c>
      <c r="J565" s="10">
        <v>21.321067810058594</v>
      </c>
      <c r="K565" s="13">
        <v>43.685504913330078</v>
      </c>
      <c r="L565" s="10">
        <v>41.675815582275391</v>
      </c>
      <c r="M565" s="10">
        <v>35.669845581054688</v>
      </c>
      <c r="N565" s="10">
        <v>262.53060913085938</v>
      </c>
      <c r="O565" s="10">
        <v>172.21435546875</v>
      </c>
      <c r="P565" s="10">
        <v>0.98292696475982666</v>
      </c>
      <c r="Q565" s="10">
        <v>1.0700650215148926</v>
      </c>
    </row>
    <row r="566" spans="1:17">
      <c r="A566" s="8">
        <v>645600</v>
      </c>
      <c r="B566" s="8">
        <f t="shared" si="8"/>
        <v>0.64559999999999995</v>
      </c>
      <c r="C566" s="8">
        <v>1.5883849859237671</v>
      </c>
      <c r="D566" s="10">
        <v>6.1254472732543945</v>
      </c>
      <c r="E566" s="10">
        <v>79.102874755859375</v>
      </c>
      <c r="F566" s="10">
        <v>2.6758561134338379</v>
      </c>
      <c r="G566" s="10">
        <v>67.010398864746094</v>
      </c>
      <c r="H566" s="10">
        <v>60.188793182373047</v>
      </c>
      <c r="I566" s="10">
        <v>56.283138275146484</v>
      </c>
      <c r="J566" s="10">
        <v>30.51378059387207</v>
      </c>
      <c r="K566" s="13">
        <v>36.291740417480469</v>
      </c>
      <c r="L566" s="10">
        <v>47.516139984130859</v>
      </c>
      <c r="M566" s="10">
        <v>33.184738159179688</v>
      </c>
      <c r="N566" s="10">
        <v>288.4901123046875</v>
      </c>
      <c r="O566" s="10">
        <v>138.50796508789063</v>
      </c>
      <c r="P566" s="10">
        <v>1.0231549739837646</v>
      </c>
      <c r="Q566" s="10">
        <v>1.0646734237670898</v>
      </c>
    </row>
    <row r="567" spans="1:17">
      <c r="A567" s="8">
        <v>651000</v>
      </c>
      <c r="B567" s="8">
        <f t="shared" si="8"/>
        <v>0.65100000000000002</v>
      </c>
      <c r="C567" s="8">
        <v>1.5668220520019531</v>
      </c>
      <c r="D567" s="10">
        <v>7.8128209114074707</v>
      </c>
      <c r="E567" s="10">
        <v>74.117355346679688</v>
      </c>
      <c r="F567" s="10">
        <v>2.526909351348877</v>
      </c>
      <c r="G567" s="10">
        <v>61.574726104736328</v>
      </c>
      <c r="H567" s="10">
        <v>63.312999725341797</v>
      </c>
      <c r="I567" s="10">
        <v>56.614517211914063</v>
      </c>
      <c r="J567" s="10">
        <v>29.076009750366211</v>
      </c>
      <c r="K567" s="13">
        <v>34.685070037841797</v>
      </c>
      <c r="L567" s="10">
        <v>56.176731109619141</v>
      </c>
      <c r="M567" s="10">
        <v>33.168018341064453</v>
      </c>
      <c r="N567" s="10">
        <v>252.93695068359375</v>
      </c>
      <c r="O567" s="10">
        <v>176.59368896484375</v>
      </c>
      <c r="P567" s="10">
        <v>1.0137232542037964</v>
      </c>
      <c r="Q567" s="10">
        <v>1.0272042751312256</v>
      </c>
    </row>
    <row r="568" spans="1:17">
      <c r="A568" s="8">
        <v>656400</v>
      </c>
      <c r="B568" s="8">
        <f t="shared" si="8"/>
        <v>0.65639999999999998</v>
      </c>
      <c r="C568" s="8">
        <v>1.5995254516601563</v>
      </c>
      <c r="D568" s="10">
        <v>7.0194358825683594</v>
      </c>
      <c r="E568" s="10">
        <v>72.983612060546875</v>
      </c>
      <c r="F568" s="10">
        <v>2.4447815418243408</v>
      </c>
      <c r="G568" s="10">
        <v>61.428657531738281</v>
      </c>
      <c r="H568" s="10">
        <v>62.384475708007813</v>
      </c>
      <c r="I568" s="10">
        <v>64.30548095703125</v>
      </c>
      <c r="J568" s="10">
        <v>35.928886413574219</v>
      </c>
      <c r="K568" s="13">
        <v>31.498363494873047</v>
      </c>
      <c r="L568" s="10">
        <v>47.607578277587891</v>
      </c>
      <c r="M568" s="10">
        <v>38.660758972167969</v>
      </c>
      <c r="N568" s="10">
        <v>261.04241943359375</v>
      </c>
      <c r="O568" s="10">
        <v>235.79727172851563</v>
      </c>
      <c r="P568" s="10">
        <v>1.0154582262039185</v>
      </c>
      <c r="Q568" s="10">
        <v>1.0041098594665527</v>
      </c>
    </row>
    <row r="569" spans="1:17">
      <c r="A569" s="8">
        <v>661800</v>
      </c>
      <c r="B569" s="8">
        <f t="shared" si="8"/>
        <v>0.66179999999999994</v>
      </c>
      <c r="C569" s="8">
        <v>1.5672810077667236</v>
      </c>
      <c r="D569" s="10">
        <v>6.1126213073730469</v>
      </c>
      <c r="E569" s="10">
        <v>69.899917602539063</v>
      </c>
      <c r="F569" s="10">
        <v>4.4365825653076172</v>
      </c>
      <c r="G569" s="10">
        <v>63.433750152587891</v>
      </c>
      <c r="H569" s="10">
        <v>47.693492889404297</v>
      </c>
      <c r="I569" s="10">
        <v>65.479118347167969</v>
      </c>
      <c r="J569" s="10">
        <v>42.678691864013672</v>
      </c>
      <c r="K569" s="13">
        <v>32.324611663818359</v>
      </c>
      <c r="L569" s="10">
        <v>42.138336181640625</v>
      </c>
      <c r="M569" s="10">
        <v>33.9935302734375</v>
      </c>
      <c r="N569" s="10">
        <v>220.379638671875</v>
      </c>
      <c r="O569" s="10">
        <v>197.73310852050781</v>
      </c>
      <c r="P569" s="10">
        <v>1.0045912265777588</v>
      </c>
      <c r="Q569" s="10">
        <v>0.93197488784790039</v>
      </c>
    </row>
    <row r="570" spans="1:17">
      <c r="A570" s="8">
        <v>667200</v>
      </c>
      <c r="B570" s="8">
        <f t="shared" si="8"/>
        <v>0.66720000000000002</v>
      </c>
      <c r="C570" s="8">
        <v>1.5664035081863403</v>
      </c>
      <c r="D570" s="10">
        <v>5.676182746887207</v>
      </c>
      <c r="E570" s="10">
        <v>70.446319580078125</v>
      </c>
      <c r="F570" s="10">
        <v>2.8458762168884277</v>
      </c>
      <c r="G570" s="10">
        <v>58.269191741943359</v>
      </c>
      <c r="H570" s="10">
        <v>46.625991821289063</v>
      </c>
      <c r="I570" s="10">
        <v>68.001663208007813</v>
      </c>
      <c r="J570" s="10">
        <v>38.673080444335938</v>
      </c>
      <c r="K570" s="13">
        <v>31.2127685546875</v>
      </c>
      <c r="L570" s="10">
        <v>41.866378784179688</v>
      </c>
      <c r="M570" s="10">
        <v>37.829818725585938</v>
      </c>
      <c r="N570" s="10">
        <v>172.94287109375</v>
      </c>
      <c r="O570" s="10">
        <v>183.34754943847656</v>
      </c>
      <c r="P570" s="10">
        <v>0.95583897829055786</v>
      </c>
      <c r="Q570" s="10">
        <v>0.92995834350585938</v>
      </c>
    </row>
    <row r="571" spans="1:17">
      <c r="A571" s="8">
        <v>672600</v>
      </c>
      <c r="B571" s="8">
        <f t="shared" si="8"/>
        <v>0.67259999999999998</v>
      </c>
      <c r="C571" s="8">
        <v>1.7050719261169434</v>
      </c>
      <c r="D571" s="10">
        <v>6.9129862785339355</v>
      </c>
      <c r="E571" s="10">
        <v>70.189056396484375</v>
      </c>
      <c r="F571" s="10">
        <v>2.3272843360900879</v>
      </c>
      <c r="G571" s="10">
        <v>57.204238891601563</v>
      </c>
      <c r="H571" s="10">
        <v>41.167808532714844</v>
      </c>
      <c r="I571" s="10">
        <v>58.856765747070313</v>
      </c>
      <c r="J571" s="10">
        <v>42.346412658691406</v>
      </c>
      <c r="K571" s="13">
        <v>34.932872772216797</v>
      </c>
      <c r="L571" s="10">
        <v>42.853111267089844</v>
      </c>
      <c r="M571" s="10">
        <v>41.583396911621094</v>
      </c>
      <c r="N571" s="10">
        <v>200.32943725585938</v>
      </c>
      <c r="O571" s="10">
        <v>170.18739318847656</v>
      </c>
      <c r="P571" s="10">
        <v>0.97737514972686768</v>
      </c>
      <c r="Q571" s="10">
        <v>0.92645609378814697</v>
      </c>
    </row>
    <row r="572" spans="1:17">
      <c r="A572" s="8">
        <v>678000</v>
      </c>
      <c r="B572" s="8">
        <f t="shared" si="8"/>
        <v>0.67799999999999994</v>
      </c>
      <c r="C572" s="8">
        <v>1.8939244747161865</v>
      </c>
      <c r="D572" s="10">
        <v>5.7197837829589844</v>
      </c>
      <c r="E572" s="10">
        <v>67.475059509277344</v>
      </c>
      <c r="F572" s="10">
        <v>3.0301775932312012</v>
      </c>
      <c r="G572" s="10">
        <v>53.274337768554688</v>
      </c>
      <c r="H572" s="10">
        <v>34.914665222167969</v>
      </c>
      <c r="I572" s="10">
        <v>56.015411376953125</v>
      </c>
      <c r="J572" s="10">
        <v>40.853710174560547</v>
      </c>
      <c r="K572" s="13">
        <v>34.560676574707031</v>
      </c>
      <c r="L572" s="10">
        <v>46.059444427490234</v>
      </c>
      <c r="M572" s="10">
        <v>41.571887969970703</v>
      </c>
      <c r="N572" s="10">
        <v>177.89744567871094</v>
      </c>
      <c r="O572" s="10">
        <v>178.79751586914063</v>
      </c>
      <c r="P572" s="10">
        <v>0.93597304821014404</v>
      </c>
      <c r="Q572" s="10">
        <v>0.91700279712677002</v>
      </c>
    </row>
    <row r="573" spans="1:17">
      <c r="A573" s="8">
        <v>683400</v>
      </c>
      <c r="B573" s="8">
        <f t="shared" si="8"/>
        <v>0.68340000000000001</v>
      </c>
      <c r="C573" s="8">
        <v>1.5927923917770386</v>
      </c>
      <c r="D573" s="10">
        <v>5.2931790351867676</v>
      </c>
      <c r="E573" s="10">
        <v>67.384994506835938</v>
      </c>
      <c r="F573" s="10">
        <v>2.5602021217346191</v>
      </c>
      <c r="G573" s="10">
        <v>55.530426025390625</v>
      </c>
      <c r="H573" s="10">
        <v>35.181411743164063</v>
      </c>
      <c r="I573" s="10">
        <v>65.441810607910156</v>
      </c>
      <c r="J573" s="10">
        <v>43.323497772216797</v>
      </c>
      <c r="K573" s="13">
        <v>48.182460784912109</v>
      </c>
      <c r="L573" s="10">
        <v>45.577312469482422</v>
      </c>
      <c r="M573" s="10">
        <v>37.448532104492188</v>
      </c>
      <c r="N573" s="10">
        <v>204.58073425292969</v>
      </c>
      <c r="O573" s="10">
        <v>174.69062805175781</v>
      </c>
      <c r="P573" s="10">
        <v>0.94876605272293091</v>
      </c>
      <c r="Q573" s="10">
        <v>0.95578444004058838</v>
      </c>
    </row>
    <row r="574" spans="1:17">
      <c r="A574" s="8">
        <v>688800</v>
      </c>
      <c r="B574" s="8">
        <f t="shared" si="8"/>
        <v>0.68879999999999997</v>
      </c>
      <c r="C574" s="8">
        <v>1.729026198387146</v>
      </c>
      <c r="D574" s="10">
        <v>5.5984559059143066</v>
      </c>
      <c r="E574" s="10">
        <v>73.922782897949219</v>
      </c>
      <c r="F574" s="10">
        <v>2.9838738441467285</v>
      </c>
      <c r="G574" s="10">
        <v>61.247581481933594</v>
      </c>
      <c r="H574" s="10">
        <v>37.795547485351563</v>
      </c>
      <c r="I574" s="10">
        <v>68.205612182617188</v>
      </c>
      <c r="J574" s="10">
        <v>35.097949981689453</v>
      </c>
      <c r="K574" s="13">
        <v>40.852821350097656</v>
      </c>
      <c r="L574" s="10">
        <v>43.799533843994141</v>
      </c>
      <c r="M574" s="10">
        <v>39.339870452880859</v>
      </c>
      <c r="N574" s="10">
        <v>151.86521911621094</v>
      </c>
      <c r="O574" s="10">
        <v>163.72772216796875</v>
      </c>
      <c r="P574" s="10">
        <v>1.0038079023361206</v>
      </c>
      <c r="Q574" s="10">
        <v>0.99872297048568726</v>
      </c>
    </row>
    <row r="575" spans="1:17">
      <c r="A575" s="8">
        <v>694200</v>
      </c>
      <c r="B575" s="8">
        <f t="shared" si="8"/>
        <v>0.69419999999999993</v>
      </c>
      <c r="C575" s="8">
        <v>1.6748065948486328</v>
      </c>
      <c r="D575" s="10">
        <v>5.5729684829711914</v>
      </c>
      <c r="E575" s="10">
        <v>67.27935791015625</v>
      </c>
      <c r="F575" s="10">
        <v>3.8633313179016113</v>
      </c>
      <c r="G575" s="10">
        <v>58.121269226074219</v>
      </c>
      <c r="H575" s="10">
        <v>39.762950897216797</v>
      </c>
      <c r="I575" s="10">
        <v>58.997089385986328</v>
      </c>
      <c r="J575" s="10">
        <v>29.429006576538086</v>
      </c>
      <c r="K575" s="13">
        <v>34.868385314941406</v>
      </c>
      <c r="L575" s="10">
        <v>45.355609893798828</v>
      </c>
      <c r="M575" s="10">
        <v>49.878227233886719</v>
      </c>
      <c r="N575" s="10">
        <v>211.15252685546875</v>
      </c>
      <c r="O575" s="10">
        <v>150.71134948730469</v>
      </c>
      <c r="P575" s="10">
        <v>1.0175528526306152</v>
      </c>
      <c r="Q575" s="10">
        <v>0.961617112159729</v>
      </c>
    </row>
    <row r="576" spans="1:17">
      <c r="A576" s="8">
        <v>699600</v>
      </c>
      <c r="B576" s="8">
        <f t="shared" si="8"/>
        <v>0.6996</v>
      </c>
      <c r="C576" s="8">
        <v>1.6392802000045776</v>
      </c>
      <c r="D576" s="10">
        <v>5.6462802886962891</v>
      </c>
      <c r="E576" s="10">
        <v>79.207954406738281</v>
      </c>
      <c r="F576" s="10">
        <v>3.4190690517425537</v>
      </c>
      <c r="G576" s="10">
        <v>55.243030548095703</v>
      </c>
      <c r="H576" s="10">
        <v>46.155284881591797</v>
      </c>
      <c r="I576" s="10">
        <v>76.146804809570313</v>
      </c>
      <c r="J576" s="10">
        <v>26.654664993286133</v>
      </c>
      <c r="K576" s="13">
        <v>30.032669067382813</v>
      </c>
      <c r="L576" s="10">
        <v>59.442768096923828</v>
      </c>
      <c r="M576" s="10">
        <v>46.691032409667969</v>
      </c>
      <c r="N576" s="10">
        <v>157.99085998535156</v>
      </c>
      <c r="O576" s="10">
        <v>147.62930297851563</v>
      </c>
      <c r="P576" s="10">
        <v>1.0251188278198242</v>
      </c>
      <c r="Q576" s="10">
        <v>0.96109771728515625</v>
      </c>
    </row>
    <row r="577" spans="1:17">
      <c r="A577" s="8">
        <v>705000</v>
      </c>
      <c r="B577" s="8">
        <f t="shared" si="8"/>
        <v>0.70499999999999996</v>
      </c>
      <c r="C577" s="8">
        <v>1.4222744703292847</v>
      </c>
      <c r="D577" s="10">
        <v>6.2356791496276855</v>
      </c>
      <c r="E577" s="10">
        <v>86.495834350585938</v>
      </c>
      <c r="F577" s="10">
        <v>3.5206742286682129</v>
      </c>
      <c r="G577" s="10">
        <v>58.248012542724609</v>
      </c>
      <c r="H577" s="10">
        <v>45.527050018310547</v>
      </c>
      <c r="I577" s="10">
        <v>77.233367919921875</v>
      </c>
      <c r="J577" s="10">
        <v>29.106988906860352</v>
      </c>
      <c r="K577" s="13">
        <v>26.959541320800781</v>
      </c>
      <c r="L577" s="10">
        <v>70.198806762695313</v>
      </c>
      <c r="M577" s="10">
        <v>71.170074462890625</v>
      </c>
      <c r="N577" s="10">
        <v>167.62049865722656</v>
      </c>
      <c r="O577" s="10">
        <v>136.40846252441406</v>
      </c>
      <c r="P577" s="10">
        <v>0.9751926064491272</v>
      </c>
      <c r="Q577" s="10">
        <v>1.0006674528121948</v>
      </c>
    </row>
    <row r="578" spans="1:17">
      <c r="A578" s="8">
        <v>710400</v>
      </c>
      <c r="B578" s="8">
        <f t="shared" si="8"/>
        <v>0.71039999999999992</v>
      </c>
      <c r="C578" s="8">
        <v>1.3768073320388794</v>
      </c>
      <c r="D578" s="10">
        <v>6.1575298309326172</v>
      </c>
      <c r="E578" s="10">
        <v>88.9278564453125</v>
      </c>
      <c r="F578" s="10">
        <v>3.3695986270904541</v>
      </c>
      <c r="G578" s="10">
        <v>62.791732788085938</v>
      </c>
      <c r="H578" s="10">
        <v>46.181026458740234</v>
      </c>
      <c r="I578" s="10">
        <v>84.766212463378906</v>
      </c>
      <c r="J578" s="10">
        <v>27.159099578857422</v>
      </c>
      <c r="K578" s="13">
        <v>30.36933708190918</v>
      </c>
      <c r="L578" s="10">
        <v>57.374801635742188</v>
      </c>
      <c r="M578" s="10">
        <v>65.591377258300781</v>
      </c>
      <c r="N578" s="10">
        <v>192.32955932617188</v>
      </c>
      <c r="O578" s="10">
        <v>136.07868957519531</v>
      </c>
      <c r="P578" s="10">
        <v>0.97642987966537476</v>
      </c>
      <c r="Q578" s="10">
        <v>1.0289899110794067</v>
      </c>
    </row>
    <row r="579" spans="1:17">
      <c r="A579" s="8">
        <v>715800</v>
      </c>
      <c r="B579" s="8">
        <f t="shared" ref="B579:B642" si="9">A579*10^-6</f>
        <v>0.71579999999999999</v>
      </c>
      <c r="C579" s="8">
        <v>1.6738219261169434</v>
      </c>
      <c r="D579" s="10">
        <v>6.3987865447998047</v>
      </c>
      <c r="E579" s="10">
        <v>86.678611755371094</v>
      </c>
      <c r="F579" s="10">
        <v>3.6042144298553467</v>
      </c>
      <c r="G579" s="10">
        <v>57.814735412597656</v>
      </c>
      <c r="H579" s="10">
        <v>42.663711547851563</v>
      </c>
      <c r="I579" s="10">
        <v>75.90283203125</v>
      </c>
      <c r="J579" s="10">
        <v>43.873493194580078</v>
      </c>
      <c r="K579" s="13">
        <v>32.527580261230469</v>
      </c>
      <c r="L579" s="10">
        <v>50.325035095214844</v>
      </c>
      <c r="M579" s="10">
        <v>61.215873718261719</v>
      </c>
      <c r="N579" s="10">
        <v>158.62893676757813</v>
      </c>
      <c r="O579" s="10">
        <v>131.63418579101563</v>
      </c>
      <c r="P579" s="10">
        <v>0.92652255296707153</v>
      </c>
      <c r="Q579" s="10">
        <v>0.97260123491287231</v>
      </c>
    </row>
    <row r="580" spans="1:17">
      <c r="A580" s="8">
        <v>721200</v>
      </c>
      <c r="B580" s="8">
        <f t="shared" si="9"/>
        <v>0.72119999999999995</v>
      </c>
      <c r="C580" s="8">
        <v>1.7191871404647827</v>
      </c>
      <c r="D580" s="10">
        <v>8.019230842590332</v>
      </c>
      <c r="E580" s="10">
        <v>90.560997009277344</v>
      </c>
      <c r="F580" s="10">
        <v>3.1687114238739014</v>
      </c>
      <c r="G580" s="10">
        <v>63.711757659912109</v>
      </c>
      <c r="H580" s="10">
        <v>46.841800689697266</v>
      </c>
      <c r="I580" s="10">
        <v>75.92840576171875</v>
      </c>
      <c r="J580" s="10">
        <v>39.848968505859375</v>
      </c>
      <c r="K580" s="13">
        <v>35.426593780517578</v>
      </c>
      <c r="L580" s="10">
        <v>51.812828063964844</v>
      </c>
      <c r="M580" s="10">
        <v>66.640861511230469</v>
      </c>
      <c r="N580" s="10">
        <v>171.79576110839844</v>
      </c>
      <c r="O580" s="10">
        <v>141.9747314453125</v>
      </c>
      <c r="P580" s="10">
        <v>0.92837631702423096</v>
      </c>
      <c r="Q580" s="10">
        <v>0.99147111177444458</v>
      </c>
    </row>
    <row r="581" spans="1:17">
      <c r="A581" s="8">
        <v>726600</v>
      </c>
      <c r="B581" s="8">
        <f t="shared" si="9"/>
        <v>0.72659999999999991</v>
      </c>
      <c r="C581" s="8">
        <v>1.2560994625091553</v>
      </c>
      <c r="D581" s="10">
        <v>6.8752198219299316</v>
      </c>
      <c r="E581" s="10">
        <v>97.444129943847656</v>
      </c>
      <c r="F581" s="10">
        <v>2.9841194152832031</v>
      </c>
      <c r="G581" s="10">
        <v>62.639846801757813</v>
      </c>
      <c r="H581" s="10">
        <v>43.961215972900391</v>
      </c>
      <c r="I581" s="10">
        <v>68.859054565429688</v>
      </c>
      <c r="J581" s="10">
        <v>39.376800537109375</v>
      </c>
      <c r="K581" s="13">
        <v>41.270217895507813</v>
      </c>
      <c r="L581" s="10">
        <v>57.453964233398438</v>
      </c>
      <c r="M581" s="10">
        <v>63.911258697509766</v>
      </c>
      <c r="N581" s="10">
        <v>154.71994018554688</v>
      </c>
      <c r="O581" s="10">
        <v>119.80242919921875</v>
      </c>
      <c r="P581" s="10">
        <v>0.9478754997253418</v>
      </c>
      <c r="Q581" s="10">
        <v>0.9912227988243103</v>
      </c>
    </row>
    <row r="582" spans="1:17">
      <c r="A582" s="8">
        <v>732000</v>
      </c>
      <c r="B582" s="8">
        <f t="shared" si="9"/>
        <v>0.73199999999999998</v>
      </c>
      <c r="C582" s="8">
        <v>1.3871510028839111</v>
      </c>
      <c r="D582" s="10">
        <v>7.6263508796691895</v>
      </c>
      <c r="E582" s="10">
        <v>97.08209228515625</v>
      </c>
      <c r="F582" s="10">
        <v>3.4685444831848145</v>
      </c>
      <c r="G582" s="10">
        <v>66.3543701171875</v>
      </c>
      <c r="H582" s="10">
        <v>46.455947875976563</v>
      </c>
      <c r="I582" s="10">
        <v>65.657241821289063</v>
      </c>
      <c r="J582" s="10">
        <v>48.685848236083984</v>
      </c>
      <c r="K582" s="13">
        <v>38.722393035888672</v>
      </c>
      <c r="L582" s="10">
        <v>56.9066162109375</v>
      </c>
      <c r="M582" s="10">
        <v>61.8846435546875</v>
      </c>
      <c r="N582" s="10">
        <v>156.17170715332031</v>
      </c>
      <c r="O582" s="10">
        <v>126.11071014404297</v>
      </c>
      <c r="P582" s="10">
        <v>0.94997763633728027</v>
      </c>
      <c r="Q582" s="10">
        <v>0.98041176795959473</v>
      </c>
    </row>
    <row r="583" spans="1:17">
      <c r="A583" s="8">
        <v>737400</v>
      </c>
      <c r="B583" s="8">
        <f t="shared" si="9"/>
        <v>0.73739999999999994</v>
      </c>
      <c r="C583" s="8">
        <v>1.3309372663497925</v>
      </c>
      <c r="D583" s="10">
        <v>7.5568103790283203</v>
      </c>
      <c r="E583" s="10">
        <v>93.062660217285156</v>
      </c>
      <c r="F583" s="10">
        <v>3.0887882709503174</v>
      </c>
      <c r="G583" s="10">
        <v>67.542472839355469</v>
      </c>
      <c r="H583" s="10">
        <v>49.855991363525391</v>
      </c>
      <c r="I583" s="10">
        <v>64.554367065429688</v>
      </c>
      <c r="J583" s="10">
        <v>52.792030334472656</v>
      </c>
      <c r="K583" s="13">
        <v>32.953971862792969</v>
      </c>
      <c r="L583" s="10">
        <v>62.955711364746094</v>
      </c>
      <c r="M583" s="10">
        <v>56.483196258544922</v>
      </c>
      <c r="N583" s="10">
        <v>136.10275268554688</v>
      </c>
      <c r="O583" s="10">
        <v>135.01815795898438</v>
      </c>
      <c r="P583" s="10">
        <v>0.98986780643463135</v>
      </c>
      <c r="Q583" s="10">
        <v>0.9805065393447876</v>
      </c>
    </row>
    <row r="584" spans="1:17">
      <c r="A584" s="8">
        <v>742800</v>
      </c>
      <c r="B584" s="8">
        <f t="shared" si="9"/>
        <v>0.74280000000000002</v>
      </c>
      <c r="C584" s="8">
        <v>1.3802779912948608</v>
      </c>
      <c r="D584" s="10">
        <v>9.3694210052490234</v>
      </c>
      <c r="E584" s="10">
        <v>103.55953979492188</v>
      </c>
      <c r="F584" s="10">
        <v>3.2763712406158447</v>
      </c>
      <c r="G584" s="10">
        <v>63.280971527099609</v>
      </c>
      <c r="H584" s="10">
        <v>50.617874145507813</v>
      </c>
      <c r="I584" s="10">
        <v>43.193977355957031</v>
      </c>
      <c r="J584" s="10">
        <v>65.174171447753906</v>
      </c>
      <c r="K584" s="13">
        <v>36.677589416503906</v>
      </c>
      <c r="L584" s="10">
        <v>57.974838256835938</v>
      </c>
      <c r="M584" s="10">
        <v>63.540718078613281</v>
      </c>
      <c r="N584" s="10">
        <v>141.32832336425781</v>
      </c>
      <c r="O584" s="10">
        <v>132.74909973144531</v>
      </c>
      <c r="P584" s="10">
        <v>1.0296001434326172</v>
      </c>
      <c r="Q584" s="10">
        <v>1.0189980268478394</v>
      </c>
    </row>
    <row r="585" spans="1:17">
      <c r="A585" s="8">
        <v>748200</v>
      </c>
      <c r="B585" s="8">
        <f t="shared" si="9"/>
        <v>0.74819999999999998</v>
      </c>
      <c r="C585" s="8">
        <v>1.4601123332977295</v>
      </c>
      <c r="D585" s="10">
        <v>8.4500303268432617</v>
      </c>
      <c r="E585" s="10">
        <v>117.56439971923828</v>
      </c>
      <c r="F585" s="10">
        <v>3.814011812210083</v>
      </c>
      <c r="G585" s="10">
        <v>68.443252563476563</v>
      </c>
      <c r="H585" s="10">
        <v>49.847068786621094</v>
      </c>
      <c r="I585" s="10">
        <v>36.605304718017578</v>
      </c>
      <c r="J585" s="10">
        <v>75.542884826660156</v>
      </c>
      <c r="K585" s="13">
        <v>36.307563781738281</v>
      </c>
      <c r="L585" s="10">
        <v>54.321346282958984</v>
      </c>
      <c r="M585" s="10">
        <v>57.017539978027344</v>
      </c>
      <c r="N585" s="10">
        <v>158.79318237304688</v>
      </c>
      <c r="O585" s="10">
        <v>133.32542419433594</v>
      </c>
      <c r="P585" s="10">
        <v>1.0356999635696411</v>
      </c>
      <c r="Q585" s="10">
        <v>1.0003070831298828</v>
      </c>
    </row>
    <row r="586" spans="1:17">
      <c r="A586" s="8">
        <v>753600</v>
      </c>
      <c r="B586" s="8">
        <f t="shared" si="9"/>
        <v>0.75359999999999994</v>
      </c>
      <c r="C586" s="8">
        <v>1.3315221071243286</v>
      </c>
      <c r="D586" s="10">
        <v>9.3602323532104492</v>
      </c>
      <c r="E586" s="10">
        <v>107.43213653564453</v>
      </c>
      <c r="F586" s="10">
        <v>3.6854536533355713</v>
      </c>
      <c r="G586" s="10">
        <v>66.950790405273438</v>
      </c>
      <c r="H586" s="10">
        <v>45.926116943359375</v>
      </c>
      <c r="I586" s="10">
        <v>36.721145629882813</v>
      </c>
      <c r="J586" s="10">
        <v>79.344306945800781</v>
      </c>
      <c r="K586" s="13">
        <v>39.852336883544922</v>
      </c>
      <c r="L586" s="10">
        <v>50.180213928222656</v>
      </c>
      <c r="M586" s="10">
        <v>51.532451629638672</v>
      </c>
      <c r="N586" s="10">
        <v>141.922119140625</v>
      </c>
      <c r="O586" s="10">
        <v>134.55068969726563</v>
      </c>
      <c r="P586" s="10">
        <v>0.97829890251159668</v>
      </c>
      <c r="Q586" s="10">
        <v>0.98617738485336304</v>
      </c>
    </row>
    <row r="587" spans="1:17">
      <c r="A587" s="8">
        <v>759000</v>
      </c>
      <c r="B587" s="8">
        <f t="shared" si="9"/>
        <v>0.75900000000000001</v>
      </c>
      <c r="C587" s="8">
        <v>1.4295797348022461</v>
      </c>
      <c r="D587" s="10">
        <v>9.4001092910766602</v>
      </c>
      <c r="E587" s="10">
        <v>93.6279296875</v>
      </c>
      <c r="F587" s="10">
        <v>3.649012565612793</v>
      </c>
      <c r="G587" s="10">
        <v>76.769790649414063</v>
      </c>
      <c r="H587" s="10">
        <v>47.282642364501953</v>
      </c>
      <c r="I587" s="10">
        <v>44.791160583496094</v>
      </c>
      <c r="J587" s="10">
        <v>75.614608764648438</v>
      </c>
      <c r="K587" s="13">
        <v>44.872798919677734</v>
      </c>
      <c r="L587" s="10">
        <v>41.931461334228516</v>
      </c>
      <c r="M587" s="10">
        <v>46.795997619628906</v>
      </c>
      <c r="N587" s="10">
        <v>123.01857757568359</v>
      </c>
      <c r="O587" s="10">
        <v>120.57198333740234</v>
      </c>
      <c r="P587" s="10">
        <v>0.90095251798629761</v>
      </c>
      <c r="Q587" s="10">
        <v>0.95076560974121094</v>
      </c>
    </row>
    <row r="588" spans="1:17">
      <c r="A588" s="8">
        <v>764400</v>
      </c>
      <c r="B588" s="8">
        <f t="shared" si="9"/>
        <v>0.76439999999999997</v>
      </c>
      <c r="C588" s="8">
        <v>1.2631540298461914</v>
      </c>
      <c r="D588" s="10">
        <v>8.4033679962158203</v>
      </c>
      <c r="E588" s="10">
        <v>91.313339233398438</v>
      </c>
      <c r="F588" s="10">
        <v>7.6309823989868164</v>
      </c>
      <c r="G588" s="10">
        <v>64.047966003417969</v>
      </c>
      <c r="H588" s="10">
        <v>51.680160522460938</v>
      </c>
      <c r="I588" s="10">
        <v>37.350936889648438</v>
      </c>
      <c r="J588" s="10">
        <v>54.883949279785156</v>
      </c>
      <c r="K588" s="13">
        <v>30.656936645507813</v>
      </c>
      <c r="L588" s="10">
        <v>42.019931793212891</v>
      </c>
      <c r="M588" s="10">
        <v>47.212413787841797</v>
      </c>
      <c r="N588" s="10">
        <v>109.08113861083984</v>
      </c>
      <c r="O588" s="10">
        <v>101.65604400634766</v>
      </c>
      <c r="P588" s="10">
        <v>0.96209335327148438</v>
      </c>
      <c r="Q588" s="10">
        <v>0.9346625804901123</v>
      </c>
    </row>
    <row r="589" spans="1:17">
      <c r="A589" s="8">
        <v>769800</v>
      </c>
      <c r="B589" s="8">
        <f t="shared" si="9"/>
        <v>0.76979999999999993</v>
      </c>
      <c r="C589" s="8">
        <v>1.1708618402481079</v>
      </c>
      <c r="D589" s="10">
        <v>8.0399551391601563</v>
      </c>
      <c r="E589" s="10">
        <v>102.32646942138672</v>
      </c>
      <c r="F589" s="10">
        <v>4.9173216819763184</v>
      </c>
      <c r="G589" s="10">
        <v>60.470870971679688</v>
      </c>
      <c r="H589" s="10">
        <v>42.097454071044922</v>
      </c>
      <c r="I589" s="10">
        <v>29.56328010559082</v>
      </c>
      <c r="J589" s="10">
        <v>42.67999267578125</v>
      </c>
      <c r="K589" s="13">
        <v>22.775651931762695</v>
      </c>
      <c r="L589" s="10">
        <v>53.596755981445313</v>
      </c>
      <c r="M589" s="10">
        <v>45.255996704101563</v>
      </c>
      <c r="N589" s="10">
        <v>100.96553039550781</v>
      </c>
      <c r="O589" s="10">
        <v>101.71560668945313</v>
      </c>
      <c r="P589" s="10">
        <v>0.9115719199180603</v>
      </c>
      <c r="Q589" s="10">
        <v>0.887592613697052</v>
      </c>
    </row>
    <row r="590" spans="1:17">
      <c r="A590" s="8">
        <v>775200</v>
      </c>
      <c r="B590" s="8">
        <f t="shared" si="9"/>
        <v>0.7752</v>
      </c>
      <c r="C590" s="8">
        <v>1.3265262842178345</v>
      </c>
      <c r="D590" s="10">
        <v>7.7667999267578125</v>
      </c>
      <c r="E590" s="10">
        <v>105.50498962402344</v>
      </c>
      <c r="F590" s="10">
        <v>3.6566512584686279</v>
      </c>
      <c r="G590" s="10">
        <v>63.354080200195313</v>
      </c>
      <c r="H590" s="10">
        <v>41.077030181884766</v>
      </c>
      <c r="I590" s="10">
        <v>25.690282821655273</v>
      </c>
      <c r="J590" s="10">
        <v>41.758197784423828</v>
      </c>
      <c r="K590" s="13">
        <v>22.661924362182617</v>
      </c>
      <c r="L590" s="10">
        <v>58.594154357910156</v>
      </c>
      <c r="M590" s="10">
        <v>68.873878479003906</v>
      </c>
      <c r="N590" s="10">
        <v>116.80411529541016</v>
      </c>
      <c r="O590" s="10">
        <v>99.816810607910156</v>
      </c>
      <c r="P590" s="10">
        <v>0.86397403478622437</v>
      </c>
      <c r="Q590" s="10">
        <v>0.86437022686004639</v>
      </c>
    </row>
    <row r="591" spans="1:17">
      <c r="A591" s="8">
        <v>780600</v>
      </c>
      <c r="B591" s="8">
        <f t="shared" si="9"/>
        <v>0.78059999999999996</v>
      </c>
      <c r="C591" s="8">
        <v>1.2300374507904053</v>
      </c>
      <c r="D591" s="10">
        <v>7.805753231048584</v>
      </c>
      <c r="E591" s="10">
        <v>115.04180908203125</v>
      </c>
      <c r="F591" s="10">
        <v>3.4049372673034668</v>
      </c>
      <c r="G591" s="10">
        <v>65.687957763671875</v>
      </c>
      <c r="H591" s="10">
        <v>47.826461791992188</v>
      </c>
      <c r="I591" s="10">
        <v>29.565769195556641</v>
      </c>
      <c r="J591" s="10">
        <v>50.195774078369141</v>
      </c>
      <c r="K591" s="13">
        <v>29.292564392089844</v>
      </c>
      <c r="L591" s="10">
        <v>44.899761199951172</v>
      </c>
      <c r="M591" s="10">
        <v>44.259552001953125</v>
      </c>
      <c r="N591" s="10">
        <v>132.89247131347656</v>
      </c>
      <c r="O591" s="10">
        <v>85.904083251953125</v>
      </c>
      <c r="P591" s="10">
        <v>0.82010304927825928</v>
      </c>
      <c r="Q591" s="10">
        <v>0.80932307243347168</v>
      </c>
    </row>
    <row r="592" spans="1:17">
      <c r="A592" s="8">
        <v>786000</v>
      </c>
      <c r="B592" s="8">
        <f t="shared" si="9"/>
        <v>0.78599999999999992</v>
      </c>
      <c r="C592" s="8">
        <v>1.4312353134155273</v>
      </c>
      <c r="D592" s="10">
        <v>8.3142814636230469</v>
      </c>
      <c r="E592" s="10">
        <v>122.43019866943359</v>
      </c>
      <c r="F592" s="10">
        <v>35.029067993164063</v>
      </c>
      <c r="G592" s="10">
        <v>81.152671813964844</v>
      </c>
      <c r="H592" s="10">
        <v>46.213611602783203</v>
      </c>
      <c r="I592" s="10">
        <v>28.008527755737305</v>
      </c>
      <c r="J592" s="10">
        <v>52.5286865234375</v>
      </c>
      <c r="K592" s="13">
        <v>28.56782341003418</v>
      </c>
      <c r="L592" s="10">
        <v>56.635391235351563</v>
      </c>
      <c r="M592" s="10">
        <v>37.964633941650391</v>
      </c>
      <c r="N592" s="10">
        <v>123.34991455078125</v>
      </c>
      <c r="O592" s="10">
        <v>93.158622741699219</v>
      </c>
      <c r="P592" s="10">
        <v>0.81107187271118164</v>
      </c>
      <c r="Q592" s="10">
        <v>0.79621249437332153</v>
      </c>
    </row>
    <row r="593" spans="1:17">
      <c r="A593" s="8">
        <v>791400</v>
      </c>
      <c r="B593" s="8">
        <f t="shared" si="9"/>
        <v>0.79139999999999999</v>
      </c>
      <c r="C593" s="8">
        <v>1.2197972536087036</v>
      </c>
      <c r="D593" s="10">
        <v>8.9483814239501953</v>
      </c>
      <c r="E593" s="10">
        <v>105.00662231445313</v>
      </c>
      <c r="F593" s="10">
        <v>50.736618041992188</v>
      </c>
      <c r="G593" s="10">
        <v>74.83612060546875</v>
      </c>
      <c r="H593" s="10">
        <v>48.956443786621094</v>
      </c>
      <c r="I593" s="10">
        <v>32.518505096435547</v>
      </c>
      <c r="J593" s="10">
        <v>54.527950286865234</v>
      </c>
      <c r="K593" s="13">
        <v>38.843879699707031</v>
      </c>
      <c r="L593" s="10">
        <v>70.270309448242188</v>
      </c>
      <c r="M593" s="10">
        <v>45.453250885009766</v>
      </c>
      <c r="N593" s="10">
        <v>138.17054748535156</v>
      </c>
      <c r="O593" s="10">
        <v>78.862991333007813</v>
      </c>
      <c r="P593" s="10">
        <v>0.8219597339630127</v>
      </c>
      <c r="Q593" s="10">
        <v>0.81478899717330933</v>
      </c>
    </row>
    <row r="594" spans="1:17">
      <c r="A594" s="8">
        <v>796800</v>
      </c>
      <c r="B594" s="8">
        <f t="shared" si="9"/>
        <v>0.79679999999999995</v>
      </c>
      <c r="C594" s="8">
        <v>1.3372399806976318</v>
      </c>
      <c r="D594" s="10">
        <v>9.0023717880249023</v>
      </c>
      <c r="E594" s="10">
        <v>98.608543395996094</v>
      </c>
      <c r="F594" s="10">
        <v>29.171504974365234</v>
      </c>
      <c r="G594" s="10">
        <v>63.337360382080078</v>
      </c>
      <c r="H594" s="10">
        <v>49.628837585449219</v>
      </c>
      <c r="I594" s="10">
        <v>36.976768493652344</v>
      </c>
      <c r="J594" s="10">
        <v>63.522232055664063</v>
      </c>
      <c r="K594" s="13">
        <v>26.455080032348633</v>
      </c>
      <c r="L594" s="10">
        <v>71.036048889160156</v>
      </c>
      <c r="M594" s="10">
        <v>44.391410827636719</v>
      </c>
      <c r="N594" s="10">
        <v>129.84527587890625</v>
      </c>
      <c r="O594" s="10">
        <v>74.302978515625</v>
      </c>
      <c r="P594" s="10">
        <v>0.81046539545059204</v>
      </c>
      <c r="Q594" s="10">
        <v>0.82087373733520508</v>
      </c>
    </row>
    <row r="595" spans="1:17">
      <c r="A595" s="8">
        <v>802200</v>
      </c>
      <c r="B595" s="8">
        <f t="shared" si="9"/>
        <v>0.80219999999999991</v>
      </c>
      <c r="C595" s="8">
        <v>1.305456280708313</v>
      </c>
      <c r="D595" s="10">
        <v>9.6486139297485352</v>
      </c>
      <c r="E595" s="10">
        <v>95.017524719238281</v>
      </c>
      <c r="F595" s="10">
        <v>16.637876510620117</v>
      </c>
      <c r="G595" s="10">
        <v>70.112411499023438</v>
      </c>
      <c r="H595" s="10">
        <v>55.901618957519531</v>
      </c>
      <c r="I595" s="10">
        <v>36.727703094482422</v>
      </c>
      <c r="J595" s="10">
        <v>86.808052062988281</v>
      </c>
      <c r="K595" s="13">
        <v>26.323488235473633</v>
      </c>
      <c r="L595" s="10">
        <v>97.659126281738281</v>
      </c>
      <c r="M595" s="10">
        <v>47.58221435546875</v>
      </c>
      <c r="N595" s="10">
        <v>147.98480224609375</v>
      </c>
      <c r="O595" s="10">
        <v>75.670867919921875</v>
      </c>
      <c r="P595" s="10">
        <v>0.83789974451065063</v>
      </c>
      <c r="Q595" s="10">
        <v>0.93207401037216187</v>
      </c>
    </row>
    <row r="596" spans="1:17">
      <c r="A596" s="8">
        <v>807600</v>
      </c>
      <c r="B596" s="8">
        <f t="shared" si="9"/>
        <v>0.80759999999999998</v>
      </c>
      <c r="C596" s="8">
        <v>1.4555450677871704</v>
      </c>
      <c r="D596" s="10">
        <v>12.094100952148438</v>
      </c>
      <c r="E596" s="10">
        <v>115.75208282470703</v>
      </c>
      <c r="F596" s="10">
        <v>9.4799766540527344</v>
      </c>
      <c r="G596" s="10">
        <v>78.787704467773438</v>
      </c>
      <c r="H596" s="10">
        <v>49.929134368896484</v>
      </c>
      <c r="I596" s="10">
        <v>36.243515014648438</v>
      </c>
      <c r="J596" s="10">
        <v>79.205612182617188</v>
      </c>
      <c r="K596" s="13">
        <v>33.868518829345703</v>
      </c>
      <c r="L596" s="10">
        <v>114.73955535888672</v>
      </c>
      <c r="M596" s="10">
        <v>42.230785369873047</v>
      </c>
      <c r="N596" s="10">
        <v>166.26937866210938</v>
      </c>
      <c r="O596" s="10">
        <v>66.237884521484375</v>
      </c>
      <c r="P596" s="10">
        <v>0.90689349174499512</v>
      </c>
      <c r="Q596" s="10">
        <v>0.98782682418823242</v>
      </c>
    </row>
    <row r="597" spans="1:17">
      <c r="A597" s="8">
        <v>813000</v>
      </c>
      <c r="B597" s="8">
        <f t="shared" si="9"/>
        <v>0.81299999999999994</v>
      </c>
      <c r="C597" s="8">
        <v>1.5045293569564819</v>
      </c>
      <c r="D597" s="10">
        <v>11.891639709472656</v>
      </c>
      <c r="E597" s="10">
        <v>110.80079650878906</v>
      </c>
      <c r="F597" s="10">
        <v>5.4880609512329102</v>
      </c>
      <c r="G597" s="10">
        <v>77.726051330566406</v>
      </c>
      <c r="H597" s="10">
        <v>52.254077911376953</v>
      </c>
      <c r="I597" s="10">
        <v>39.613624572753906</v>
      </c>
      <c r="J597" s="10">
        <v>83.912788391113281</v>
      </c>
      <c r="K597" s="13">
        <v>33.924362182617188</v>
      </c>
      <c r="L597" s="10">
        <v>116.72842407226563</v>
      </c>
      <c r="M597" s="10">
        <v>35.390060424804688</v>
      </c>
      <c r="N597" s="10">
        <v>131.19512939453125</v>
      </c>
      <c r="O597" s="10">
        <v>57.762054443359375</v>
      </c>
      <c r="P597" s="10">
        <v>0.98950314521789551</v>
      </c>
      <c r="Q597" s="10">
        <v>0.95774108171463013</v>
      </c>
    </row>
    <row r="598" spans="1:17">
      <c r="A598" s="8">
        <v>818400</v>
      </c>
      <c r="B598" s="8">
        <f t="shared" si="9"/>
        <v>0.81840000000000002</v>
      </c>
      <c r="C598" s="8">
        <v>1.8602195978164673</v>
      </c>
      <c r="D598" s="10">
        <v>11.979489326477051</v>
      </c>
      <c r="E598" s="10">
        <v>110.70299530029297</v>
      </c>
      <c r="F598" s="10">
        <v>4.9685945510864258</v>
      </c>
      <c r="G598" s="10">
        <v>74.533470153808594</v>
      </c>
      <c r="H598" s="10">
        <v>59.118679046630859</v>
      </c>
      <c r="I598" s="10">
        <v>45.583156585693359</v>
      </c>
      <c r="J598" s="10">
        <v>78.751152038574219</v>
      </c>
      <c r="K598" s="13">
        <v>25.727565765380859</v>
      </c>
      <c r="L598" s="10">
        <v>101.48180389404297</v>
      </c>
      <c r="M598" s="10">
        <v>32.193069458007813</v>
      </c>
      <c r="N598" s="10">
        <v>111.87545776367188</v>
      </c>
      <c r="O598" s="10">
        <v>60.286262512207031</v>
      </c>
      <c r="P598" s="10">
        <v>1.2134697437286377</v>
      </c>
      <c r="Q598" s="10">
        <v>1.2770673036575317</v>
      </c>
    </row>
    <row r="599" spans="1:17">
      <c r="A599" s="8">
        <v>823800</v>
      </c>
      <c r="B599" s="8">
        <f t="shared" si="9"/>
        <v>0.82379999999999998</v>
      </c>
      <c r="C599" s="8">
        <v>2.0692484378814697</v>
      </c>
      <c r="D599" s="10">
        <v>11.766425132751465</v>
      </c>
      <c r="E599" s="10">
        <v>110.91705322265625</v>
      </c>
      <c r="F599" s="10">
        <v>5.0834560394287109</v>
      </c>
      <c r="G599" s="10">
        <v>81.137481689453125</v>
      </c>
      <c r="H599" s="10">
        <v>60.182968139648438</v>
      </c>
      <c r="I599" s="10">
        <v>53.172405242919922</v>
      </c>
      <c r="J599" s="10">
        <v>68.690567016601563</v>
      </c>
      <c r="K599" s="13">
        <v>26.15339469909668</v>
      </c>
      <c r="L599" s="10">
        <v>105.11907196044922</v>
      </c>
      <c r="M599" s="10">
        <v>36.342350006103516</v>
      </c>
      <c r="N599" s="10">
        <v>183.38870239257813</v>
      </c>
      <c r="O599" s="10">
        <v>50.663375854492188</v>
      </c>
      <c r="P599" s="10">
        <v>1.4711524248123169</v>
      </c>
      <c r="Q599" s="10">
        <v>1.4701215028762817</v>
      </c>
    </row>
    <row r="600" spans="1:17">
      <c r="A600" s="8">
        <v>829200</v>
      </c>
      <c r="B600" s="8">
        <f t="shared" si="9"/>
        <v>0.82919999999999994</v>
      </c>
      <c r="C600" s="8">
        <v>1.9132640361785889</v>
      </c>
      <c r="D600" s="10">
        <v>10.601835250854492</v>
      </c>
      <c r="E600" s="10">
        <v>124.44778442382813</v>
      </c>
      <c r="F600" s="10">
        <v>6.0191035270690918</v>
      </c>
      <c r="G600" s="10">
        <v>83.290069580078125</v>
      </c>
      <c r="H600" s="10">
        <v>66.307632446289063</v>
      </c>
      <c r="I600" s="10">
        <v>46.942596435546875</v>
      </c>
      <c r="J600" s="10">
        <v>65.0308837890625</v>
      </c>
      <c r="K600" s="13">
        <v>37.302051544189453</v>
      </c>
      <c r="L600" s="10">
        <v>123.00366973876953</v>
      </c>
      <c r="M600" s="10">
        <v>64.126365661621094</v>
      </c>
      <c r="N600" s="10">
        <v>178.50628662109375</v>
      </c>
      <c r="O600" s="10">
        <v>71.942764282226563</v>
      </c>
      <c r="P600" s="10">
        <v>1.2717509269714355</v>
      </c>
      <c r="Q600" s="10">
        <v>1.3346012830734253</v>
      </c>
    </row>
    <row r="601" spans="1:17">
      <c r="A601" s="8">
        <v>834600</v>
      </c>
      <c r="B601" s="8">
        <f t="shared" si="9"/>
        <v>0.83460000000000001</v>
      </c>
      <c r="C601" s="8">
        <v>2.4347982406616211</v>
      </c>
      <c r="D601" s="10">
        <v>13.197677612304688</v>
      </c>
      <c r="E601" s="10">
        <v>126.70060729980469</v>
      </c>
      <c r="F601" s="10">
        <v>8.2210931777954102</v>
      </c>
      <c r="G601" s="10">
        <v>84.292610168457031</v>
      </c>
      <c r="H601" s="10">
        <v>66.526695251464844</v>
      </c>
      <c r="I601" s="10">
        <v>42.572559356689453</v>
      </c>
      <c r="J601" s="10">
        <v>61.784214019775391</v>
      </c>
      <c r="K601" s="13">
        <v>42.035919189453125</v>
      </c>
      <c r="L601" s="10">
        <v>118.5224609375</v>
      </c>
      <c r="M601" s="10">
        <v>71.112693786621094</v>
      </c>
      <c r="N601" s="10">
        <v>173.65655517578125</v>
      </c>
      <c r="O601" s="10">
        <v>101.35755920410156</v>
      </c>
      <c r="P601" s="10">
        <v>1.1936239004135132</v>
      </c>
      <c r="Q601" s="10">
        <v>1.1666821241378784</v>
      </c>
    </row>
    <row r="602" spans="1:17">
      <c r="A602" s="8">
        <v>840000</v>
      </c>
      <c r="B602" s="8">
        <f t="shared" si="9"/>
        <v>0.84</v>
      </c>
      <c r="C602" s="8">
        <v>2.1360702514648438</v>
      </c>
      <c r="D602" s="10">
        <v>12.073382377624512</v>
      </c>
      <c r="E602" s="10">
        <v>139.03846740722656</v>
      </c>
      <c r="F602" s="10">
        <v>10.02031135559082</v>
      </c>
      <c r="G602" s="10">
        <v>98.094497680664063</v>
      </c>
      <c r="H602" s="10">
        <v>80.937767028808594</v>
      </c>
      <c r="I602" s="10">
        <v>46.089042663574219</v>
      </c>
      <c r="J602" s="10">
        <v>70.135879516601563</v>
      </c>
      <c r="K602" s="13">
        <v>51.634250640869141</v>
      </c>
      <c r="L602" s="10">
        <v>126.11822509765625</v>
      </c>
      <c r="M602" s="10">
        <v>90.321990966796875</v>
      </c>
      <c r="N602" s="10">
        <v>168.31712341308594</v>
      </c>
      <c r="O602" s="10">
        <v>97.490913391113281</v>
      </c>
      <c r="P602" s="10">
        <v>1.1493508815765381</v>
      </c>
      <c r="Q602" s="10">
        <v>1.2051284313201904</v>
      </c>
    </row>
    <row r="603" spans="1:17">
      <c r="A603" s="8">
        <v>845400</v>
      </c>
      <c r="B603" s="8">
        <f t="shared" si="9"/>
        <v>0.84539999999999993</v>
      </c>
      <c r="C603" s="8">
        <v>2.2677910327911377</v>
      </c>
      <c r="D603" s="10">
        <v>12.427903175354004</v>
      </c>
      <c r="E603" s="10">
        <v>127.27661895751953</v>
      </c>
      <c r="F603" s="10">
        <v>7.9281291961669922</v>
      </c>
      <c r="G603" s="10">
        <v>84.978141784667969</v>
      </c>
      <c r="H603" s="10">
        <v>82.989547729492188</v>
      </c>
      <c r="I603" s="10">
        <v>42.999443054199219</v>
      </c>
      <c r="J603" s="10">
        <v>79.412330627441406</v>
      </c>
      <c r="K603" s="13">
        <v>50.636425018310547</v>
      </c>
      <c r="L603" s="10">
        <v>166.08232116699219</v>
      </c>
      <c r="M603" s="10">
        <v>153.37461853027344</v>
      </c>
      <c r="N603" s="10">
        <v>170.47219848632813</v>
      </c>
      <c r="O603" s="10">
        <v>102.31916809082031</v>
      </c>
      <c r="P603" s="10">
        <v>1.1341567039489746</v>
      </c>
      <c r="Q603" s="10">
        <v>1.2204502820968628</v>
      </c>
    </row>
    <row r="604" spans="1:17">
      <c r="A604" s="8">
        <v>850800</v>
      </c>
      <c r="B604" s="8">
        <f t="shared" si="9"/>
        <v>0.8508</v>
      </c>
      <c r="C604" s="8">
        <v>3.2850100994110107</v>
      </c>
      <c r="D604" s="10">
        <v>13.37270450592041</v>
      </c>
      <c r="E604" s="10">
        <v>128.41337585449219</v>
      </c>
      <c r="F604" s="10">
        <v>7.2761263847351074</v>
      </c>
      <c r="G604" s="10">
        <v>81.758071899414063</v>
      </c>
      <c r="H604" s="10">
        <v>79.419837951660156</v>
      </c>
      <c r="I604" s="10">
        <v>50.980255126953125</v>
      </c>
      <c r="J604" s="10">
        <v>109.67801666259766</v>
      </c>
      <c r="K604" s="13">
        <v>79.394943237304688</v>
      </c>
      <c r="L604" s="10">
        <v>142.48658752441406</v>
      </c>
      <c r="M604" s="10">
        <v>106.13648986816406</v>
      </c>
      <c r="N604" s="10">
        <v>193.4459228515625</v>
      </c>
      <c r="O604" s="10">
        <v>112.29854583740234</v>
      </c>
      <c r="P604" s="10">
        <v>1.1222896575927734</v>
      </c>
      <c r="Q604" s="10">
        <v>1.21416175365448</v>
      </c>
    </row>
    <row r="605" spans="1:17">
      <c r="A605" s="8">
        <v>856200</v>
      </c>
      <c r="B605" s="8">
        <f t="shared" si="9"/>
        <v>0.85619999999999996</v>
      </c>
      <c r="C605" s="8">
        <v>4.3748631477355957</v>
      </c>
      <c r="D605" s="10">
        <v>13.14912223815918</v>
      </c>
      <c r="E605" s="10">
        <v>128.32695007324219</v>
      </c>
      <c r="F605" s="10">
        <v>8.001225471496582</v>
      </c>
      <c r="G605" s="10">
        <v>76.972694396972656</v>
      </c>
      <c r="H605" s="10">
        <v>66.63037109375</v>
      </c>
      <c r="I605" s="10">
        <v>43.058826446533203</v>
      </c>
      <c r="J605" s="10">
        <v>90.245994567871094</v>
      </c>
      <c r="K605" s="13">
        <v>74.396476745605469</v>
      </c>
      <c r="L605" s="10">
        <v>116.09786224365234</v>
      </c>
      <c r="M605" s="10">
        <v>77.307624816894531</v>
      </c>
      <c r="N605" s="10">
        <v>220.1580810546875</v>
      </c>
      <c r="O605" s="10">
        <v>113.43390655517578</v>
      </c>
      <c r="P605" s="10">
        <v>1.1063357591629028</v>
      </c>
      <c r="Q605" s="10">
        <v>1.1467931270599365</v>
      </c>
    </row>
    <row r="606" spans="1:17">
      <c r="A606" s="8">
        <v>861600</v>
      </c>
      <c r="B606" s="8">
        <f t="shared" si="9"/>
        <v>0.86159999999999992</v>
      </c>
      <c r="C606" s="8">
        <v>3.1346230506896973</v>
      </c>
      <c r="D606" s="10">
        <v>12.623198509216309</v>
      </c>
      <c r="E606" s="10">
        <v>124.48545074462891</v>
      </c>
      <c r="F606" s="10">
        <v>16.181856155395508</v>
      </c>
      <c r="G606" s="10">
        <v>85.198173522949219</v>
      </c>
      <c r="H606" s="10">
        <v>74.548812866210938</v>
      </c>
      <c r="I606" s="10">
        <v>56.079555511474609</v>
      </c>
      <c r="J606" s="10">
        <v>62.260932922363281</v>
      </c>
      <c r="K606" s="13">
        <v>57.185920715332031</v>
      </c>
      <c r="L606" s="10">
        <v>151.11064147949219</v>
      </c>
      <c r="M606" s="10">
        <v>99.928573608398438</v>
      </c>
      <c r="N606" s="10">
        <v>205.46420288085938</v>
      </c>
      <c r="O606" s="10">
        <v>139.0626220703125</v>
      </c>
      <c r="P606" s="10">
        <v>1.1511393785476685</v>
      </c>
      <c r="Q606" s="10">
        <v>1.0989112854003906</v>
      </c>
    </row>
    <row r="607" spans="1:17">
      <c r="A607" s="8">
        <v>867000</v>
      </c>
      <c r="B607" s="8">
        <f t="shared" si="9"/>
        <v>0.86699999999999999</v>
      </c>
      <c r="C607" s="8">
        <v>2.6491870880126953</v>
      </c>
      <c r="D607" s="10">
        <v>12.416077613830566</v>
      </c>
      <c r="E607" s="10">
        <v>134.63328552246094</v>
      </c>
      <c r="F607" s="10">
        <v>23.057563781738281</v>
      </c>
      <c r="G607" s="10">
        <v>89.0057373046875</v>
      </c>
      <c r="H607" s="10">
        <v>70.884872436523438</v>
      </c>
      <c r="I607" s="10">
        <v>62.797103881835938</v>
      </c>
      <c r="J607" s="10">
        <v>65.1734619140625</v>
      </c>
      <c r="K607" s="13">
        <v>40.340377807617188</v>
      </c>
      <c r="L607" s="10">
        <v>149.35540771484375</v>
      </c>
      <c r="M607" s="10">
        <v>91.173835754394531</v>
      </c>
      <c r="N607" s="10">
        <v>189.37387084960938</v>
      </c>
      <c r="O607" s="10">
        <v>125.04573822021484</v>
      </c>
      <c r="P607" s="10">
        <v>1.1143028736114502</v>
      </c>
      <c r="Q607" s="10">
        <v>1.1390063762664795</v>
      </c>
    </row>
    <row r="608" spans="1:17">
      <c r="A608" s="8">
        <v>872400</v>
      </c>
      <c r="B608" s="8">
        <f t="shared" si="9"/>
        <v>0.87239999999999995</v>
      </c>
      <c r="C608" s="8">
        <v>3.0383830070495605</v>
      </c>
      <c r="D608" s="10">
        <v>11.95557975769043</v>
      </c>
      <c r="E608" s="10">
        <v>127.86962890625</v>
      </c>
      <c r="F608" s="10">
        <v>21.307224273681641</v>
      </c>
      <c r="G608" s="10">
        <v>108.31981658935547</v>
      </c>
      <c r="H608" s="10">
        <v>73.105567932128906</v>
      </c>
      <c r="I608" s="10">
        <v>97.55535888671875</v>
      </c>
      <c r="J608" s="10">
        <v>52.368598937988281</v>
      </c>
      <c r="K608" s="13">
        <v>37.56890869140625</v>
      </c>
      <c r="L608" s="10">
        <v>146.34248352050781</v>
      </c>
      <c r="M608" s="10">
        <v>79.8184814453125</v>
      </c>
      <c r="N608" s="10">
        <v>182.54470825195313</v>
      </c>
      <c r="O608" s="10">
        <v>181.43705749511719</v>
      </c>
      <c r="P608" s="10">
        <v>1.0986402034759521</v>
      </c>
      <c r="Q608" s="10">
        <v>1.1032027006149292</v>
      </c>
    </row>
    <row r="609" spans="1:17">
      <c r="A609" s="8">
        <v>877800</v>
      </c>
      <c r="B609" s="8">
        <f t="shared" si="9"/>
        <v>0.87779999999999991</v>
      </c>
      <c r="C609" s="8">
        <v>2.9044158458709717</v>
      </c>
      <c r="D609" s="10">
        <v>10.339518547058105</v>
      </c>
      <c r="E609" s="10">
        <v>125.09817504882813</v>
      </c>
      <c r="F609" s="10">
        <v>14.87101936340332</v>
      </c>
      <c r="G609" s="10">
        <v>95.098388671875</v>
      </c>
      <c r="H609" s="10">
        <v>80.059913635253906</v>
      </c>
      <c r="I609" s="10">
        <v>108.74583435058594</v>
      </c>
      <c r="J609" s="10">
        <v>81.7861328125</v>
      </c>
      <c r="K609" s="13">
        <v>42.790885925292969</v>
      </c>
      <c r="L609" s="10">
        <v>121.58548736572266</v>
      </c>
      <c r="M609" s="10">
        <v>83.214080810546875</v>
      </c>
      <c r="N609" s="10">
        <v>197.96818542480469</v>
      </c>
      <c r="O609" s="10">
        <v>218.11276245117188</v>
      </c>
      <c r="P609" s="10">
        <v>1.0897951126098633</v>
      </c>
      <c r="Q609" s="10">
        <v>1.0436999797821045</v>
      </c>
    </row>
    <row r="610" spans="1:17">
      <c r="A610" s="8">
        <v>883200</v>
      </c>
      <c r="B610" s="8">
        <f t="shared" si="9"/>
        <v>0.88319999999999999</v>
      </c>
      <c r="C610" s="8">
        <v>3.5244789123535156</v>
      </c>
      <c r="D610" s="10">
        <v>11.686362266540527</v>
      </c>
      <c r="E610" s="10">
        <v>129.26577758789063</v>
      </c>
      <c r="F610" s="10">
        <v>11.263067245483398</v>
      </c>
      <c r="G610" s="10">
        <v>84.452285766601563</v>
      </c>
      <c r="H610" s="10">
        <v>81.251022338867188</v>
      </c>
      <c r="I610" s="10">
        <v>73.822479248046875</v>
      </c>
      <c r="J610" s="10">
        <v>100.25339508056641</v>
      </c>
      <c r="K610" s="13">
        <v>36.730209350585938</v>
      </c>
      <c r="L610" s="10">
        <v>127.43085479736328</v>
      </c>
      <c r="M610" s="10">
        <v>66.325050354003906</v>
      </c>
      <c r="N610" s="10">
        <v>280.53506469726563</v>
      </c>
      <c r="O610" s="10">
        <v>212.02044677734375</v>
      </c>
      <c r="P610" s="10">
        <v>1.0575246810913086</v>
      </c>
      <c r="Q610" s="10">
        <v>1.0481580495834351</v>
      </c>
    </row>
    <row r="611" spans="1:17">
      <c r="A611" s="8">
        <v>888600</v>
      </c>
      <c r="B611" s="8">
        <f t="shared" si="9"/>
        <v>0.88859999999999995</v>
      </c>
      <c r="C611" s="8">
        <v>4.8945736885070801</v>
      </c>
      <c r="D611" s="10">
        <v>12.79844856262207</v>
      </c>
      <c r="E611" s="10">
        <v>144.3482666015625</v>
      </c>
      <c r="F611" s="10">
        <v>7.9580154418945313</v>
      </c>
      <c r="G611" s="10">
        <v>91.247047424316406</v>
      </c>
      <c r="H611" s="10">
        <v>81.950157165527344</v>
      </c>
      <c r="I611" s="10">
        <v>68.173171997070313</v>
      </c>
      <c r="J611" s="10">
        <v>101.56725311279297</v>
      </c>
      <c r="K611" s="13">
        <v>50.893795013427734</v>
      </c>
      <c r="L611" s="10">
        <v>151.47738647460938</v>
      </c>
      <c r="M611" s="10">
        <v>71.28131103515625</v>
      </c>
      <c r="N611" s="10">
        <v>411.20907592773438</v>
      </c>
      <c r="O611" s="10">
        <v>208.06159973144531</v>
      </c>
      <c r="P611" s="10">
        <v>1.0672785043716431</v>
      </c>
      <c r="Q611" s="10">
        <v>1.0825986862182617</v>
      </c>
    </row>
    <row r="612" spans="1:17">
      <c r="A612" s="8">
        <v>894000</v>
      </c>
      <c r="B612" s="8">
        <f t="shared" si="9"/>
        <v>0.89399999999999991</v>
      </c>
      <c r="C612" s="8">
        <v>5.0888118743896484</v>
      </c>
      <c r="D612" s="10">
        <v>12.322607040405273</v>
      </c>
      <c r="E612" s="10">
        <v>135.51248168945313</v>
      </c>
      <c r="F612" s="10">
        <v>8.2568740844726563</v>
      </c>
      <c r="G612" s="10">
        <v>90.354927062988281</v>
      </c>
      <c r="H612" s="10">
        <v>88.102745056152344</v>
      </c>
      <c r="I612" s="10">
        <v>52.552440643310547</v>
      </c>
      <c r="J612" s="10">
        <v>69.379241943359375</v>
      </c>
      <c r="K612" s="13">
        <v>62.565666198730469</v>
      </c>
      <c r="L612" s="10">
        <v>137.88568115234375</v>
      </c>
      <c r="M612" s="10">
        <v>73.504600524902344</v>
      </c>
      <c r="N612" s="10">
        <v>357.07769775390625</v>
      </c>
      <c r="O612" s="10">
        <v>238.73452758789063</v>
      </c>
      <c r="P612" s="10">
        <v>1.1043912172317505</v>
      </c>
      <c r="Q612" s="10">
        <v>1.063576340675354</v>
      </c>
    </row>
    <row r="613" spans="1:17">
      <c r="A613" s="8">
        <v>899400</v>
      </c>
      <c r="B613" s="8">
        <f t="shared" si="9"/>
        <v>0.89939999999999998</v>
      </c>
      <c r="C613" s="8">
        <v>6.0675067901611328</v>
      </c>
      <c r="D613" s="10">
        <v>14.904149055480957</v>
      </c>
      <c r="E613" s="10">
        <v>118.10161590576172</v>
      </c>
      <c r="F613" s="10">
        <v>6.5825767517089844</v>
      </c>
      <c r="G613" s="10">
        <v>91.326377868652344</v>
      </c>
      <c r="H613" s="10">
        <v>98.623069763183594</v>
      </c>
      <c r="I613" s="10">
        <v>51.10760498046875</v>
      </c>
      <c r="J613" s="10">
        <v>61.485427856445313</v>
      </c>
      <c r="K613" s="13">
        <v>46.7646484375</v>
      </c>
      <c r="L613" s="10">
        <v>127.26187896728516</v>
      </c>
      <c r="M613" s="10">
        <v>73.471138000488281</v>
      </c>
      <c r="N613" s="10">
        <v>417.22280883789063</v>
      </c>
      <c r="O613" s="10">
        <v>394.06130981445313</v>
      </c>
      <c r="P613" s="10">
        <v>1.1427088975906372</v>
      </c>
      <c r="Q613" s="10">
        <v>1.1270431280136108</v>
      </c>
    </row>
    <row r="614" spans="1:17">
      <c r="A614" s="8">
        <v>904800</v>
      </c>
      <c r="B614" s="8">
        <f t="shared" si="9"/>
        <v>0.90479999999999994</v>
      </c>
      <c r="C614" s="8">
        <v>4.415644645690918</v>
      </c>
      <c r="D614" s="10">
        <v>14.097900390625</v>
      </c>
      <c r="E614" s="10">
        <v>129.23991394042969</v>
      </c>
      <c r="F614" s="10">
        <v>73.399497985839844</v>
      </c>
      <c r="G614" s="10">
        <v>96.948410034179688</v>
      </c>
      <c r="H614" s="10">
        <v>94.404533386230469</v>
      </c>
      <c r="I614" s="10">
        <v>56.377681732177734</v>
      </c>
      <c r="J614" s="10">
        <v>90.290000915527344</v>
      </c>
      <c r="K614" s="13">
        <v>66.763526916503906</v>
      </c>
      <c r="L614" s="10">
        <v>158.0689697265625</v>
      </c>
      <c r="M614" s="10">
        <v>73.127960205078125</v>
      </c>
      <c r="N614" s="10">
        <v>429.65814208984375</v>
      </c>
      <c r="O614" s="10">
        <v>374.41818237304688</v>
      </c>
      <c r="P614" s="10">
        <v>1.2393834590911865</v>
      </c>
      <c r="Q614" s="10">
        <v>1.160038948059082</v>
      </c>
    </row>
    <row r="615" spans="1:17">
      <c r="A615" s="8">
        <v>910200</v>
      </c>
      <c r="B615" s="8">
        <f t="shared" si="9"/>
        <v>0.91020000000000001</v>
      </c>
      <c r="C615" s="8">
        <v>5.4208798408508301</v>
      </c>
      <c r="D615" s="10">
        <v>12.443195343017578</v>
      </c>
      <c r="E615" s="10">
        <v>115.95437622070313</v>
      </c>
      <c r="F615" s="10">
        <v>94.953079223632813</v>
      </c>
      <c r="G615" s="10">
        <v>99.999641418457031</v>
      </c>
      <c r="H615" s="10">
        <v>98.731452941894531</v>
      </c>
      <c r="I615" s="10">
        <v>61.119571685791016</v>
      </c>
      <c r="J615" s="10">
        <v>150.22055053710938</v>
      </c>
      <c r="K615" s="13">
        <v>58.143501281738281</v>
      </c>
      <c r="L615" s="10">
        <v>157.36448669433594</v>
      </c>
      <c r="M615" s="10">
        <v>78.632179260253906</v>
      </c>
      <c r="N615" s="10">
        <v>464.10015869140625</v>
      </c>
      <c r="O615" s="10">
        <v>344.16238403320313</v>
      </c>
      <c r="P615" s="10">
        <v>1.225043773651123</v>
      </c>
      <c r="Q615" s="10">
        <v>1.1711764335632324</v>
      </c>
    </row>
    <row r="616" spans="1:17">
      <c r="A616" s="8">
        <v>915600</v>
      </c>
      <c r="B616" s="8">
        <f t="shared" si="9"/>
        <v>0.91559999999999997</v>
      </c>
      <c r="C616" s="8">
        <v>5.866295337677002</v>
      </c>
      <c r="D616" s="10">
        <v>15.443723678588867</v>
      </c>
      <c r="E616" s="10">
        <v>126.46696472167969</v>
      </c>
      <c r="F616" s="10">
        <v>54.102634429931641</v>
      </c>
      <c r="G616" s="10">
        <v>97.745437622070313</v>
      </c>
      <c r="H616" s="10">
        <v>87.359992980957031</v>
      </c>
      <c r="I616" s="10">
        <v>57.439201354980469</v>
      </c>
      <c r="J616" s="10">
        <v>151.10287475585938</v>
      </c>
      <c r="K616" s="13">
        <v>71.802848815917969</v>
      </c>
      <c r="L616" s="10">
        <v>140.43118286132813</v>
      </c>
      <c r="M616" s="10">
        <v>66.367706298828125</v>
      </c>
      <c r="N616" s="10">
        <v>567.53814697265625</v>
      </c>
      <c r="O616" s="10">
        <v>479.0672607421875</v>
      </c>
      <c r="P616" s="10">
        <v>1.2150015830993652</v>
      </c>
      <c r="Q616" s="10">
        <v>1.1482584476470947</v>
      </c>
    </row>
    <row r="617" spans="1:17">
      <c r="A617" s="8">
        <v>921000</v>
      </c>
      <c r="B617" s="8">
        <f t="shared" si="9"/>
        <v>0.92099999999999993</v>
      </c>
      <c r="C617" s="8">
        <v>6.4291801452636719</v>
      </c>
      <c r="D617" s="10">
        <v>12.805965423583984</v>
      </c>
      <c r="E617" s="10">
        <v>127.12271118164063</v>
      </c>
      <c r="F617" s="10">
        <v>31.20500373840332</v>
      </c>
      <c r="G617" s="10">
        <v>98.674293518066406</v>
      </c>
      <c r="H617" s="10">
        <v>97.415107727050781</v>
      </c>
      <c r="I617" s="10">
        <v>96.158737182617188</v>
      </c>
      <c r="J617" s="10">
        <v>132.96885681152344</v>
      </c>
      <c r="K617" s="13">
        <v>96.42901611328125</v>
      </c>
      <c r="L617" s="10">
        <v>156.79008483886719</v>
      </c>
      <c r="M617" s="10">
        <v>63.847797393798828</v>
      </c>
      <c r="N617" s="10">
        <v>481.2518310546875</v>
      </c>
      <c r="O617" s="10">
        <v>442.38272094726563</v>
      </c>
      <c r="P617" s="10">
        <v>1.3977359533309937</v>
      </c>
      <c r="Q617" s="10">
        <v>1.2613215446472168</v>
      </c>
    </row>
    <row r="618" spans="1:17">
      <c r="A618" s="8">
        <v>926400</v>
      </c>
      <c r="B618" s="8">
        <f t="shared" si="9"/>
        <v>0.9264</v>
      </c>
      <c r="C618" s="8">
        <v>5.842155933380127</v>
      </c>
      <c r="D618" s="10">
        <v>16.592081069946289</v>
      </c>
      <c r="E618" s="10">
        <v>122.66068267822266</v>
      </c>
      <c r="F618" s="10">
        <v>31.233469009399414</v>
      </c>
      <c r="G618" s="10">
        <v>112.72857666015625</v>
      </c>
      <c r="H618" s="10">
        <v>111.30829620361328</v>
      </c>
      <c r="I618" s="10">
        <v>85.315872192382813</v>
      </c>
      <c r="J618" s="10">
        <v>158.04336547851563</v>
      </c>
      <c r="K618" s="13">
        <v>93.732284545898438</v>
      </c>
      <c r="L618" s="10">
        <v>166.51200866699219</v>
      </c>
      <c r="M618" s="10">
        <v>65.910743713378906</v>
      </c>
      <c r="N618" s="10">
        <v>534.90472412109375</v>
      </c>
      <c r="O618" s="10">
        <v>390.77297973632813</v>
      </c>
      <c r="P618" s="10">
        <v>1.5102064609527588</v>
      </c>
      <c r="Q618" s="10">
        <v>1.3881198167800903</v>
      </c>
    </row>
    <row r="619" spans="1:17">
      <c r="A619" s="8">
        <v>931800</v>
      </c>
      <c r="B619" s="8">
        <f t="shared" si="9"/>
        <v>0.93179999999999996</v>
      </c>
      <c r="C619" s="8">
        <v>5.8002314567565918</v>
      </c>
      <c r="D619" s="10">
        <v>13.934950828552246</v>
      </c>
      <c r="E619" s="10">
        <v>112.25778961181641</v>
      </c>
      <c r="F619" s="10">
        <v>23.616161346435547</v>
      </c>
      <c r="G619" s="10">
        <v>116.51183319091797</v>
      </c>
      <c r="H619" s="10">
        <v>100.89967346191406</v>
      </c>
      <c r="I619" s="10">
        <v>69.124366760253906</v>
      </c>
      <c r="J619" s="10">
        <v>113.47261810302734</v>
      </c>
      <c r="K619" s="13">
        <v>71.305442810058594</v>
      </c>
      <c r="L619" s="10">
        <v>147.72781372070313</v>
      </c>
      <c r="M619" s="10">
        <v>56.524398803710938</v>
      </c>
      <c r="N619" s="10">
        <v>397.42239379882813</v>
      </c>
      <c r="O619" s="10">
        <v>486.5234375</v>
      </c>
      <c r="P619" s="10">
        <v>1.6304374933242798</v>
      </c>
      <c r="Q619" s="10">
        <v>1.4419975280761719</v>
      </c>
    </row>
    <row r="620" spans="1:17">
      <c r="A620" s="8">
        <v>937200</v>
      </c>
      <c r="B620" s="8">
        <f t="shared" si="9"/>
        <v>0.93719999999999992</v>
      </c>
      <c r="C620" s="8">
        <v>6.1807427406311035</v>
      </c>
      <c r="D620" s="10">
        <v>12.807960510253906</v>
      </c>
      <c r="E620" s="10">
        <v>113.22734069824219</v>
      </c>
      <c r="F620" s="10">
        <v>14.10686206817627</v>
      </c>
      <c r="G620" s="10">
        <v>104.31789398193359</v>
      </c>
      <c r="H620" s="10">
        <v>105.53554534912109</v>
      </c>
      <c r="I620" s="10">
        <v>68.220016479492188</v>
      </c>
      <c r="J620" s="10">
        <v>83.995735168457031</v>
      </c>
      <c r="K620" s="13">
        <v>75.855438232421875</v>
      </c>
      <c r="L620" s="10">
        <v>170.742919921875</v>
      </c>
      <c r="M620" s="10">
        <v>53.560646057128906</v>
      </c>
      <c r="N620" s="10">
        <v>471.36370849609375</v>
      </c>
      <c r="O620" s="10">
        <v>487.29583740234375</v>
      </c>
      <c r="P620" s="10">
        <v>1.8041508197784424</v>
      </c>
      <c r="Q620" s="10">
        <v>1.5469862222671509</v>
      </c>
    </row>
    <row r="621" spans="1:17">
      <c r="A621" s="8">
        <v>942600</v>
      </c>
      <c r="B621" s="8">
        <f t="shared" si="9"/>
        <v>0.94259999999999999</v>
      </c>
      <c r="C621" s="8">
        <v>5.8595128059387207</v>
      </c>
      <c r="D621" s="10">
        <v>14.742980003356934</v>
      </c>
      <c r="E621" s="10">
        <v>109.48569488525391</v>
      </c>
      <c r="F621" s="10">
        <v>9.6809358596801758</v>
      </c>
      <c r="G621" s="10">
        <v>101.88451385498047</v>
      </c>
      <c r="H621" s="10">
        <v>119.00980377197266</v>
      </c>
      <c r="I621" s="10">
        <v>68.116050720214844</v>
      </c>
      <c r="J621" s="10">
        <v>80.242897033691406</v>
      </c>
      <c r="K621" s="13">
        <v>85.808563232421875</v>
      </c>
      <c r="L621" s="10">
        <v>120.38128662109375</v>
      </c>
      <c r="M621" s="10">
        <v>49.022495269775391</v>
      </c>
      <c r="N621" s="10">
        <v>536.39495849609375</v>
      </c>
      <c r="O621" s="10">
        <v>430.0887451171875</v>
      </c>
      <c r="P621" s="10">
        <v>1.8910260200500488</v>
      </c>
      <c r="Q621" s="10">
        <v>1.7661764621734619</v>
      </c>
    </row>
    <row r="622" spans="1:17">
      <c r="A622" s="8">
        <v>948000</v>
      </c>
      <c r="B622" s="8">
        <f t="shared" si="9"/>
        <v>0.94799999999999995</v>
      </c>
      <c r="C622" s="8">
        <v>5.2614731788635254</v>
      </c>
      <c r="D622" s="10">
        <v>12.610025405883789</v>
      </c>
      <c r="E622" s="10">
        <v>112.14338684082031</v>
      </c>
      <c r="F622" s="10">
        <v>9.0146827697753906</v>
      </c>
      <c r="G622" s="10">
        <v>106.46578216552734</v>
      </c>
      <c r="H622" s="10">
        <v>110.11700439453125</v>
      </c>
      <c r="I622" s="10">
        <v>79.449050903320313</v>
      </c>
      <c r="J622" s="10">
        <v>109.18335723876953</v>
      </c>
      <c r="K622" s="13">
        <v>106.81578826904297</v>
      </c>
      <c r="L622" s="10">
        <v>135.25727844238281</v>
      </c>
      <c r="M622" s="10">
        <v>91.584197998046875</v>
      </c>
      <c r="N622" s="10">
        <v>405.88650512695313</v>
      </c>
      <c r="O622" s="10">
        <v>438.18081665039063</v>
      </c>
      <c r="P622" s="10">
        <v>1.9570050239562988</v>
      </c>
      <c r="Q622" s="10">
        <v>1.8207254409790039</v>
      </c>
    </row>
    <row r="623" spans="1:17">
      <c r="A623" s="8">
        <v>953400</v>
      </c>
      <c r="B623" s="8">
        <f t="shared" si="9"/>
        <v>0.95339999999999991</v>
      </c>
      <c r="C623" s="8">
        <v>4.6802487373352051</v>
      </c>
      <c r="D623" s="10">
        <v>11.747024536132813</v>
      </c>
      <c r="E623" s="10">
        <v>87.072212219238281</v>
      </c>
      <c r="F623" s="10">
        <v>8.520136833190918</v>
      </c>
      <c r="G623" s="10">
        <v>86.643814086914063</v>
      </c>
      <c r="H623" s="10">
        <v>101.44081115722656</v>
      </c>
      <c r="I623" s="10">
        <v>61.503852844238281</v>
      </c>
      <c r="J623" s="10">
        <v>91.223976135253906</v>
      </c>
      <c r="K623" s="13">
        <v>77.958595275878906</v>
      </c>
      <c r="L623" s="10">
        <v>158.26548767089844</v>
      </c>
      <c r="M623" s="10">
        <v>93.880485534667969</v>
      </c>
      <c r="N623" s="10">
        <v>544.6029052734375</v>
      </c>
      <c r="O623" s="10">
        <v>402.56674194335938</v>
      </c>
      <c r="P623" s="10">
        <v>1.8827166557312012</v>
      </c>
      <c r="Q623" s="10">
        <v>1.7227100133895874</v>
      </c>
    </row>
    <row r="624" spans="1:17">
      <c r="A624" s="8">
        <v>958800</v>
      </c>
      <c r="B624" s="8">
        <f t="shared" si="9"/>
        <v>0.95879999999999999</v>
      </c>
      <c r="C624" s="8">
        <v>4.2270221710205078</v>
      </c>
      <c r="D624" s="10">
        <v>11.133670806884766</v>
      </c>
      <c r="E624" s="10">
        <v>72.034469604492188</v>
      </c>
      <c r="F624" s="10">
        <v>6.0467414855957031</v>
      </c>
      <c r="G624" s="10">
        <v>68.383384704589844</v>
      </c>
      <c r="H624" s="10">
        <v>98.171363830566406</v>
      </c>
      <c r="I624" s="10">
        <v>62.384330749511719</v>
      </c>
      <c r="J624" s="10">
        <v>76.987197875976563</v>
      </c>
      <c r="K624" s="13">
        <v>105.43353271484375</v>
      </c>
      <c r="L624" s="10">
        <v>120.23056793212891</v>
      </c>
      <c r="M624" s="10">
        <v>93.170867919921875</v>
      </c>
      <c r="N624" s="10">
        <v>385.63858032226563</v>
      </c>
      <c r="O624" s="10">
        <v>361.99874877929688</v>
      </c>
      <c r="P624" s="10">
        <v>1.749886155128479</v>
      </c>
      <c r="Q624" s="10">
        <v>1.7893892526626587</v>
      </c>
    </row>
    <row r="625" spans="1:17">
      <c r="A625" s="8">
        <v>964200</v>
      </c>
      <c r="B625" s="8">
        <f t="shared" si="9"/>
        <v>0.96419999999999995</v>
      </c>
      <c r="C625" s="8">
        <v>4.1489696502685547</v>
      </c>
      <c r="D625" s="10">
        <v>9.2903213500976563</v>
      </c>
      <c r="E625" s="10">
        <v>72.228752136230469</v>
      </c>
      <c r="F625" s="10">
        <v>10.407905578613281</v>
      </c>
      <c r="G625" s="10">
        <v>70.801971435546875</v>
      </c>
      <c r="H625" s="10">
        <v>97.968475341796875</v>
      </c>
      <c r="I625" s="10">
        <v>51.046089172363281</v>
      </c>
      <c r="J625" s="10">
        <v>75.641014099121094</v>
      </c>
      <c r="K625" s="13">
        <v>128.99911499023438</v>
      </c>
      <c r="L625" s="10">
        <v>88.419601440429688</v>
      </c>
      <c r="M625" s="10">
        <v>65.926521301269531</v>
      </c>
      <c r="N625" s="10">
        <v>293.62979125976563</v>
      </c>
      <c r="O625" s="10">
        <v>347.93038940429688</v>
      </c>
      <c r="P625" s="10">
        <v>1.6692569255828857</v>
      </c>
      <c r="Q625" s="10">
        <v>1.8701187372207642</v>
      </c>
    </row>
    <row r="626" spans="1:17">
      <c r="A626" s="8">
        <v>969600</v>
      </c>
      <c r="B626" s="8">
        <f t="shared" si="9"/>
        <v>0.96959999999999991</v>
      </c>
      <c r="C626" s="8">
        <v>4.3142051696777344</v>
      </c>
      <c r="D626" s="10">
        <v>9.068817138671875</v>
      </c>
      <c r="E626" s="10">
        <v>77.880905151367188</v>
      </c>
      <c r="F626" s="10">
        <v>12.490411758422852</v>
      </c>
      <c r="G626" s="10">
        <v>69.490837097167969</v>
      </c>
      <c r="H626" s="10">
        <v>101.30474090576172</v>
      </c>
      <c r="I626" s="10">
        <v>56.033164978027344</v>
      </c>
      <c r="J626" s="10">
        <v>87.116455078125</v>
      </c>
      <c r="K626" s="13">
        <v>95.961380004882813</v>
      </c>
      <c r="L626" s="10">
        <v>87.062568664550781</v>
      </c>
      <c r="M626" s="10">
        <v>63.854717254638672</v>
      </c>
      <c r="N626" s="10">
        <v>285.74032592773438</v>
      </c>
      <c r="O626" s="10">
        <v>427.32757568359375</v>
      </c>
      <c r="P626" s="10">
        <v>1.6608963012695313</v>
      </c>
      <c r="Q626" s="10">
        <v>1.9175201654434204</v>
      </c>
    </row>
    <row r="627" spans="1:17">
      <c r="A627" s="8">
        <v>975000</v>
      </c>
      <c r="B627" s="8">
        <f t="shared" si="9"/>
        <v>0.97499999999999998</v>
      </c>
      <c r="C627" s="8">
        <v>4.5702853202819824</v>
      </c>
      <c r="D627" s="10">
        <v>8.2322921752929688</v>
      </c>
      <c r="E627" s="10">
        <v>64.822036743164063</v>
      </c>
      <c r="F627" s="10">
        <v>33.354278564453125</v>
      </c>
      <c r="G627" s="10">
        <v>66.864524841308594</v>
      </c>
      <c r="H627" s="10">
        <v>85.110038757324219</v>
      </c>
      <c r="I627" s="10">
        <v>55.196617126464844</v>
      </c>
      <c r="J627" s="10">
        <v>80.181632995605469</v>
      </c>
      <c r="K627" s="13">
        <v>104.74674987792969</v>
      </c>
      <c r="L627" s="10">
        <v>121.47209167480469</v>
      </c>
      <c r="M627" s="10">
        <v>117.05791473388672</v>
      </c>
      <c r="N627" s="10">
        <v>355.16683959960938</v>
      </c>
      <c r="O627" s="10">
        <v>364.77801513671875</v>
      </c>
      <c r="P627" s="10">
        <v>1.7612431049346924</v>
      </c>
      <c r="Q627" s="10">
        <v>2.1069715023040771</v>
      </c>
    </row>
    <row r="628" spans="1:17">
      <c r="A628" s="8">
        <v>980400</v>
      </c>
      <c r="B628" s="8">
        <f t="shared" si="9"/>
        <v>0.98039999999999994</v>
      </c>
      <c r="C628" s="8">
        <v>3.9682683944702148</v>
      </c>
      <c r="D628" s="10">
        <v>8.5630111694335938</v>
      </c>
      <c r="E628" s="10">
        <v>56.977058410644531</v>
      </c>
      <c r="F628" s="10">
        <v>19.037223815917969</v>
      </c>
      <c r="G628" s="10">
        <v>73.552589416503906</v>
      </c>
      <c r="H628" s="10">
        <v>112.53421783447266</v>
      </c>
      <c r="I628" s="10">
        <v>63.242652893066406</v>
      </c>
      <c r="J628" s="10">
        <v>62.557224273681641</v>
      </c>
      <c r="K628" s="13">
        <v>148.92230224609375</v>
      </c>
      <c r="L628" s="10">
        <v>94.230438232421875</v>
      </c>
      <c r="M628" s="10">
        <v>81.354759216308594</v>
      </c>
      <c r="N628" s="10">
        <v>283.11297607421875</v>
      </c>
      <c r="O628" s="10">
        <v>303.15890502929688</v>
      </c>
      <c r="P628" s="10">
        <v>1.8654683828353882</v>
      </c>
      <c r="Q628" s="10">
        <v>2.1360173225402832</v>
      </c>
    </row>
    <row r="629" spans="1:17">
      <c r="A629" s="8">
        <v>985800</v>
      </c>
      <c r="B629" s="8">
        <f t="shared" si="9"/>
        <v>0.98580000000000001</v>
      </c>
      <c r="C629" s="8">
        <v>3.7836325168609619</v>
      </c>
      <c r="D629" s="10">
        <v>8.646845817565918</v>
      </c>
      <c r="E629" s="10">
        <v>60.351715087890625</v>
      </c>
      <c r="F629" s="10">
        <v>11.070898056030273</v>
      </c>
      <c r="G629" s="10">
        <v>65.391807556152344</v>
      </c>
      <c r="H629" s="10">
        <v>104.15550231933594</v>
      </c>
      <c r="I629" s="10">
        <v>48.189952850341797</v>
      </c>
      <c r="J629" s="10">
        <v>84.015419006347656</v>
      </c>
      <c r="K629" s="13">
        <v>151.98419189453125</v>
      </c>
      <c r="L629" s="10">
        <v>92.999664306640625</v>
      </c>
      <c r="M629" s="10">
        <v>69.406944274902344</v>
      </c>
      <c r="N629" s="10">
        <v>191.50596618652344</v>
      </c>
      <c r="O629" s="10">
        <v>320.18011474609375</v>
      </c>
      <c r="P629" s="10">
        <v>1.9375687837600708</v>
      </c>
      <c r="Q629" s="10">
        <v>2.2612364292144775</v>
      </c>
    </row>
    <row r="630" spans="1:17">
      <c r="A630" s="8">
        <v>991200</v>
      </c>
      <c r="B630" s="8">
        <f t="shared" si="9"/>
        <v>0.99119999999999997</v>
      </c>
      <c r="C630" s="8">
        <v>4.8311657905578613</v>
      </c>
      <c r="D630" s="10">
        <v>9.0916233062744141</v>
      </c>
      <c r="E630" s="10">
        <v>70.048690795898438</v>
      </c>
      <c r="F630" s="10">
        <v>7.6461911201477051</v>
      </c>
      <c r="G630" s="10">
        <v>51.438747406005859</v>
      </c>
      <c r="H630" s="10">
        <v>100.62547302246094</v>
      </c>
      <c r="I630" s="10">
        <v>37.780258178710938</v>
      </c>
      <c r="J630" s="10">
        <v>68.55517578125</v>
      </c>
      <c r="K630" s="13">
        <v>137.61447143554688</v>
      </c>
      <c r="L630" s="10">
        <v>144.57441711425781</v>
      </c>
      <c r="M630" s="10">
        <v>61.363700866699219</v>
      </c>
      <c r="N630" s="10">
        <v>406.79739379882813</v>
      </c>
      <c r="O630" s="10">
        <v>346.23175048828125</v>
      </c>
      <c r="P630" s="10">
        <v>2.1560337543487549</v>
      </c>
      <c r="Q630" s="10">
        <v>2.5377185344696045</v>
      </c>
    </row>
    <row r="631" spans="1:17">
      <c r="A631" s="8">
        <v>996600</v>
      </c>
      <c r="B631" s="8">
        <f t="shared" si="9"/>
        <v>0.99659999999999993</v>
      </c>
      <c r="C631" s="8">
        <v>5.044074535369873</v>
      </c>
      <c r="D631" s="10">
        <v>8.3827733993530273</v>
      </c>
      <c r="E631" s="10">
        <v>69.553138732910156</v>
      </c>
      <c r="F631" s="10">
        <v>6.7716856002807617</v>
      </c>
      <c r="G631" s="10">
        <v>48.452655792236328</v>
      </c>
      <c r="H631" s="10">
        <v>130.80305480957031</v>
      </c>
      <c r="I631" s="10">
        <v>40.840106964111328</v>
      </c>
      <c r="J631" s="10">
        <v>77.570045471191406</v>
      </c>
      <c r="K631" s="13">
        <v>124.28475952148438</v>
      </c>
      <c r="L631" s="10">
        <v>130.88420104980469</v>
      </c>
      <c r="M631" s="10">
        <v>82.378273010253906</v>
      </c>
      <c r="N631" s="10">
        <v>308.20700073242188</v>
      </c>
      <c r="O631" s="10">
        <v>340.41754150390625</v>
      </c>
      <c r="P631" s="10">
        <v>3.3106577396392822</v>
      </c>
      <c r="Q631" s="10">
        <v>2.8514084815979004</v>
      </c>
    </row>
    <row r="632" spans="1:17">
      <c r="A632" s="8">
        <v>1002000</v>
      </c>
      <c r="B632" s="8">
        <f t="shared" si="9"/>
        <v>1.002</v>
      </c>
      <c r="C632" s="8">
        <v>4.5157041549682617</v>
      </c>
      <c r="D632" s="10">
        <v>8.1738243103027344</v>
      </c>
      <c r="E632" s="10">
        <v>82.885093688964844</v>
      </c>
      <c r="F632" s="10">
        <v>7.5926480293273926</v>
      </c>
      <c r="G632" s="10">
        <v>48.31280517578125</v>
      </c>
      <c r="H632" s="10">
        <v>105.78245544433594</v>
      </c>
      <c r="I632" s="10">
        <v>53.302490234375</v>
      </c>
      <c r="J632" s="10">
        <v>74.422897338867188</v>
      </c>
      <c r="K632" s="13">
        <v>121.64679718017578</v>
      </c>
      <c r="L632" s="10">
        <v>151.43696594238281</v>
      </c>
      <c r="M632" s="10">
        <v>81.107559204101563</v>
      </c>
      <c r="N632" s="10">
        <v>351.66860961914063</v>
      </c>
      <c r="O632" s="10">
        <v>342.34942626953125</v>
      </c>
      <c r="P632" s="10">
        <v>3.3405985832214355</v>
      </c>
      <c r="Q632" s="10">
        <v>3.5883553028106689</v>
      </c>
    </row>
    <row r="633" spans="1:17">
      <c r="A633" s="8">
        <v>1007400</v>
      </c>
      <c r="B633" s="8">
        <f t="shared" si="9"/>
        <v>1.0073999999999999</v>
      </c>
      <c r="C633" s="8">
        <v>5.7679481506347656</v>
      </c>
      <c r="D633" s="10">
        <v>8.2514019012451172</v>
      </c>
      <c r="E633" s="10">
        <v>72.147300720214844</v>
      </c>
      <c r="F633" s="10">
        <v>7.5623469352722168</v>
      </c>
      <c r="G633" s="10">
        <v>46.588741302490234</v>
      </c>
      <c r="H633" s="10">
        <v>97.621871948242188</v>
      </c>
      <c r="I633" s="10">
        <v>51.538616180419922</v>
      </c>
      <c r="J633" s="10">
        <v>80.568031311035156</v>
      </c>
      <c r="K633" s="13">
        <v>106.08317565917969</v>
      </c>
      <c r="L633" s="10">
        <v>115.80599212646484</v>
      </c>
      <c r="M633" s="10">
        <v>56.915794372558594</v>
      </c>
      <c r="N633" s="10">
        <v>396.55075073242188</v>
      </c>
      <c r="O633" s="10">
        <v>333.70773315429688</v>
      </c>
      <c r="P633" s="10">
        <v>3.1964952945709229</v>
      </c>
      <c r="Q633" s="10">
        <v>3.4480605125427246</v>
      </c>
    </row>
    <row r="634" spans="1:17">
      <c r="A634" s="8">
        <v>1012800</v>
      </c>
      <c r="B634" s="8">
        <f t="shared" si="9"/>
        <v>1.0127999999999999</v>
      </c>
      <c r="C634" s="8">
        <v>5.4781646728515625</v>
      </c>
      <c r="D634" s="10">
        <v>7.2725138664245605</v>
      </c>
      <c r="E634" s="10">
        <v>62.495082855224609</v>
      </c>
      <c r="F634" s="10">
        <v>18.748254776000977</v>
      </c>
      <c r="G634" s="10">
        <v>47.703517913818359</v>
      </c>
      <c r="H634" s="10">
        <v>99.49346923828125</v>
      </c>
      <c r="I634" s="10">
        <v>53.769039154052734</v>
      </c>
      <c r="J634" s="10">
        <v>105.18406677246094</v>
      </c>
      <c r="K634" s="13">
        <v>105.27700805664063</v>
      </c>
      <c r="L634" s="10">
        <v>89.660720825195313</v>
      </c>
      <c r="M634" s="10">
        <v>34.487129211425781</v>
      </c>
      <c r="N634" s="10">
        <v>402.7318115234375</v>
      </c>
      <c r="O634" s="10">
        <v>257.67868041992188</v>
      </c>
      <c r="P634" s="10">
        <v>3.5086636543273926</v>
      </c>
      <c r="Q634" s="10">
        <v>3.8564879894256592</v>
      </c>
    </row>
    <row r="635" spans="1:17">
      <c r="A635" s="8">
        <v>1018200</v>
      </c>
      <c r="B635" s="8">
        <f t="shared" si="9"/>
        <v>1.0182</v>
      </c>
      <c r="C635" s="8">
        <v>4.9990839958190918</v>
      </c>
      <c r="D635" s="10">
        <v>7.1431589126586914</v>
      </c>
      <c r="E635" s="10">
        <v>68.77264404296875</v>
      </c>
      <c r="F635" s="10">
        <v>12.929385185241699</v>
      </c>
      <c r="G635" s="10">
        <v>48.605243682861328</v>
      </c>
      <c r="H635" s="10">
        <v>102.96427917480469</v>
      </c>
      <c r="I635" s="10">
        <v>55.463085174560547</v>
      </c>
      <c r="J635" s="10">
        <v>85.420951843261719</v>
      </c>
      <c r="K635" s="13">
        <v>120.69056701660156</v>
      </c>
      <c r="L635" s="10">
        <v>100.33403778076172</v>
      </c>
      <c r="M635" s="10">
        <v>49.804080963134766</v>
      </c>
      <c r="N635" s="10">
        <v>455.12432861328125</v>
      </c>
      <c r="O635" s="10">
        <v>288.65213012695313</v>
      </c>
      <c r="P635" s="10">
        <v>3.7017450332641602</v>
      </c>
      <c r="Q635" s="10">
        <v>4.1217756271362305</v>
      </c>
    </row>
    <row r="636" spans="1:17">
      <c r="A636" s="8">
        <v>1023600</v>
      </c>
      <c r="B636" s="8">
        <f t="shared" si="9"/>
        <v>1.0235999999999998</v>
      </c>
      <c r="C636" s="8">
        <v>4.7141323089599609</v>
      </c>
      <c r="D636" s="10">
        <v>7.4700565338134766</v>
      </c>
      <c r="E636" s="10">
        <v>69.288650512695313</v>
      </c>
      <c r="F636" s="10">
        <v>7.9295578002929688</v>
      </c>
      <c r="G636" s="10">
        <v>51.027599334716797</v>
      </c>
      <c r="H636" s="10">
        <v>107.50532531738281</v>
      </c>
      <c r="I636" s="10">
        <v>52.373073577880859</v>
      </c>
      <c r="J636" s="10">
        <v>82.997932434082031</v>
      </c>
      <c r="K636" s="13">
        <v>142.78736877441406</v>
      </c>
      <c r="L636" s="10">
        <v>95.270706176757813</v>
      </c>
      <c r="M636" s="10">
        <v>57.047176361083984</v>
      </c>
      <c r="N636" s="10">
        <v>401.65377807617188</v>
      </c>
      <c r="O636" s="10">
        <v>286.59573364257813</v>
      </c>
      <c r="P636" s="10">
        <v>4.037714958190918</v>
      </c>
      <c r="Q636" s="10">
        <v>4.3538050651550293</v>
      </c>
    </row>
    <row r="637" spans="1:17">
      <c r="A637" s="8">
        <v>1029000</v>
      </c>
      <c r="B637" s="8">
        <f t="shared" si="9"/>
        <v>1.0289999999999999</v>
      </c>
      <c r="C637" s="8">
        <v>4.8387608528137207</v>
      </c>
      <c r="D637" s="10">
        <v>7.858006477355957</v>
      </c>
      <c r="E637" s="10">
        <v>74.397079467773438</v>
      </c>
      <c r="F637" s="10">
        <v>7.7662487030029297</v>
      </c>
      <c r="G637" s="10">
        <v>49.524024963378906</v>
      </c>
      <c r="H637" s="10">
        <v>127.72534942626953</v>
      </c>
      <c r="I637" s="10">
        <v>45.668510437011719</v>
      </c>
      <c r="J637" s="10">
        <v>88.529449462890625</v>
      </c>
      <c r="K637" s="13">
        <v>112.30308532714844</v>
      </c>
      <c r="L637" s="10">
        <v>95.186691284179688</v>
      </c>
      <c r="M637" s="10">
        <v>55.05474853515625</v>
      </c>
      <c r="N637" s="10">
        <v>345.06900024414063</v>
      </c>
      <c r="O637" s="10">
        <v>290.98861694335938</v>
      </c>
      <c r="P637" s="10">
        <v>4.1697149276733398</v>
      </c>
      <c r="Q637" s="10">
        <v>4.5622844696044922</v>
      </c>
    </row>
    <row r="638" spans="1:17">
      <c r="A638" s="8">
        <v>1034400</v>
      </c>
      <c r="B638" s="8">
        <f t="shared" si="9"/>
        <v>1.0344</v>
      </c>
      <c r="C638" s="8">
        <v>5.0309295654296875</v>
      </c>
      <c r="D638" s="10">
        <v>8.1722221374511719</v>
      </c>
      <c r="E638" s="10">
        <v>77.958290100097656</v>
      </c>
      <c r="F638" s="10">
        <v>7.2188453674316406</v>
      </c>
      <c r="G638" s="10">
        <v>60.420886993408203</v>
      </c>
      <c r="H638" s="10">
        <v>125.23817443847656</v>
      </c>
      <c r="I638" s="10">
        <v>66.156806945800781</v>
      </c>
      <c r="J638" s="10">
        <v>65.583419799804688</v>
      </c>
      <c r="K638" s="13">
        <v>104.13478088378906</v>
      </c>
      <c r="L638" s="10">
        <v>104.45252990722656</v>
      </c>
      <c r="M638" s="10">
        <v>40.548805236816406</v>
      </c>
      <c r="N638" s="10">
        <v>378.44622802734375</v>
      </c>
      <c r="O638" s="10">
        <v>277.3143310546875</v>
      </c>
      <c r="P638" s="10">
        <v>4.0322628021240234</v>
      </c>
      <c r="Q638" s="10">
        <v>4.6112580299377441</v>
      </c>
    </row>
    <row r="639" spans="1:17">
      <c r="A639" s="8">
        <v>1039800</v>
      </c>
      <c r="B639" s="8">
        <f t="shared" si="9"/>
        <v>1.0398000000000001</v>
      </c>
      <c r="C639" s="8">
        <v>5.074068546295166</v>
      </c>
      <c r="D639" s="10">
        <v>8.4708290100097656</v>
      </c>
      <c r="E639" s="10">
        <v>71.844100952148438</v>
      </c>
      <c r="F639" s="10">
        <v>6.2576966285705566</v>
      </c>
      <c r="G639" s="10">
        <v>50.872730255126953</v>
      </c>
      <c r="H639" s="10">
        <v>128.13658142089844</v>
      </c>
      <c r="I639" s="10">
        <v>68.108650207519531</v>
      </c>
      <c r="J639" s="10">
        <v>56.311923980712891</v>
      </c>
      <c r="K639" s="13">
        <v>82.076980590820313</v>
      </c>
      <c r="L639" s="10">
        <v>96.673545837402344</v>
      </c>
      <c r="M639" s="10">
        <v>37.269439697265625</v>
      </c>
      <c r="N639" s="10">
        <v>346.82968139648438</v>
      </c>
      <c r="O639" s="10">
        <v>303.28683471679688</v>
      </c>
      <c r="P639" s="10">
        <v>4.096160888671875</v>
      </c>
      <c r="Q639" s="10">
        <v>4.448819637298584</v>
      </c>
    </row>
    <row r="640" spans="1:17">
      <c r="A640" s="8">
        <v>1045200</v>
      </c>
      <c r="B640" s="8">
        <f t="shared" si="9"/>
        <v>1.0451999999999999</v>
      </c>
      <c r="C640" s="8">
        <v>4.7761330604553223</v>
      </c>
      <c r="D640" s="10">
        <v>8.1297512054443359</v>
      </c>
      <c r="E640" s="10">
        <v>72.7000732421875</v>
      </c>
      <c r="F640" s="10">
        <v>5.581270694732666</v>
      </c>
      <c r="G640" s="10">
        <v>36.440456390380859</v>
      </c>
      <c r="H640" s="10">
        <v>98.075660705566406</v>
      </c>
      <c r="I640" s="10">
        <v>51.699619293212891</v>
      </c>
      <c r="J640" s="10">
        <v>51.017677307128906</v>
      </c>
      <c r="K640" s="13">
        <v>87.899513244628906</v>
      </c>
      <c r="L640" s="10">
        <v>71.980758666992188</v>
      </c>
      <c r="M640" s="10">
        <v>51.965938568115234</v>
      </c>
      <c r="N640" s="10">
        <v>310.39910888671875</v>
      </c>
      <c r="O640" s="10">
        <v>306.2158203125</v>
      </c>
      <c r="P640" s="10">
        <v>3.4888877868652344</v>
      </c>
      <c r="Q640" s="10">
        <v>3.8353395462036133</v>
      </c>
    </row>
    <row r="641" spans="1:17">
      <c r="A641" s="8">
        <v>1050600</v>
      </c>
      <c r="B641" s="8">
        <f t="shared" si="9"/>
        <v>1.0506</v>
      </c>
      <c r="C641" s="8">
        <v>4.0241308212280273</v>
      </c>
      <c r="D641" s="10">
        <v>7.5502042770385742</v>
      </c>
      <c r="E641" s="10">
        <v>70.989082336425781</v>
      </c>
      <c r="F641" s="10">
        <v>5.6011924743652344</v>
      </c>
      <c r="G641" s="10">
        <v>40.373893737792969</v>
      </c>
      <c r="H641" s="10">
        <v>88.841484069824219</v>
      </c>
      <c r="I641" s="10">
        <v>63.760936737060547</v>
      </c>
      <c r="J641" s="10">
        <v>74.526985168457031</v>
      </c>
      <c r="K641" s="13">
        <v>100.22438812255859</v>
      </c>
      <c r="L641" s="10">
        <v>67.819252014160156</v>
      </c>
      <c r="M641" s="10">
        <v>38.779041290283203</v>
      </c>
      <c r="N641" s="10">
        <v>236.53555297851563</v>
      </c>
      <c r="O641" s="10">
        <v>244.84512329101563</v>
      </c>
      <c r="P641" s="10">
        <v>3.1093761920928955</v>
      </c>
      <c r="Q641" s="10">
        <v>3.4403753280639648</v>
      </c>
    </row>
    <row r="642" spans="1:17">
      <c r="A642" s="8">
        <v>1056000</v>
      </c>
      <c r="B642" s="8">
        <f t="shared" si="9"/>
        <v>1.056</v>
      </c>
      <c r="C642" s="8">
        <v>3.7620613574981689</v>
      </c>
      <c r="D642" s="10">
        <v>6.6800637245178223</v>
      </c>
      <c r="E642" s="10">
        <v>66.574531555175781</v>
      </c>
      <c r="F642" s="10">
        <v>22.334039688110352</v>
      </c>
      <c r="G642" s="10">
        <v>42.432277679443359</v>
      </c>
      <c r="H642" s="10">
        <v>96.04888916015625</v>
      </c>
      <c r="I642" s="10">
        <v>49.757423400878906</v>
      </c>
      <c r="J642" s="10">
        <v>55.196315765380859</v>
      </c>
      <c r="K642" s="13">
        <v>101.03973388671875</v>
      </c>
      <c r="L642" s="10">
        <v>58.769817352294922</v>
      </c>
      <c r="M642" s="10">
        <v>33.689579010009766</v>
      </c>
      <c r="N642" s="10">
        <v>214.41183471679688</v>
      </c>
      <c r="O642" s="10">
        <v>237.70130920410156</v>
      </c>
      <c r="P642" s="10">
        <v>2.8366806507110596</v>
      </c>
      <c r="Q642" s="10">
        <v>3.124748706817627</v>
      </c>
    </row>
    <row r="643" spans="1:17">
      <c r="A643" s="8">
        <v>1061400</v>
      </c>
      <c r="B643" s="8">
        <f t="shared" ref="B643:B706" si="10">A643*10^-6</f>
        <v>1.0613999999999999</v>
      </c>
      <c r="C643" s="8">
        <v>3.5768604278564453</v>
      </c>
      <c r="D643" s="10">
        <v>6.2541766166687012</v>
      </c>
      <c r="E643" s="10">
        <v>60.670669555664063</v>
      </c>
      <c r="F643" s="10">
        <v>16.522029876708984</v>
      </c>
      <c r="G643" s="10">
        <v>34.5439453125</v>
      </c>
      <c r="H643" s="10">
        <v>85.32904052734375</v>
      </c>
      <c r="I643" s="10">
        <v>61.803066253662109</v>
      </c>
      <c r="J643" s="10">
        <v>49.194610595703125</v>
      </c>
      <c r="K643" s="13">
        <v>107.76712799072266</v>
      </c>
      <c r="L643" s="10">
        <v>64.793739318847656</v>
      </c>
      <c r="M643" s="10">
        <v>36.701839447021484</v>
      </c>
      <c r="N643" s="10">
        <v>197.30216979980469</v>
      </c>
      <c r="O643" s="10">
        <v>237.44000244140625</v>
      </c>
      <c r="P643" s="10">
        <v>2.4333291053771973</v>
      </c>
      <c r="Q643" s="10">
        <v>2.8435490131378174</v>
      </c>
    </row>
    <row r="644" spans="1:17">
      <c r="A644" s="8">
        <v>1066800</v>
      </c>
      <c r="B644" s="8">
        <f t="shared" si="10"/>
        <v>1.0668</v>
      </c>
      <c r="C644" s="8">
        <v>3.1847798824310303</v>
      </c>
      <c r="D644" s="10">
        <v>6.2072758674621582</v>
      </c>
      <c r="E644" s="10">
        <v>50.960094451904297</v>
      </c>
      <c r="F644" s="10">
        <v>9.4841136932373047</v>
      </c>
      <c r="G644" s="10">
        <v>34.657279968261719</v>
      </c>
      <c r="H644" s="10">
        <v>91.949745178222656</v>
      </c>
      <c r="I644" s="10">
        <v>43.180335998535156</v>
      </c>
      <c r="J644" s="10">
        <v>52.320926666259766</v>
      </c>
      <c r="K644" s="13">
        <v>96.189537048339844</v>
      </c>
      <c r="L644" s="10">
        <v>71.175498962402344</v>
      </c>
      <c r="M644" s="10">
        <v>32.443038940429688</v>
      </c>
      <c r="N644" s="10">
        <v>170.42337036132813</v>
      </c>
      <c r="O644" s="10">
        <v>205.5194091796875</v>
      </c>
      <c r="P644" s="10">
        <v>2.2528371810913086</v>
      </c>
      <c r="Q644" s="10">
        <v>2.5176706314086914</v>
      </c>
    </row>
    <row r="645" spans="1:17">
      <c r="A645" s="8">
        <v>1072200</v>
      </c>
      <c r="B645" s="8">
        <f t="shared" si="10"/>
        <v>1.0722</v>
      </c>
      <c r="C645" s="8">
        <v>3.4031658172607422</v>
      </c>
      <c r="D645" s="10">
        <v>5.2374758720397949</v>
      </c>
      <c r="E645" s="10">
        <v>58.30859375</v>
      </c>
      <c r="F645" s="10">
        <v>7.0089168548583984</v>
      </c>
      <c r="G645" s="10">
        <v>43.183464050292969</v>
      </c>
      <c r="H645" s="10">
        <v>86.585693359375</v>
      </c>
      <c r="I645" s="10">
        <v>35.018802642822266</v>
      </c>
      <c r="J645" s="10">
        <v>38.777118682861328</v>
      </c>
      <c r="K645" s="13">
        <v>84.995658874511719</v>
      </c>
      <c r="L645" s="10">
        <v>71.113784790039063</v>
      </c>
      <c r="M645" s="10">
        <v>31.877113342285156</v>
      </c>
      <c r="N645" s="10">
        <v>144.23428344726563</v>
      </c>
      <c r="O645" s="10">
        <v>199.59249877929688</v>
      </c>
      <c r="P645" s="10">
        <v>2.0327551364898682</v>
      </c>
      <c r="Q645" s="10">
        <v>2.2554352283477783</v>
      </c>
    </row>
    <row r="646" spans="1:17">
      <c r="A646" s="8">
        <v>1077600</v>
      </c>
      <c r="B646" s="8">
        <f t="shared" si="10"/>
        <v>1.0775999999999999</v>
      </c>
      <c r="C646" s="8">
        <v>3.3383135795593262</v>
      </c>
      <c r="D646" s="10">
        <v>5.9225983619689941</v>
      </c>
      <c r="E646" s="10">
        <v>58.785236358642578</v>
      </c>
      <c r="F646" s="10">
        <v>5.6769809722900391</v>
      </c>
      <c r="G646" s="10">
        <v>42.790550231933594</v>
      </c>
      <c r="H646" s="10">
        <v>93.740898132324219</v>
      </c>
      <c r="I646" s="10">
        <v>48.886432647705078</v>
      </c>
      <c r="J646" s="10">
        <v>43.480770111083984</v>
      </c>
      <c r="K646" s="13">
        <v>61.498359680175781</v>
      </c>
      <c r="L646" s="10">
        <v>75.495071411132813</v>
      </c>
      <c r="M646" s="10">
        <v>28.952726364135742</v>
      </c>
      <c r="N646" s="10">
        <v>199.29757690429688</v>
      </c>
      <c r="O646" s="10">
        <v>172.33903503417969</v>
      </c>
      <c r="P646" s="10">
        <v>1.8510478734970093</v>
      </c>
      <c r="Q646" s="10">
        <v>2.0001442432403564</v>
      </c>
    </row>
    <row r="647" spans="1:17">
      <c r="A647" s="8">
        <v>1083000</v>
      </c>
      <c r="B647" s="8">
        <f t="shared" si="10"/>
        <v>1.083</v>
      </c>
      <c r="C647" s="8">
        <v>3.3250305652618408</v>
      </c>
      <c r="D647" s="10">
        <v>5.6583051681518555</v>
      </c>
      <c r="E647" s="10">
        <v>53.820896148681641</v>
      </c>
      <c r="F647" s="10">
        <v>5.192075252532959</v>
      </c>
      <c r="G647" s="10">
        <v>38.756366729736328</v>
      </c>
      <c r="H647" s="10">
        <v>87.309356689453125</v>
      </c>
      <c r="I647" s="10">
        <v>50.570167541503906</v>
      </c>
      <c r="J647" s="10">
        <v>41.670581817626953</v>
      </c>
      <c r="K647" s="13">
        <v>45.188430786132813</v>
      </c>
      <c r="L647" s="10">
        <v>67.002738952636719</v>
      </c>
      <c r="M647" s="10">
        <v>34.117431640625</v>
      </c>
      <c r="N647" s="10">
        <v>195.69187927246094</v>
      </c>
      <c r="O647" s="10">
        <v>171.52679443359375</v>
      </c>
      <c r="P647" s="10">
        <v>1.6060210466384888</v>
      </c>
      <c r="Q647" s="10">
        <v>1.735974907875061</v>
      </c>
    </row>
    <row r="648" spans="1:17">
      <c r="A648" s="8">
        <v>1088400</v>
      </c>
      <c r="B648" s="8">
        <f t="shared" si="10"/>
        <v>1.0884</v>
      </c>
      <c r="C648" s="8">
        <v>3.0849871635437012</v>
      </c>
      <c r="D648" s="10">
        <v>4.9144573211669922</v>
      </c>
      <c r="E648" s="10">
        <v>62.622585296630859</v>
      </c>
      <c r="F648" s="10">
        <v>4.6024775505065918</v>
      </c>
      <c r="G648" s="10">
        <v>39.843170166015625</v>
      </c>
      <c r="H648" s="10">
        <v>80.690780639648438</v>
      </c>
      <c r="I648" s="10">
        <v>52.747657775878906</v>
      </c>
      <c r="J648" s="10">
        <v>79.002197265625</v>
      </c>
      <c r="K648" s="13">
        <v>55.061721801757813</v>
      </c>
      <c r="L648" s="10">
        <v>48.221115112304688</v>
      </c>
      <c r="M648" s="10">
        <v>31.200170516967773</v>
      </c>
      <c r="N648" s="10">
        <v>168.78445434570313</v>
      </c>
      <c r="O648" s="10">
        <v>159.22550964355469</v>
      </c>
      <c r="P648" s="10">
        <v>1.3795499801635742</v>
      </c>
      <c r="Q648" s="10">
        <v>1.614035964012146</v>
      </c>
    </row>
    <row r="649" spans="1:17">
      <c r="A649" s="8">
        <v>1093800</v>
      </c>
      <c r="B649" s="8">
        <f t="shared" si="10"/>
        <v>1.0937999999999999</v>
      </c>
      <c r="C649" s="8">
        <v>2.8134310245513916</v>
      </c>
      <c r="D649" s="10">
        <v>4.5090303421020508</v>
      </c>
      <c r="E649" s="10">
        <v>68.380477905273438</v>
      </c>
      <c r="F649" s="10">
        <v>5.6893105506896973</v>
      </c>
      <c r="G649" s="10">
        <v>33.600173950195313</v>
      </c>
      <c r="H649" s="10">
        <v>86.669448852539063</v>
      </c>
      <c r="I649" s="10">
        <v>55.878917694091797</v>
      </c>
      <c r="J649" s="10">
        <v>77.27484130859375</v>
      </c>
      <c r="K649" s="13">
        <v>81.082923889160156</v>
      </c>
      <c r="L649" s="10">
        <v>42.50860595703125</v>
      </c>
      <c r="M649" s="10">
        <v>35.994274139404297</v>
      </c>
      <c r="N649" s="10">
        <v>116.89725494384766</v>
      </c>
      <c r="O649" s="10">
        <v>201.52490234375</v>
      </c>
      <c r="P649" s="10">
        <v>1.3588671684265137</v>
      </c>
      <c r="Q649" s="10">
        <v>1.4447076320648193</v>
      </c>
    </row>
    <row r="650" spans="1:17">
      <c r="A650" s="8">
        <v>1099200</v>
      </c>
      <c r="B650" s="8">
        <f t="shared" si="10"/>
        <v>1.0992</v>
      </c>
      <c r="C650" s="8">
        <v>2.6978957653045654</v>
      </c>
      <c r="D650" s="10">
        <v>4.7846055030822754</v>
      </c>
      <c r="E650" s="10">
        <v>61.503726959228516</v>
      </c>
      <c r="F650" s="10">
        <v>5.2640480995178223</v>
      </c>
      <c r="G650" s="10">
        <v>34.678226470947266</v>
      </c>
      <c r="H650" s="10">
        <v>98.294296264648438</v>
      </c>
      <c r="I650" s="10">
        <v>56.116825103759766</v>
      </c>
      <c r="J650" s="10">
        <v>82.135589599609375</v>
      </c>
      <c r="K650" s="13">
        <v>67.327423095703125</v>
      </c>
      <c r="L650" s="10">
        <v>69.929153442382813</v>
      </c>
      <c r="M650" s="10">
        <v>34.079093933105469</v>
      </c>
      <c r="N650" s="10">
        <v>99.223434448242188</v>
      </c>
      <c r="O650" s="10">
        <v>177.35722351074219</v>
      </c>
      <c r="P650" s="10">
        <v>1.3536020517349243</v>
      </c>
      <c r="Q650" s="10">
        <v>1.2956357002258301</v>
      </c>
    </row>
    <row r="651" spans="1:17">
      <c r="A651" s="8">
        <v>1104600</v>
      </c>
      <c r="B651" s="8">
        <f t="shared" si="10"/>
        <v>1.1046</v>
      </c>
      <c r="C651" s="8">
        <v>2.7676901817321777</v>
      </c>
      <c r="D651" s="10">
        <v>5.0145454406738281</v>
      </c>
      <c r="E651" s="10">
        <v>55.163005828857422</v>
      </c>
      <c r="F651" s="10">
        <v>5.4486551284790039</v>
      </c>
      <c r="G651" s="10">
        <v>27.540365219116211</v>
      </c>
      <c r="H651" s="10">
        <v>97.168571472167969</v>
      </c>
      <c r="I651" s="10">
        <v>49.291244506835938</v>
      </c>
      <c r="J651" s="10">
        <v>78.703231811523438</v>
      </c>
      <c r="K651" s="13">
        <v>78.977256774902344</v>
      </c>
      <c r="L651" s="10">
        <v>57.431209564208984</v>
      </c>
      <c r="M651" s="10">
        <v>33.082233428955078</v>
      </c>
      <c r="N651" s="10">
        <v>214.90200805664063</v>
      </c>
      <c r="O651" s="10">
        <v>167.62496948242188</v>
      </c>
      <c r="P651" s="10">
        <v>1.2983853816986084</v>
      </c>
      <c r="Q651" s="10">
        <v>1.2547277212142944</v>
      </c>
    </row>
    <row r="652" spans="1:17">
      <c r="A652" s="8">
        <v>1110000</v>
      </c>
      <c r="B652" s="8">
        <f t="shared" si="10"/>
        <v>1.1099999999999999</v>
      </c>
      <c r="C652" s="8">
        <v>2.5076501369476318</v>
      </c>
      <c r="D652" s="10">
        <v>5.1847190856933594</v>
      </c>
      <c r="E652" s="10">
        <v>48.473949432373047</v>
      </c>
      <c r="F652" s="10">
        <v>6.059654712677002</v>
      </c>
      <c r="G652" s="10">
        <v>29.208595275878906</v>
      </c>
      <c r="H652" s="10">
        <v>77.48876953125</v>
      </c>
      <c r="I652" s="10">
        <v>46.061538696289063</v>
      </c>
      <c r="J652" s="10">
        <v>69.8343505859375</v>
      </c>
      <c r="K652" s="13">
        <v>100.3836669921875</v>
      </c>
      <c r="L652" s="10">
        <v>50.901813507080078</v>
      </c>
      <c r="M652" s="10">
        <v>36.930004119873047</v>
      </c>
      <c r="N652" s="10">
        <v>173.1419677734375</v>
      </c>
      <c r="O652" s="10">
        <v>198.51385498046875</v>
      </c>
      <c r="P652" s="10">
        <v>1.2216721773147583</v>
      </c>
      <c r="Q652" s="10">
        <v>1.2291800975799561</v>
      </c>
    </row>
    <row r="653" spans="1:17">
      <c r="A653" s="8">
        <v>1115400</v>
      </c>
      <c r="B653" s="8">
        <f t="shared" si="10"/>
        <v>1.1153999999999999</v>
      </c>
      <c r="C653" s="8">
        <v>2.5189077854156494</v>
      </c>
      <c r="D653" s="10">
        <v>4.7202510833740234</v>
      </c>
      <c r="E653" s="10">
        <v>48.233634948730469</v>
      </c>
      <c r="F653" s="10">
        <v>6.8254299163818359</v>
      </c>
      <c r="G653" s="10">
        <v>36.762813568115234</v>
      </c>
      <c r="H653" s="10">
        <v>87.001792907714844</v>
      </c>
      <c r="I653" s="10">
        <v>38.994693756103516</v>
      </c>
      <c r="J653" s="10">
        <v>67.427413940429688</v>
      </c>
      <c r="K653" s="13">
        <v>106.36188507080078</v>
      </c>
      <c r="L653" s="10">
        <v>63.396091461181641</v>
      </c>
      <c r="M653" s="10">
        <v>34.466815948486328</v>
      </c>
      <c r="N653" s="10">
        <v>223.24021911621094</v>
      </c>
      <c r="O653" s="10">
        <v>158.178466796875</v>
      </c>
      <c r="P653" s="10">
        <v>1.1816296577453613</v>
      </c>
      <c r="Q653" s="10">
        <v>1.146228551864624</v>
      </c>
    </row>
    <row r="654" spans="1:17">
      <c r="A654" s="8">
        <v>1120800</v>
      </c>
      <c r="B654" s="8">
        <f t="shared" si="10"/>
        <v>1.1208</v>
      </c>
      <c r="C654" s="8">
        <v>2.667604923248291</v>
      </c>
      <c r="D654" s="10">
        <v>4.134131908416748</v>
      </c>
      <c r="E654" s="10">
        <v>49.919795989990234</v>
      </c>
      <c r="F654" s="10">
        <v>6.3493442535400391</v>
      </c>
      <c r="G654" s="10">
        <v>33.714534759521484</v>
      </c>
      <c r="H654" s="10">
        <v>82.909355163574219</v>
      </c>
      <c r="I654" s="10">
        <v>41.201866149902344</v>
      </c>
      <c r="J654" s="10">
        <v>105.61952972412109</v>
      </c>
      <c r="K654" s="13">
        <v>103.31438446044922</v>
      </c>
      <c r="L654" s="10">
        <v>62.850547790527344</v>
      </c>
      <c r="M654" s="10">
        <v>37.239547729492188</v>
      </c>
      <c r="N654" s="10">
        <v>191.53596496582031</v>
      </c>
      <c r="O654" s="10">
        <v>167.14900207519531</v>
      </c>
      <c r="P654" s="10">
        <v>1.1141542196273804</v>
      </c>
      <c r="Q654" s="10">
        <v>1.0675045251846313</v>
      </c>
    </row>
    <row r="655" spans="1:17">
      <c r="A655" s="8">
        <v>1126200</v>
      </c>
      <c r="B655" s="8">
        <f t="shared" si="10"/>
        <v>1.1261999999999999</v>
      </c>
      <c r="C655" s="8">
        <v>2.7369945049285889</v>
      </c>
      <c r="D655" s="10">
        <v>4.2995409965515137</v>
      </c>
      <c r="E655" s="10">
        <v>53.359451293945313</v>
      </c>
      <c r="F655" s="10">
        <v>5.7128114700317383</v>
      </c>
      <c r="G655" s="10">
        <v>26.920530319213867</v>
      </c>
      <c r="H655" s="10">
        <v>86.796195983886719</v>
      </c>
      <c r="I655" s="10">
        <v>53.710948944091797</v>
      </c>
      <c r="J655" s="10">
        <v>102.26124572753906</v>
      </c>
      <c r="K655" s="13">
        <v>96.978187561035156</v>
      </c>
      <c r="L655" s="10">
        <v>67.700355529785156</v>
      </c>
      <c r="M655" s="10">
        <v>45.03704833984375</v>
      </c>
      <c r="N655" s="10">
        <v>194.95498657226563</v>
      </c>
      <c r="O655" s="10">
        <v>193.5980224609375</v>
      </c>
      <c r="P655" s="10">
        <v>1.1085023880004883</v>
      </c>
      <c r="Q655" s="10">
        <v>1.1060810089111328</v>
      </c>
    </row>
    <row r="656" spans="1:17">
      <c r="A656" s="8">
        <v>1131600</v>
      </c>
      <c r="B656" s="8">
        <f t="shared" si="10"/>
        <v>1.1315999999999999</v>
      </c>
      <c r="C656" s="8">
        <v>2.8418679237365723</v>
      </c>
      <c r="D656" s="10">
        <v>4.6908473968505859</v>
      </c>
      <c r="E656" s="10">
        <v>58.991653442382813</v>
      </c>
      <c r="F656" s="10">
        <v>5.7114052772521973</v>
      </c>
      <c r="G656" s="10">
        <v>30.86054801940918</v>
      </c>
      <c r="H656" s="10">
        <v>74.395889282226563</v>
      </c>
      <c r="I656" s="10">
        <v>43.273891448974609</v>
      </c>
      <c r="J656" s="10">
        <v>96.706504821777344</v>
      </c>
      <c r="K656" s="13">
        <v>127.69223022460938</v>
      </c>
      <c r="L656" s="10">
        <v>60.895656585693359</v>
      </c>
      <c r="M656" s="10">
        <v>38.643333435058594</v>
      </c>
      <c r="N656" s="10">
        <v>172.81001281738281</v>
      </c>
      <c r="O656" s="10">
        <v>217.27705383300781</v>
      </c>
      <c r="P656" s="10">
        <v>1.0896079540252686</v>
      </c>
      <c r="Q656" s="10">
        <v>1.0683320760726929</v>
      </c>
    </row>
    <row r="657" spans="1:17">
      <c r="A657" s="8">
        <v>1137000</v>
      </c>
      <c r="B657" s="8">
        <f t="shared" si="10"/>
        <v>1.137</v>
      </c>
      <c r="C657" s="8">
        <v>2.5116865634918213</v>
      </c>
      <c r="D657" s="10">
        <v>4.8822383880615234</v>
      </c>
      <c r="E657" s="10">
        <v>55.500110626220703</v>
      </c>
      <c r="F657" s="10">
        <v>7.4028382301330566</v>
      </c>
      <c r="G657" s="10">
        <v>31.709405899047852</v>
      </c>
      <c r="H657" s="10">
        <v>75.301383972167969</v>
      </c>
      <c r="I657" s="10">
        <v>44.079967498779297</v>
      </c>
      <c r="J657" s="10">
        <v>90.656631469726563</v>
      </c>
      <c r="K657" s="13">
        <v>136.99282836914063</v>
      </c>
      <c r="L657" s="10">
        <v>69.179611206054688</v>
      </c>
      <c r="M657" s="10">
        <v>38.373020172119141</v>
      </c>
      <c r="N657" s="10">
        <v>209.0081787109375</v>
      </c>
      <c r="O657" s="10">
        <v>212.551025390625</v>
      </c>
      <c r="P657" s="10">
        <v>1.0686146020889282</v>
      </c>
      <c r="Q657" s="10">
        <v>1.0680924654006958</v>
      </c>
    </row>
    <row r="658" spans="1:17">
      <c r="A658" s="8">
        <v>1142400</v>
      </c>
      <c r="B658" s="8">
        <f t="shared" si="10"/>
        <v>1.1423999999999999</v>
      </c>
      <c r="C658" s="8">
        <v>2.5738766193389893</v>
      </c>
      <c r="D658" s="10">
        <v>4.9282479286193848</v>
      </c>
      <c r="E658" s="10">
        <v>46.133983612060547</v>
      </c>
      <c r="F658" s="10">
        <v>6.3993721008300781</v>
      </c>
      <c r="G658" s="10">
        <v>27.096735000610352</v>
      </c>
      <c r="H658" s="10">
        <v>66.826087951660156</v>
      </c>
      <c r="I658" s="10">
        <v>40.601825714111328</v>
      </c>
      <c r="J658" s="10">
        <v>91.0322265625</v>
      </c>
      <c r="K658" s="13">
        <v>120.94342803955078</v>
      </c>
      <c r="L658" s="10">
        <v>77.731819152832031</v>
      </c>
      <c r="M658" s="10">
        <v>35.204368591308594</v>
      </c>
      <c r="N658" s="10">
        <v>155.72412109375</v>
      </c>
      <c r="O658" s="10">
        <v>179.07244873046875</v>
      </c>
      <c r="P658" s="10">
        <v>1.0140506029129028</v>
      </c>
      <c r="Q658" s="10">
        <v>0.99052280187606812</v>
      </c>
    </row>
    <row r="659" spans="1:17">
      <c r="A659" s="8">
        <v>1147800</v>
      </c>
      <c r="B659" s="8">
        <f t="shared" si="10"/>
        <v>1.1477999999999999</v>
      </c>
      <c r="C659" s="8">
        <v>2.4879434108734131</v>
      </c>
      <c r="D659" s="10">
        <v>5.1229867935180664</v>
      </c>
      <c r="E659" s="10">
        <v>40.756488800048828</v>
      </c>
      <c r="F659" s="10">
        <v>4.942779541015625</v>
      </c>
      <c r="G659" s="10">
        <v>25.027446746826172</v>
      </c>
      <c r="H659" s="10">
        <v>58.047508239746094</v>
      </c>
      <c r="I659" s="10">
        <v>43.239780426025391</v>
      </c>
      <c r="J659" s="10">
        <v>70.477813720703125</v>
      </c>
      <c r="K659" s="13">
        <v>105.57263946533203</v>
      </c>
      <c r="L659" s="10">
        <v>80.045066833496094</v>
      </c>
      <c r="M659" s="10">
        <v>38.326545715332031</v>
      </c>
      <c r="N659" s="10">
        <v>133.89730834960938</v>
      </c>
      <c r="O659" s="10">
        <v>179.763427734375</v>
      </c>
      <c r="P659" s="10">
        <v>0.97249358892440796</v>
      </c>
      <c r="Q659" s="10">
        <v>0.91128408908843994</v>
      </c>
    </row>
    <row r="660" spans="1:17">
      <c r="A660" s="8">
        <v>1153200</v>
      </c>
      <c r="B660" s="8">
        <f t="shared" si="10"/>
        <v>1.1532</v>
      </c>
      <c r="C660" s="8">
        <v>2.1074774265289307</v>
      </c>
      <c r="D660" s="10">
        <v>4.6083674430847168</v>
      </c>
      <c r="E660" s="10">
        <v>43.440219879150391</v>
      </c>
      <c r="F660" s="10">
        <v>4.7438888549804688</v>
      </c>
      <c r="G660" s="10">
        <v>21.921611785888672</v>
      </c>
      <c r="H660" s="10">
        <v>74.376213073730469</v>
      </c>
      <c r="I660" s="10">
        <v>35.648773193359375</v>
      </c>
      <c r="J660" s="10">
        <v>63.974147796630859</v>
      </c>
      <c r="K660" s="13">
        <v>120.17176818847656</v>
      </c>
      <c r="L660" s="10">
        <v>76.664077758789063</v>
      </c>
      <c r="M660" s="10">
        <v>41.697116851806641</v>
      </c>
      <c r="N660" s="10">
        <v>141.27677917480469</v>
      </c>
      <c r="O660" s="10">
        <v>152.9527587890625</v>
      </c>
      <c r="P660" s="10">
        <v>0.95665717124938965</v>
      </c>
      <c r="Q660" s="10">
        <v>0.88987886905670166</v>
      </c>
    </row>
    <row r="661" spans="1:17">
      <c r="A661" s="8">
        <v>1158600</v>
      </c>
      <c r="B661" s="8">
        <f t="shared" si="10"/>
        <v>1.1585999999999999</v>
      </c>
      <c r="C661" s="8">
        <v>2.4302260875701904</v>
      </c>
      <c r="D661" s="10">
        <v>4.1158361434936523</v>
      </c>
      <c r="E661" s="10">
        <v>43.869289398193359</v>
      </c>
      <c r="F661" s="10">
        <v>5.5934586524963379</v>
      </c>
      <c r="G661" s="10">
        <v>20.310335159301758</v>
      </c>
      <c r="H661" s="10">
        <v>78.711128234863281</v>
      </c>
      <c r="I661" s="10">
        <v>30.207084655761719</v>
      </c>
      <c r="J661" s="10">
        <v>60.669200897216797</v>
      </c>
      <c r="K661" s="13">
        <v>124.39547729492188</v>
      </c>
      <c r="L661" s="10">
        <v>83.80194091796875</v>
      </c>
      <c r="M661" s="10">
        <v>32.009178161621094</v>
      </c>
      <c r="N661" s="10">
        <v>127.2977294921875</v>
      </c>
      <c r="O661" s="10">
        <v>155.01466369628906</v>
      </c>
      <c r="P661" s="10">
        <v>0.96473389863967896</v>
      </c>
      <c r="Q661" s="10">
        <v>0.8545801043510437</v>
      </c>
    </row>
    <row r="662" spans="1:17">
      <c r="A662" s="8">
        <v>1164000</v>
      </c>
      <c r="B662" s="8">
        <f t="shared" si="10"/>
        <v>1.1639999999999999</v>
      </c>
      <c r="C662" s="8">
        <v>2.4919669628143311</v>
      </c>
      <c r="D662" s="10">
        <v>4.595304012298584</v>
      </c>
      <c r="E662" s="10">
        <v>48.716636657714844</v>
      </c>
      <c r="F662" s="10">
        <v>5.6203694343566895</v>
      </c>
      <c r="G662" s="10">
        <v>24.934507369995117</v>
      </c>
      <c r="H662" s="10">
        <v>71.550025939941406</v>
      </c>
      <c r="I662" s="10">
        <v>32.277027130126953</v>
      </c>
      <c r="J662" s="10">
        <v>73.754325866699219</v>
      </c>
      <c r="K662" s="13">
        <v>110.25320434570313</v>
      </c>
      <c r="L662" s="10">
        <v>70.267684936523438</v>
      </c>
      <c r="M662" s="10">
        <v>29.891994476318359</v>
      </c>
      <c r="N662" s="10">
        <v>124.70549011230469</v>
      </c>
      <c r="O662" s="10">
        <v>152.54759216308594</v>
      </c>
      <c r="P662" s="10">
        <v>0.93050718307495117</v>
      </c>
      <c r="Q662" s="10">
        <v>0.85676330327987671</v>
      </c>
    </row>
    <row r="663" spans="1:17">
      <c r="A663" s="8">
        <v>1169400</v>
      </c>
      <c r="B663" s="8">
        <f t="shared" si="10"/>
        <v>1.1694</v>
      </c>
      <c r="C663" s="8">
        <v>2.3575737476348877</v>
      </c>
      <c r="D663" s="10">
        <v>4.1583328247070313</v>
      </c>
      <c r="E663" s="10">
        <v>50.172256469726563</v>
      </c>
      <c r="F663" s="10">
        <v>6.1866164207458496</v>
      </c>
      <c r="G663" s="10">
        <v>24.308967590332031</v>
      </c>
      <c r="H663" s="10">
        <v>74.801742553710938</v>
      </c>
      <c r="I663" s="10">
        <v>45.41015625</v>
      </c>
      <c r="J663" s="10">
        <v>80.438514709472656</v>
      </c>
      <c r="K663" s="13">
        <v>154.51986694335938</v>
      </c>
      <c r="L663" s="10">
        <v>106.33798980712891</v>
      </c>
      <c r="M663" s="10">
        <v>40.614833831787109</v>
      </c>
      <c r="N663" s="10">
        <v>159.02842712402344</v>
      </c>
      <c r="O663" s="10">
        <v>140.72419738769531</v>
      </c>
      <c r="P663" s="10">
        <v>0.93301379680633545</v>
      </c>
      <c r="Q663" s="10">
        <v>0.87094283103942871</v>
      </c>
    </row>
    <row r="664" spans="1:17">
      <c r="A664" s="8">
        <v>1174800</v>
      </c>
      <c r="B664" s="8">
        <f t="shared" si="10"/>
        <v>1.1747999999999998</v>
      </c>
      <c r="C664" s="8">
        <v>2.5397129058837891</v>
      </c>
      <c r="D664" s="10">
        <v>4.3014216423034668</v>
      </c>
      <c r="E664" s="10">
        <v>54.895179748535156</v>
      </c>
      <c r="F664" s="10">
        <v>6.9576702117919922</v>
      </c>
      <c r="G664" s="10">
        <v>23.172273635864258</v>
      </c>
      <c r="H664" s="10">
        <v>67.956878662109375</v>
      </c>
      <c r="I664" s="10">
        <v>50.143100738525391</v>
      </c>
      <c r="J664" s="10">
        <v>62.37646484375</v>
      </c>
      <c r="K664" s="13">
        <v>150.16246032714844</v>
      </c>
      <c r="L664" s="10">
        <v>132.099853515625</v>
      </c>
      <c r="M664" s="10">
        <v>49.092369079589844</v>
      </c>
      <c r="N664" s="10">
        <v>183.52243041992188</v>
      </c>
      <c r="O664" s="10">
        <v>140.28334045410156</v>
      </c>
      <c r="P664" s="10">
        <v>0.92358309030532837</v>
      </c>
      <c r="Q664" s="10">
        <v>0.91447675228118896</v>
      </c>
    </row>
    <row r="665" spans="1:17">
      <c r="A665" s="8">
        <v>1180200</v>
      </c>
      <c r="B665" s="8">
        <f t="shared" si="10"/>
        <v>1.1801999999999999</v>
      </c>
      <c r="C665" s="8">
        <v>2.8806970119476318</v>
      </c>
      <c r="D665" s="10">
        <v>4.2105016708374023</v>
      </c>
      <c r="E665" s="10">
        <v>55.601524353027344</v>
      </c>
      <c r="F665" s="10">
        <v>6.0867080688476563</v>
      </c>
      <c r="G665" s="10">
        <v>24.159341812133789</v>
      </c>
      <c r="H665" s="10">
        <v>65.656654357910156</v>
      </c>
      <c r="I665" s="10">
        <v>52.871223449707031</v>
      </c>
      <c r="J665" s="10">
        <v>81.625724792480469</v>
      </c>
      <c r="K665" s="13">
        <v>128.55482482910156</v>
      </c>
      <c r="L665" s="10">
        <v>87.5888671875</v>
      </c>
      <c r="M665" s="10">
        <v>40.400497436523438</v>
      </c>
      <c r="N665" s="10">
        <v>181.41738891601563</v>
      </c>
      <c r="O665" s="10">
        <v>144.18034362792969</v>
      </c>
      <c r="P665" s="10">
        <v>0.91397792100906372</v>
      </c>
      <c r="Q665" s="10">
        <v>0.92623054981231689</v>
      </c>
    </row>
    <row r="666" spans="1:17">
      <c r="A666" s="8">
        <v>1185600</v>
      </c>
      <c r="B666" s="8">
        <f t="shared" si="10"/>
        <v>1.1856</v>
      </c>
      <c r="C666" s="8">
        <v>2.551478385925293</v>
      </c>
      <c r="D666" s="10">
        <v>5.2984919548034668</v>
      </c>
      <c r="E666" s="10">
        <v>63.036861419677734</v>
      </c>
      <c r="F666" s="10">
        <v>6.5580630302429199</v>
      </c>
      <c r="G666" s="10">
        <v>26.819414138793945</v>
      </c>
      <c r="H666" s="10">
        <v>71.907577514648438</v>
      </c>
      <c r="I666" s="10">
        <v>45.477748870849609</v>
      </c>
      <c r="J666" s="10">
        <v>103.84764862060547</v>
      </c>
      <c r="K666" s="13">
        <v>111.25323486328125</v>
      </c>
      <c r="L666" s="10">
        <v>78.352706909179688</v>
      </c>
      <c r="M666" s="10">
        <v>54.417457580566406</v>
      </c>
      <c r="N666" s="10">
        <v>163.52507019042969</v>
      </c>
      <c r="O666" s="10">
        <v>186.26222229003906</v>
      </c>
      <c r="P666" s="10">
        <v>0.90746665000915527</v>
      </c>
      <c r="Q666" s="10">
        <v>0.89862322807312012</v>
      </c>
    </row>
    <row r="667" spans="1:17">
      <c r="A667" s="8">
        <v>1191000</v>
      </c>
      <c r="B667" s="8">
        <f t="shared" si="10"/>
        <v>1.1909999999999998</v>
      </c>
      <c r="C667" s="8">
        <v>2.6711726188659668</v>
      </c>
      <c r="D667" s="10">
        <v>5.3024320602416992</v>
      </c>
      <c r="E667" s="10">
        <v>66.687232971191406</v>
      </c>
      <c r="F667" s="10">
        <v>6.6343479156494141</v>
      </c>
      <c r="G667" s="10">
        <v>29.299594879150391</v>
      </c>
      <c r="H667" s="10">
        <v>68.476676940917969</v>
      </c>
      <c r="I667" s="10">
        <v>43.126445770263672</v>
      </c>
      <c r="J667" s="10">
        <v>83.655418395996094</v>
      </c>
      <c r="K667" s="13">
        <v>103.83510589599609</v>
      </c>
      <c r="L667" s="10">
        <v>69.469390869140625</v>
      </c>
      <c r="M667" s="10">
        <v>48.213172912597656</v>
      </c>
      <c r="N667" s="10">
        <v>149.01834106445313</v>
      </c>
      <c r="O667" s="10">
        <v>179.01080322265625</v>
      </c>
      <c r="P667" s="10">
        <v>0.92004513740539551</v>
      </c>
      <c r="Q667" s="10">
        <v>0.95959442853927612</v>
      </c>
    </row>
    <row r="668" spans="1:17">
      <c r="A668" s="8">
        <v>1196400</v>
      </c>
      <c r="B668" s="8">
        <f t="shared" si="10"/>
        <v>1.1963999999999999</v>
      </c>
      <c r="C668" s="8">
        <v>2.8131313323974609</v>
      </c>
      <c r="D668" s="10">
        <v>4.7144851684570313</v>
      </c>
      <c r="E668" s="10">
        <v>56.030540466308594</v>
      </c>
      <c r="F668" s="10">
        <v>8.4535293579101563</v>
      </c>
      <c r="G668" s="10">
        <v>30.286417007446289</v>
      </c>
      <c r="H668" s="10">
        <v>72.8380126953125</v>
      </c>
      <c r="I668" s="10">
        <v>38.895862579345703</v>
      </c>
      <c r="J668" s="10">
        <v>75.2237548828125</v>
      </c>
      <c r="K668" s="13">
        <v>69.418701171875</v>
      </c>
      <c r="L668" s="10">
        <v>52.627796173095703</v>
      </c>
      <c r="M668" s="10">
        <v>29.451950073242188</v>
      </c>
      <c r="N668" s="10">
        <v>178.85260009765625</v>
      </c>
      <c r="O668" s="10">
        <v>195.03515625</v>
      </c>
      <c r="P668" s="10">
        <v>0.94546175003051758</v>
      </c>
      <c r="Q668" s="10">
        <v>0.94714105129241943</v>
      </c>
    </row>
    <row r="669" spans="1:17">
      <c r="A669" s="8">
        <v>1201800</v>
      </c>
      <c r="B669" s="8">
        <f t="shared" si="10"/>
        <v>1.2018</v>
      </c>
      <c r="C669" s="8">
        <v>2.9414355754852295</v>
      </c>
      <c r="D669" s="10">
        <v>5.5260982513427734</v>
      </c>
      <c r="E669" s="10">
        <v>57.518474578857422</v>
      </c>
      <c r="F669" s="10">
        <v>9.7645606994628906</v>
      </c>
      <c r="G669" s="10">
        <v>35.761260986328125</v>
      </c>
      <c r="H669" s="10">
        <v>75.584663391113281</v>
      </c>
      <c r="I669" s="10">
        <v>40.203285217285156</v>
      </c>
      <c r="J669" s="10">
        <v>67.665763854980469</v>
      </c>
      <c r="K669" s="13">
        <v>87.715255737304688</v>
      </c>
      <c r="L669" s="10">
        <v>48.529888153076172</v>
      </c>
      <c r="M669" s="10">
        <v>33.054485321044922</v>
      </c>
      <c r="N669" s="10">
        <v>178.36187744140625</v>
      </c>
      <c r="O669" s="10">
        <v>212.52078247070313</v>
      </c>
      <c r="P669" s="10">
        <v>0.99599760770797729</v>
      </c>
      <c r="Q669" s="10">
        <v>1.0102176666259766</v>
      </c>
    </row>
    <row r="670" spans="1:17">
      <c r="A670" s="8">
        <v>1207200</v>
      </c>
      <c r="B670" s="8">
        <f t="shared" si="10"/>
        <v>1.2072000000000001</v>
      </c>
      <c r="C670" s="8">
        <v>3.539168119430542</v>
      </c>
      <c r="D670" s="10">
        <v>5.123995304107666</v>
      </c>
      <c r="E670" s="10">
        <v>57.278034210205078</v>
      </c>
      <c r="F670" s="10">
        <v>9.6933088302612305</v>
      </c>
      <c r="G670" s="10">
        <v>35.501972198486328</v>
      </c>
      <c r="H670" s="10">
        <v>75.001396179199219</v>
      </c>
      <c r="I670" s="10">
        <v>44.561355590820313</v>
      </c>
      <c r="J670" s="10">
        <v>74.530067443847656</v>
      </c>
      <c r="K670" s="13">
        <v>73.070777893066406</v>
      </c>
      <c r="L670" s="10">
        <v>87.913467407226563</v>
      </c>
      <c r="M670" s="10">
        <v>30.804996490478516</v>
      </c>
      <c r="N670" s="10">
        <v>177.97306823730469</v>
      </c>
      <c r="O670" s="10">
        <v>233.39717102050781</v>
      </c>
      <c r="P670" s="10">
        <v>1.0339655876159668</v>
      </c>
      <c r="Q670" s="10">
        <v>1.0897238254547119</v>
      </c>
    </row>
    <row r="671" spans="1:17">
      <c r="A671" s="8">
        <v>1212600</v>
      </c>
      <c r="B671" s="8">
        <f t="shared" si="10"/>
        <v>1.2125999999999999</v>
      </c>
      <c r="C671" s="8">
        <v>3.4010066986083984</v>
      </c>
      <c r="D671" s="10">
        <v>6.0535111427307129</v>
      </c>
      <c r="E671" s="10">
        <v>54.765758514404297</v>
      </c>
      <c r="F671" s="10">
        <v>13.341474533081055</v>
      </c>
      <c r="G671" s="10">
        <v>38.393924713134766</v>
      </c>
      <c r="H671" s="10">
        <v>79.097030639648438</v>
      </c>
      <c r="I671" s="10">
        <v>44.971427917480469</v>
      </c>
      <c r="J671" s="10">
        <v>109.55371856689453</v>
      </c>
      <c r="K671" s="13">
        <v>66.443618774414063</v>
      </c>
      <c r="L671" s="10">
        <v>98.290267944335938</v>
      </c>
      <c r="M671" s="10">
        <v>46.264789581298828</v>
      </c>
      <c r="N671" s="10">
        <v>170.28382873535156</v>
      </c>
      <c r="O671" s="10">
        <v>234.24745178222656</v>
      </c>
      <c r="P671" s="10">
        <v>1.1044405698776245</v>
      </c>
      <c r="Q671" s="10">
        <v>1.2006398439407349</v>
      </c>
    </row>
    <row r="672" spans="1:17">
      <c r="A672" s="8">
        <v>1218000</v>
      </c>
      <c r="B672" s="8">
        <f t="shared" si="10"/>
        <v>1.218</v>
      </c>
      <c r="C672" s="8">
        <v>3.5806195735931396</v>
      </c>
      <c r="D672" s="10">
        <v>5.9167470932006836</v>
      </c>
      <c r="E672" s="10">
        <v>60.283012390136719</v>
      </c>
      <c r="F672" s="10">
        <v>9.402374267578125</v>
      </c>
      <c r="G672" s="10">
        <v>34.547683715820313</v>
      </c>
      <c r="H672" s="10">
        <v>107.991455078125</v>
      </c>
      <c r="I672" s="10">
        <v>59.498638153076172</v>
      </c>
      <c r="J672" s="10">
        <v>95.189109802246094</v>
      </c>
      <c r="K672" s="13">
        <v>45.336753845214844</v>
      </c>
      <c r="L672" s="10">
        <v>73.550132751464844</v>
      </c>
      <c r="M672" s="10">
        <v>42.785572052001953</v>
      </c>
      <c r="N672" s="10">
        <v>370.852294921875</v>
      </c>
      <c r="O672" s="10">
        <v>251.27229309082031</v>
      </c>
      <c r="P672" s="10">
        <v>1.1946566104888916</v>
      </c>
      <c r="Q672" s="10">
        <v>1.2560210227966309</v>
      </c>
    </row>
    <row r="673" spans="1:17">
      <c r="A673" s="8">
        <v>1223400</v>
      </c>
      <c r="B673" s="8">
        <f t="shared" si="10"/>
        <v>1.2234</v>
      </c>
      <c r="C673" s="8">
        <v>3.7546730041503906</v>
      </c>
      <c r="D673" s="10">
        <v>5.3777990341186523</v>
      </c>
      <c r="E673" s="10">
        <v>71.829719543457031</v>
      </c>
      <c r="F673" s="10">
        <v>8.1513662338256836</v>
      </c>
      <c r="G673" s="10">
        <v>33.435234069824219</v>
      </c>
      <c r="H673" s="10">
        <v>94.518013000488281</v>
      </c>
      <c r="I673" s="10">
        <v>56.200290679931641</v>
      </c>
      <c r="J673" s="10">
        <v>95.999099731445313</v>
      </c>
      <c r="K673" s="13">
        <v>54.052074432373047</v>
      </c>
      <c r="L673" s="10">
        <v>66.323921203613281</v>
      </c>
      <c r="M673" s="10">
        <v>34.847541809082031</v>
      </c>
      <c r="N673" s="10">
        <v>349.86746215820313</v>
      </c>
      <c r="O673" s="10">
        <v>304.11221313476563</v>
      </c>
      <c r="P673" s="10">
        <v>1.2607524394989014</v>
      </c>
      <c r="Q673" s="10">
        <v>1.2470731735229492</v>
      </c>
    </row>
    <row r="674" spans="1:17">
      <c r="A674" s="8">
        <v>1228800</v>
      </c>
      <c r="B674" s="8">
        <f t="shared" si="10"/>
        <v>1.2287999999999999</v>
      </c>
      <c r="C674" s="8">
        <v>3.40470290184021</v>
      </c>
      <c r="D674" s="10">
        <v>6.3923001289367676</v>
      </c>
      <c r="E674" s="10">
        <v>67.712615966796875</v>
      </c>
      <c r="F674" s="10">
        <v>9.4263219833374023</v>
      </c>
      <c r="G674" s="10">
        <v>34.883617401123047</v>
      </c>
      <c r="H674" s="10">
        <v>82.001396179199219</v>
      </c>
      <c r="I674" s="10">
        <v>54.08587646484375</v>
      </c>
      <c r="J674" s="10">
        <v>80.381523132324219</v>
      </c>
      <c r="K674" s="13">
        <v>65.649688720703125</v>
      </c>
      <c r="L674" s="10">
        <v>85.220207214355469</v>
      </c>
      <c r="M674" s="10">
        <v>47.014114379882813</v>
      </c>
      <c r="N674" s="10">
        <v>421.8055419921875</v>
      </c>
      <c r="O674" s="10">
        <v>355.9881591796875</v>
      </c>
      <c r="P674" s="10">
        <v>1.2930639982223511</v>
      </c>
      <c r="Q674" s="10">
        <v>1.3155457973480225</v>
      </c>
    </row>
    <row r="675" spans="1:17">
      <c r="A675" s="8">
        <v>1234200</v>
      </c>
      <c r="B675" s="8">
        <f t="shared" si="10"/>
        <v>1.2342</v>
      </c>
      <c r="C675" s="8">
        <v>3.7982215881347656</v>
      </c>
      <c r="D675" s="10">
        <v>6.1907572746276855</v>
      </c>
      <c r="E675" s="10">
        <v>68.011421203613281</v>
      </c>
      <c r="F675" s="10">
        <v>9.1881895065307617</v>
      </c>
      <c r="G675" s="10">
        <v>40.322254180908203</v>
      </c>
      <c r="H675" s="10">
        <v>76.086936950683594</v>
      </c>
      <c r="I675" s="10">
        <v>51.014705657958984</v>
      </c>
      <c r="J675" s="10">
        <v>76.741683959960938</v>
      </c>
      <c r="K675" s="13">
        <v>50.186588287353516</v>
      </c>
      <c r="L675" s="10">
        <v>71.63873291015625</v>
      </c>
      <c r="M675" s="10">
        <v>57.170440673828125</v>
      </c>
      <c r="N675" s="10">
        <v>340.14996337890625</v>
      </c>
      <c r="O675" s="10">
        <v>348.47900390625</v>
      </c>
      <c r="P675" s="10">
        <v>1.7270296812057495</v>
      </c>
      <c r="Q675" s="10">
        <v>1.4378618001937866</v>
      </c>
    </row>
    <row r="676" spans="1:17">
      <c r="A676" s="8">
        <v>1239600</v>
      </c>
      <c r="B676" s="8">
        <f t="shared" si="10"/>
        <v>1.2396</v>
      </c>
      <c r="C676" s="8">
        <v>3.2625374794006348</v>
      </c>
      <c r="D676" s="10">
        <v>5.7499418258666992</v>
      </c>
      <c r="E676" s="10">
        <v>63.523128509521484</v>
      </c>
      <c r="F676" s="10">
        <v>9.8243179321289063</v>
      </c>
      <c r="G676" s="10">
        <v>36.147899627685547</v>
      </c>
      <c r="H676" s="10">
        <v>71.383674621582031</v>
      </c>
      <c r="I676" s="10">
        <v>43.300498962402344</v>
      </c>
      <c r="J676" s="10">
        <v>86.278564453125</v>
      </c>
      <c r="K676" s="13">
        <v>41.146282196044922</v>
      </c>
      <c r="L676" s="10">
        <v>75.970436096191406</v>
      </c>
      <c r="M676" s="10">
        <v>47.182655334472656</v>
      </c>
      <c r="N676" s="10">
        <v>414.3021240234375</v>
      </c>
      <c r="O676" s="10">
        <v>345.34307861328125</v>
      </c>
      <c r="P676" s="10">
        <v>1.4217296838760376</v>
      </c>
      <c r="Q676" s="10">
        <v>1.4251452684402466</v>
      </c>
    </row>
    <row r="677" spans="1:17">
      <c r="A677" s="8">
        <v>1245000</v>
      </c>
      <c r="B677" s="8">
        <f t="shared" si="10"/>
        <v>1.2449999999999999</v>
      </c>
      <c r="C677" s="8">
        <v>2.9393858909606934</v>
      </c>
      <c r="D677" s="10">
        <v>7.1762418746948242</v>
      </c>
      <c r="E677" s="10">
        <v>63.466365814208984</v>
      </c>
      <c r="F677" s="10">
        <v>16.862222671508789</v>
      </c>
      <c r="G677" s="10">
        <v>33.290546417236328</v>
      </c>
      <c r="H677" s="10">
        <v>81.432220458984375</v>
      </c>
      <c r="I677" s="10">
        <v>53.761341094970703</v>
      </c>
      <c r="J677" s="10">
        <v>79.177635192871094</v>
      </c>
      <c r="K677" s="13">
        <v>59.106136322021484</v>
      </c>
      <c r="L677" s="10">
        <v>123.59250640869141</v>
      </c>
      <c r="M677" s="10">
        <v>37.146121978759766</v>
      </c>
      <c r="N677" s="10">
        <v>380.74984741210938</v>
      </c>
      <c r="O677" s="10">
        <v>297.51596069335938</v>
      </c>
      <c r="P677" s="10">
        <v>1.5111576318740845</v>
      </c>
      <c r="Q677" s="10">
        <v>1.5049237012863159</v>
      </c>
    </row>
    <row r="678" spans="1:17">
      <c r="A678" s="8">
        <v>1250400</v>
      </c>
      <c r="B678" s="8">
        <f t="shared" si="10"/>
        <v>1.2504</v>
      </c>
      <c r="C678" s="8">
        <v>3.2093095779418945</v>
      </c>
      <c r="D678" s="10">
        <v>7.0656704902648926</v>
      </c>
      <c r="E678" s="10">
        <v>59.617725372314453</v>
      </c>
      <c r="F678" s="10">
        <v>10.03959846496582</v>
      </c>
      <c r="G678" s="10">
        <v>28.607505798339844</v>
      </c>
      <c r="H678" s="10">
        <v>86.875808715820313</v>
      </c>
      <c r="I678" s="10">
        <v>64.727676391601563</v>
      </c>
      <c r="J678" s="10">
        <v>56.292591094970703</v>
      </c>
      <c r="K678" s="13">
        <v>65.997474670410156</v>
      </c>
      <c r="L678" s="10">
        <v>104.74198913574219</v>
      </c>
      <c r="M678" s="10">
        <v>31.84345817565918</v>
      </c>
      <c r="N678" s="10">
        <v>422.26638793945313</v>
      </c>
      <c r="O678" s="10">
        <v>365.7706298828125</v>
      </c>
      <c r="P678" s="10">
        <v>1.6021760702133179</v>
      </c>
      <c r="Q678" s="10">
        <v>1.6227849721908569</v>
      </c>
    </row>
    <row r="679" spans="1:17">
      <c r="A679" s="8">
        <v>1255800</v>
      </c>
      <c r="B679" s="8">
        <f t="shared" si="10"/>
        <v>1.2558</v>
      </c>
      <c r="C679" s="8">
        <v>3.0140326023101807</v>
      </c>
      <c r="D679" s="10">
        <v>6.6260409355163574</v>
      </c>
      <c r="E679" s="10">
        <v>58.846916198730469</v>
      </c>
      <c r="F679" s="10">
        <v>7.7652106285095215</v>
      </c>
      <c r="G679" s="10">
        <v>37.3673095703125</v>
      </c>
      <c r="H679" s="10">
        <v>80.466041564941406</v>
      </c>
      <c r="I679" s="10">
        <v>49.562786102294922</v>
      </c>
      <c r="J679" s="10">
        <v>41.241340637207031</v>
      </c>
      <c r="K679" s="13">
        <v>60.308212280273438</v>
      </c>
      <c r="L679" s="10">
        <v>106.77931213378906</v>
      </c>
      <c r="M679" s="10">
        <v>35.902107238769531</v>
      </c>
      <c r="N679" s="10">
        <v>410.90008544921875</v>
      </c>
      <c r="O679" s="10">
        <v>316.23361206054688</v>
      </c>
      <c r="P679" s="10">
        <v>1.7960686683654785</v>
      </c>
      <c r="Q679" s="10">
        <v>1.7770472764968872</v>
      </c>
    </row>
    <row r="680" spans="1:17">
      <c r="A680" s="8">
        <v>1261200</v>
      </c>
      <c r="B680" s="8">
        <f t="shared" si="10"/>
        <v>1.2611999999999999</v>
      </c>
      <c r="C680" s="8">
        <v>3.4395663738250732</v>
      </c>
      <c r="D680" s="10">
        <v>6.2891459465026855</v>
      </c>
      <c r="E680" s="10">
        <v>58.581268310546875</v>
      </c>
      <c r="F680" s="10">
        <v>7.3727817535400391</v>
      </c>
      <c r="G680" s="10">
        <v>42.381011962890625</v>
      </c>
      <c r="H680" s="10">
        <v>91.218856811523438</v>
      </c>
      <c r="I680" s="10">
        <v>49.15863037109375</v>
      </c>
      <c r="J680" s="10">
        <v>59.829479217529297</v>
      </c>
      <c r="K680" s="13">
        <v>61.103694915771484</v>
      </c>
      <c r="L680" s="10">
        <v>111.54100799560547</v>
      </c>
      <c r="M680" s="10">
        <v>39.097557067871094</v>
      </c>
      <c r="N680" s="10">
        <v>324.05606079101563</v>
      </c>
      <c r="O680" s="10">
        <v>298.03848266601563</v>
      </c>
      <c r="P680" s="10">
        <v>1.8711251020431519</v>
      </c>
      <c r="Q680" s="10">
        <v>1.8668901920318604</v>
      </c>
    </row>
    <row r="681" spans="1:17">
      <c r="A681" s="8">
        <v>1266600</v>
      </c>
      <c r="B681" s="8">
        <f t="shared" si="10"/>
        <v>1.2665999999999999</v>
      </c>
      <c r="C681" s="8">
        <v>3.7317852973937988</v>
      </c>
      <c r="D681" s="10">
        <v>6.1510534286499023</v>
      </c>
      <c r="E681" s="10">
        <v>60.762596130371094</v>
      </c>
      <c r="F681" s="10">
        <v>7.7123103141784668</v>
      </c>
      <c r="G681" s="10">
        <v>44.519130706787109</v>
      </c>
      <c r="H681" s="10">
        <v>79.065040588378906</v>
      </c>
      <c r="I681" s="10">
        <v>40.085250854492188</v>
      </c>
      <c r="J681" s="10">
        <v>85.143714904785156</v>
      </c>
      <c r="K681" s="13">
        <v>56.738170623779297</v>
      </c>
      <c r="L681" s="10">
        <v>115.58416748046875</v>
      </c>
      <c r="M681" s="10">
        <v>43.389984130859375</v>
      </c>
      <c r="N681" s="10">
        <v>445.94119262695313</v>
      </c>
      <c r="O681" s="10">
        <v>287.74658203125</v>
      </c>
      <c r="P681" s="10">
        <v>2.0263264179229736</v>
      </c>
      <c r="Q681" s="10">
        <v>2.1119351387023926</v>
      </c>
    </row>
    <row r="682" spans="1:17">
      <c r="A682" s="8">
        <v>1272000</v>
      </c>
      <c r="B682" s="8">
        <f t="shared" si="10"/>
        <v>1.272</v>
      </c>
      <c r="C682" s="8">
        <v>3.7850399017333984</v>
      </c>
      <c r="D682" s="10">
        <v>6.0987052917480469</v>
      </c>
      <c r="E682" s="10">
        <v>61.07598876953125</v>
      </c>
      <c r="F682" s="10">
        <v>8.7506341934204102</v>
      </c>
      <c r="G682" s="10">
        <v>39.338233947753906</v>
      </c>
      <c r="H682" s="10">
        <v>78.98504638671875</v>
      </c>
      <c r="I682" s="10">
        <v>36.823799133300781</v>
      </c>
      <c r="J682" s="10">
        <v>56.377880096435547</v>
      </c>
      <c r="K682" s="13">
        <v>52.897850036621094</v>
      </c>
      <c r="L682" s="10">
        <v>145.62103271484375</v>
      </c>
      <c r="M682" s="10">
        <v>56.207710266113281</v>
      </c>
      <c r="N682" s="10">
        <v>389.16079711914063</v>
      </c>
      <c r="O682" s="10">
        <v>261.126708984375</v>
      </c>
      <c r="P682" s="10">
        <v>2.2031309604644775</v>
      </c>
      <c r="Q682" s="10">
        <v>2.0812873840332031</v>
      </c>
    </row>
    <row r="683" spans="1:17">
      <c r="A683" s="8">
        <v>1277400</v>
      </c>
      <c r="B683" s="8">
        <f t="shared" si="10"/>
        <v>1.2773999999999999</v>
      </c>
      <c r="C683" s="8">
        <v>4.0090384483337402</v>
      </c>
      <c r="D683" s="10">
        <v>6.9595851898193359</v>
      </c>
      <c r="E683" s="10">
        <v>58.882297515869141</v>
      </c>
      <c r="F683" s="10">
        <v>6.7425360679626465</v>
      </c>
      <c r="G683" s="10">
        <v>38.971527099609375</v>
      </c>
      <c r="H683" s="10">
        <v>74.449562072753906</v>
      </c>
      <c r="I683" s="10">
        <v>45.876323699951172</v>
      </c>
      <c r="J683" s="10">
        <v>63.192790985107422</v>
      </c>
      <c r="K683" s="13">
        <v>58.307029724121094</v>
      </c>
      <c r="L683" s="10">
        <v>125.54277801513672</v>
      </c>
      <c r="M683" s="10">
        <v>55.887882232666016</v>
      </c>
      <c r="N683" s="10">
        <v>432.95883178710938</v>
      </c>
      <c r="O683" s="10">
        <v>305.49017333984375</v>
      </c>
      <c r="P683" s="10">
        <v>2.3469905853271484</v>
      </c>
      <c r="Q683" s="10">
        <v>2.220834493637085</v>
      </c>
    </row>
    <row r="684" spans="1:17">
      <c r="A684" s="8">
        <v>1282800</v>
      </c>
      <c r="B684" s="8">
        <f t="shared" si="10"/>
        <v>1.2827999999999999</v>
      </c>
      <c r="C684" s="8">
        <v>3.6452426910400391</v>
      </c>
      <c r="D684" s="10">
        <v>7.2713537216186523</v>
      </c>
      <c r="E684" s="10">
        <v>63.684421539306641</v>
      </c>
      <c r="F684" s="10">
        <v>7.6242361068725586</v>
      </c>
      <c r="G684" s="10">
        <v>46.166851043701172</v>
      </c>
      <c r="H684" s="10">
        <v>69.667922973632813</v>
      </c>
      <c r="I684" s="10">
        <v>47.433162689208984</v>
      </c>
      <c r="J684" s="10">
        <v>69.748756408691406</v>
      </c>
      <c r="K684" s="13">
        <v>62.236404418945313</v>
      </c>
      <c r="L684" s="10">
        <v>149.79100036621094</v>
      </c>
      <c r="M684" s="10">
        <v>58.597362518310547</v>
      </c>
      <c r="N684" s="10">
        <v>441.5408935546875</v>
      </c>
      <c r="O684" s="10">
        <v>313.83782958984375</v>
      </c>
      <c r="P684" s="10">
        <v>2.4735934734344482</v>
      </c>
      <c r="Q684" s="10">
        <v>2.2576706409454346</v>
      </c>
    </row>
    <row r="685" spans="1:17">
      <c r="A685" s="8">
        <v>1288200</v>
      </c>
      <c r="B685" s="8">
        <f t="shared" si="10"/>
        <v>1.2882</v>
      </c>
      <c r="C685" s="8">
        <v>3.8113472461700439</v>
      </c>
      <c r="D685" s="10">
        <v>6.7359809875488281</v>
      </c>
      <c r="E685" s="10">
        <v>61.439231872558594</v>
      </c>
      <c r="F685" s="10">
        <v>7.4284534454345703</v>
      </c>
      <c r="G685" s="10">
        <v>42.043247222900391</v>
      </c>
      <c r="H685" s="10">
        <v>91.475204467773438</v>
      </c>
      <c r="I685" s="10">
        <v>53.664676666259766</v>
      </c>
      <c r="J685" s="10">
        <v>60.036655426025391</v>
      </c>
      <c r="K685" s="13">
        <v>61.817806243896484</v>
      </c>
      <c r="L685" s="10">
        <v>162.44139099121094</v>
      </c>
      <c r="M685" s="10">
        <v>50.408988952636719</v>
      </c>
      <c r="N685" s="10">
        <v>461.91653442382813</v>
      </c>
      <c r="O685" s="10">
        <v>310.928955078125</v>
      </c>
      <c r="P685" s="10">
        <v>2.4921903610229492</v>
      </c>
      <c r="Q685" s="10">
        <v>2.385406494140625</v>
      </c>
    </row>
    <row r="686" spans="1:17">
      <c r="A686" s="8">
        <v>1293600</v>
      </c>
      <c r="B686" s="8">
        <f t="shared" si="10"/>
        <v>1.2935999999999999</v>
      </c>
      <c r="C686" s="8">
        <v>3.7341868877410889</v>
      </c>
      <c r="D686" s="10">
        <v>7.5245928764343262</v>
      </c>
      <c r="E686" s="10">
        <v>62.85565185546875</v>
      </c>
      <c r="F686" s="10">
        <v>6.1541376113891602</v>
      </c>
      <c r="G686" s="10">
        <v>42.239063262939453</v>
      </c>
      <c r="H686" s="10">
        <v>86.575935363769531</v>
      </c>
      <c r="I686" s="10">
        <v>69.0740966796875</v>
      </c>
      <c r="J686" s="10">
        <v>50.412914276123047</v>
      </c>
      <c r="K686" s="13">
        <v>70.585342407226563</v>
      </c>
      <c r="L686" s="10">
        <v>155.18946838378906</v>
      </c>
      <c r="M686" s="10">
        <v>48.488319396972656</v>
      </c>
      <c r="N686" s="10">
        <v>530.6395263671875</v>
      </c>
      <c r="O686" s="10">
        <v>351.16952514648438</v>
      </c>
      <c r="P686" s="10">
        <v>2.6144289970397949</v>
      </c>
      <c r="Q686" s="10">
        <v>2.5761802196502686</v>
      </c>
    </row>
    <row r="687" spans="1:17">
      <c r="A687" s="8">
        <v>1299000</v>
      </c>
      <c r="B687" s="8">
        <f t="shared" si="10"/>
        <v>1.2989999999999999</v>
      </c>
      <c r="C687" s="8">
        <v>3.6751992702484131</v>
      </c>
      <c r="D687" s="10">
        <v>7.6863832473754883</v>
      </c>
      <c r="E687" s="10">
        <v>63.233062744140625</v>
      </c>
      <c r="F687" s="10">
        <v>7.8174567222595215</v>
      </c>
      <c r="G687" s="10">
        <v>45.005157470703125</v>
      </c>
      <c r="H687" s="10">
        <v>78.83990478515625</v>
      </c>
      <c r="I687" s="10">
        <v>63.974880218505859</v>
      </c>
      <c r="J687" s="10">
        <v>57.130702972412109</v>
      </c>
      <c r="K687" s="13">
        <v>94.201774597167969</v>
      </c>
      <c r="L687" s="10">
        <v>135.24244689941406</v>
      </c>
      <c r="M687" s="10">
        <v>58.581924438476563</v>
      </c>
      <c r="N687" s="10">
        <v>386.68197631835938</v>
      </c>
      <c r="O687" s="10">
        <v>356.71429443359375</v>
      </c>
      <c r="P687" s="10">
        <v>2.6176228523254395</v>
      </c>
      <c r="Q687" s="10">
        <v>2.6558253765106201</v>
      </c>
    </row>
    <row r="688" spans="1:17">
      <c r="A688" s="8">
        <v>1304400</v>
      </c>
      <c r="B688" s="8">
        <f t="shared" si="10"/>
        <v>1.3044</v>
      </c>
      <c r="C688" s="8">
        <v>3.558253288269043</v>
      </c>
      <c r="D688" s="10">
        <v>7.4140100479125977</v>
      </c>
      <c r="E688" s="10">
        <v>56.480186462402344</v>
      </c>
      <c r="F688" s="10">
        <v>30.848411560058594</v>
      </c>
      <c r="G688" s="10">
        <v>46.154514312744141</v>
      </c>
      <c r="H688" s="10">
        <v>68.546333312988281</v>
      </c>
      <c r="I688" s="10">
        <v>45.561260223388672</v>
      </c>
      <c r="J688" s="10">
        <v>82.842971801757813</v>
      </c>
      <c r="K688" s="13">
        <v>93.624244689941406</v>
      </c>
      <c r="L688" s="10">
        <v>145.15681457519531</v>
      </c>
      <c r="M688" s="10">
        <v>56.383129119873047</v>
      </c>
      <c r="N688" s="10">
        <v>492.24453735351563</v>
      </c>
      <c r="O688" s="10">
        <v>355.24725341796875</v>
      </c>
      <c r="P688" s="10">
        <v>2.7026360034942627</v>
      </c>
      <c r="Q688" s="10">
        <v>2.590825080871582</v>
      </c>
    </row>
    <row r="689" spans="1:17">
      <c r="A689" s="8">
        <v>1309800</v>
      </c>
      <c r="B689" s="8">
        <f t="shared" si="10"/>
        <v>1.3097999999999999</v>
      </c>
      <c r="C689" s="8">
        <v>3.7855956554412842</v>
      </c>
      <c r="D689" s="10">
        <v>6.725672721862793</v>
      </c>
      <c r="E689" s="10">
        <v>57.571670532226563</v>
      </c>
      <c r="F689" s="10">
        <v>18.794198989868164</v>
      </c>
      <c r="G689" s="10">
        <v>46.736454010009766</v>
      </c>
      <c r="H689" s="10">
        <v>64.549079895019531</v>
      </c>
      <c r="I689" s="10">
        <v>54.690101623535156</v>
      </c>
      <c r="J689" s="10">
        <v>87.169036865234375</v>
      </c>
      <c r="K689" s="13">
        <v>112.82776641845703</v>
      </c>
      <c r="L689" s="10">
        <v>186.40049743652344</v>
      </c>
      <c r="M689" s="10">
        <v>54.248790740966797</v>
      </c>
      <c r="N689" s="10">
        <v>376.60601806640625</v>
      </c>
      <c r="O689" s="10">
        <v>362.37228393554688</v>
      </c>
      <c r="P689" s="10">
        <v>2.6347322463989258</v>
      </c>
      <c r="Q689" s="10">
        <v>2.7215566635131836</v>
      </c>
    </row>
    <row r="690" spans="1:17">
      <c r="A690" s="8">
        <v>1315200</v>
      </c>
      <c r="B690" s="8">
        <f t="shared" si="10"/>
        <v>1.3151999999999999</v>
      </c>
      <c r="C690" s="8">
        <v>3.6006557941436768</v>
      </c>
      <c r="D690" s="10">
        <v>7.1872053146362305</v>
      </c>
      <c r="E690" s="10">
        <v>57.604011535644531</v>
      </c>
      <c r="F690" s="10">
        <v>11.131426811218262</v>
      </c>
      <c r="G690" s="10">
        <v>49.9039306640625</v>
      </c>
      <c r="H690" s="10">
        <v>63.357269287109375</v>
      </c>
      <c r="I690" s="10">
        <v>57.349227905273438</v>
      </c>
      <c r="J690" s="10">
        <v>99.45562744140625</v>
      </c>
      <c r="K690" s="13">
        <v>95.351707458496094</v>
      </c>
      <c r="L690" s="10">
        <v>153.48158264160156</v>
      </c>
      <c r="M690" s="10">
        <v>42.971996307373047</v>
      </c>
      <c r="N690" s="10">
        <v>406.8489990234375</v>
      </c>
      <c r="O690" s="10">
        <v>347.42666625976563</v>
      </c>
      <c r="P690" s="10">
        <v>2.6152827739715576</v>
      </c>
      <c r="Q690" s="10">
        <v>2.5342607498168945</v>
      </c>
    </row>
    <row r="691" spans="1:17">
      <c r="A691" s="8">
        <v>1320600</v>
      </c>
      <c r="B691" s="8">
        <f t="shared" si="10"/>
        <v>1.3206</v>
      </c>
      <c r="C691" s="8">
        <v>3.5400917530059814</v>
      </c>
      <c r="D691" s="10">
        <v>7.7407097816467285</v>
      </c>
      <c r="E691" s="10">
        <v>59.307273864746094</v>
      </c>
      <c r="F691" s="10">
        <v>19.730058670043945</v>
      </c>
      <c r="G691" s="10">
        <v>46.970062255859375</v>
      </c>
      <c r="H691" s="10">
        <v>74.440704345703125</v>
      </c>
      <c r="I691" s="10">
        <v>51.102668762207031</v>
      </c>
      <c r="J691" s="10">
        <v>69.891883850097656</v>
      </c>
      <c r="K691" s="13">
        <v>119.01007080078125</v>
      </c>
      <c r="L691" s="10">
        <v>125.95734405517578</v>
      </c>
      <c r="M691" s="10">
        <v>32.445945739746094</v>
      </c>
      <c r="N691" s="10">
        <v>438.816162109375</v>
      </c>
      <c r="O691" s="10">
        <v>294.6854248046875</v>
      </c>
      <c r="P691" s="10">
        <v>2.4665758609771729</v>
      </c>
      <c r="Q691" s="10">
        <v>2.4213998317718506</v>
      </c>
    </row>
    <row r="692" spans="1:17">
      <c r="A692" s="8">
        <v>1326000</v>
      </c>
      <c r="B692" s="8">
        <f t="shared" si="10"/>
        <v>1.3259999999999998</v>
      </c>
      <c r="C692" s="8">
        <v>3.9476253986358643</v>
      </c>
      <c r="D692" s="10">
        <v>7.2480320930480957</v>
      </c>
      <c r="E692" s="10">
        <v>65.656585693359375</v>
      </c>
      <c r="F692" s="10">
        <v>15.648674964904785</v>
      </c>
      <c r="G692" s="10">
        <v>53.360416412353516</v>
      </c>
      <c r="H692" s="10">
        <v>77.597221374511719</v>
      </c>
      <c r="I692" s="10">
        <v>61.369396209716797</v>
      </c>
      <c r="J692" s="10">
        <v>93.779922485351563</v>
      </c>
      <c r="K692" s="13">
        <v>130.50192260742188</v>
      </c>
      <c r="L692" s="10">
        <v>107.3994140625</v>
      </c>
      <c r="M692" s="10">
        <v>36.040157318115234</v>
      </c>
      <c r="N692" s="10">
        <v>496.68731689453125</v>
      </c>
      <c r="O692" s="10">
        <v>292.60491943359375</v>
      </c>
      <c r="P692" s="10">
        <v>2.3652312755584717</v>
      </c>
      <c r="Q692" s="10">
        <v>2.4256036281585693</v>
      </c>
    </row>
    <row r="693" spans="1:17">
      <c r="A693" s="8">
        <v>1331400</v>
      </c>
      <c r="B693" s="8">
        <f t="shared" si="10"/>
        <v>1.3313999999999999</v>
      </c>
      <c r="C693" s="8">
        <v>4.0011053085327148</v>
      </c>
      <c r="D693" s="10">
        <v>9.2856369018554688</v>
      </c>
      <c r="E693" s="10">
        <v>68.047607421875</v>
      </c>
      <c r="F693" s="10">
        <v>9.0518426895141602</v>
      </c>
      <c r="G693" s="10">
        <v>55.011280059814453</v>
      </c>
      <c r="H693" s="10">
        <v>66.5299072265625</v>
      </c>
      <c r="I693" s="10">
        <v>52.606357574462891</v>
      </c>
      <c r="J693" s="10">
        <v>152.3455810546875</v>
      </c>
      <c r="K693" s="13">
        <v>107.48101806640625</v>
      </c>
      <c r="L693" s="10">
        <v>99.346717834472656</v>
      </c>
      <c r="M693" s="10">
        <v>46.456817626953125</v>
      </c>
      <c r="N693" s="10">
        <v>450.34811401367188</v>
      </c>
      <c r="O693" s="10">
        <v>288.70181274414063</v>
      </c>
      <c r="P693" s="10">
        <v>2.207744836807251</v>
      </c>
      <c r="Q693" s="10">
        <v>2.3063735961914063</v>
      </c>
    </row>
    <row r="694" spans="1:17">
      <c r="A694" s="8">
        <v>1336800</v>
      </c>
      <c r="B694" s="8">
        <f t="shared" si="10"/>
        <v>1.3368</v>
      </c>
      <c r="C694" s="8">
        <v>3.6604630947113037</v>
      </c>
      <c r="D694" s="10">
        <v>7.258826732635498</v>
      </c>
      <c r="E694" s="10">
        <v>57.8604736328125</v>
      </c>
      <c r="F694" s="10">
        <v>5.9280390739440918</v>
      </c>
      <c r="G694" s="10">
        <v>49.203289031982422</v>
      </c>
      <c r="H694" s="10">
        <v>61.379348754882813</v>
      </c>
      <c r="I694" s="10">
        <v>59.471691131591797</v>
      </c>
      <c r="J694" s="10">
        <v>112.27413940429688</v>
      </c>
      <c r="K694" s="13">
        <v>106.92024230957031</v>
      </c>
      <c r="L694" s="10">
        <v>119.52637481689453</v>
      </c>
      <c r="M694" s="10">
        <v>35.369892120361328</v>
      </c>
      <c r="N694" s="10">
        <v>315.09417724609375</v>
      </c>
      <c r="O694" s="10">
        <v>248.18765258789063</v>
      </c>
      <c r="P694" s="10">
        <v>2.0192203521728516</v>
      </c>
      <c r="Q694" s="10">
        <v>2.0223171710968018</v>
      </c>
    </row>
    <row r="695" spans="1:17">
      <c r="A695" s="8">
        <v>1342200</v>
      </c>
      <c r="B695" s="8">
        <f t="shared" si="10"/>
        <v>1.3421999999999998</v>
      </c>
      <c r="C695" s="8">
        <v>3.3935394287109375</v>
      </c>
      <c r="D695" s="10">
        <v>7.2901620864868164</v>
      </c>
      <c r="E695" s="10">
        <v>46.000888824462891</v>
      </c>
      <c r="F695" s="10">
        <v>4.9847455024719238</v>
      </c>
      <c r="G695" s="10">
        <v>42.956741333007813</v>
      </c>
      <c r="H695" s="10">
        <v>50.45904541015625</v>
      </c>
      <c r="I695" s="10">
        <v>70.2738037109375</v>
      </c>
      <c r="J695" s="10">
        <v>87.278007507324219</v>
      </c>
      <c r="K695" s="13">
        <v>101.27950286865234</v>
      </c>
      <c r="L695" s="10">
        <v>123.34250640869141</v>
      </c>
      <c r="M695" s="10">
        <v>35.765876770019531</v>
      </c>
      <c r="N695" s="10">
        <v>258.52984619140625</v>
      </c>
      <c r="O695" s="10">
        <v>287.027099609375</v>
      </c>
      <c r="P695" s="10">
        <v>1.8521292209625244</v>
      </c>
      <c r="Q695" s="10">
        <v>1.8046001195907593</v>
      </c>
    </row>
    <row r="696" spans="1:17">
      <c r="A696" s="8">
        <v>1347600</v>
      </c>
      <c r="B696" s="8">
        <f t="shared" si="10"/>
        <v>1.3475999999999999</v>
      </c>
      <c r="C696" s="8">
        <v>3.3279240131378174</v>
      </c>
      <c r="D696" s="10">
        <v>6.6101484298706055</v>
      </c>
      <c r="E696" s="10">
        <v>49.468994140625</v>
      </c>
      <c r="F696" s="10">
        <v>5.1123952865600586</v>
      </c>
      <c r="G696" s="10">
        <v>43.196254730224609</v>
      </c>
      <c r="H696" s="10">
        <v>52.864597320556641</v>
      </c>
      <c r="I696" s="10">
        <v>71.206153869628906</v>
      </c>
      <c r="J696" s="10">
        <v>69.461212158203125</v>
      </c>
      <c r="K696" s="13">
        <v>79.734214782714844</v>
      </c>
      <c r="L696" s="10">
        <v>129.74208068847656</v>
      </c>
      <c r="M696" s="10">
        <v>34.511554718017578</v>
      </c>
      <c r="N696" s="10">
        <v>273.14340209960938</v>
      </c>
      <c r="O696" s="10">
        <v>256.07369995117188</v>
      </c>
      <c r="P696" s="10">
        <v>1.7734657526016235</v>
      </c>
      <c r="Q696" s="10">
        <v>1.7263737916946411</v>
      </c>
    </row>
    <row r="697" spans="1:17">
      <c r="A697" s="8">
        <v>1353000</v>
      </c>
      <c r="B697" s="8">
        <f t="shared" si="10"/>
        <v>1.353</v>
      </c>
      <c r="C697" s="8">
        <v>3.5185236930847168</v>
      </c>
      <c r="D697" s="10">
        <v>6.8096122741699219</v>
      </c>
      <c r="E697" s="10">
        <v>54.237228393554688</v>
      </c>
      <c r="F697" s="10">
        <v>5.7769718170166016</v>
      </c>
      <c r="G697" s="10">
        <v>45.929996490478516</v>
      </c>
      <c r="H697" s="10">
        <v>52.226341247558594</v>
      </c>
      <c r="I697" s="10">
        <v>63.815410614013672</v>
      </c>
      <c r="J697" s="10">
        <v>74.173355102539063</v>
      </c>
      <c r="K697" s="13">
        <v>67.656326293945313</v>
      </c>
      <c r="L697" s="10">
        <v>101.54473876953125</v>
      </c>
      <c r="M697" s="10">
        <v>28.509521484375</v>
      </c>
      <c r="N697" s="10">
        <v>422.28811645507813</v>
      </c>
      <c r="O697" s="10">
        <v>273.31695556640625</v>
      </c>
      <c r="P697" s="10">
        <v>1.620147705078125</v>
      </c>
      <c r="Q697" s="10">
        <v>1.7114181518554688</v>
      </c>
    </row>
    <row r="698" spans="1:17">
      <c r="A698" s="8">
        <v>1358400</v>
      </c>
      <c r="B698" s="8">
        <f t="shared" si="10"/>
        <v>1.3583999999999998</v>
      </c>
      <c r="C698" s="8">
        <v>3.4735112190246582</v>
      </c>
      <c r="D698" s="10">
        <v>6.8704533576965332</v>
      </c>
      <c r="E698" s="10">
        <v>58.285575866699219</v>
      </c>
      <c r="F698" s="10">
        <v>4.9791359901428223</v>
      </c>
      <c r="G698" s="10">
        <v>33.890815734863281</v>
      </c>
      <c r="H698" s="10">
        <v>54.825714111328125</v>
      </c>
      <c r="I698" s="10">
        <v>63.946929931640625</v>
      </c>
      <c r="J698" s="10">
        <v>67.519264221191406</v>
      </c>
      <c r="K698" s="13">
        <v>55.674953460693359</v>
      </c>
      <c r="L698" s="10">
        <v>101.0052490234375</v>
      </c>
      <c r="M698" s="10">
        <v>22.416461944580078</v>
      </c>
      <c r="N698" s="10">
        <v>337.59231567382813</v>
      </c>
      <c r="O698" s="10">
        <v>294.81240844726563</v>
      </c>
      <c r="P698" s="10">
        <v>1.5733819007873535</v>
      </c>
      <c r="Q698" s="10">
        <v>1.6189059019088745</v>
      </c>
    </row>
    <row r="699" spans="1:17">
      <c r="A699" s="8">
        <v>1363800</v>
      </c>
      <c r="B699" s="8">
        <f t="shared" si="10"/>
        <v>1.3637999999999999</v>
      </c>
      <c r="C699" s="8">
        <v>3.2122046947479248</v>
      </c>
      <c r="D699" s="10">
        <v>5.8169970512390137</v>
      </c>
      <c r="E699" s="10">
        <v>66.211746215820313</v>
      </c>
      <c r="F699" s="10">
        <v>6.3504910469055176</v>
      </c>
      <c r="G699" s="10">
        <v>31.1363525390625</v>
      </c>
      <c r="H699" s="10">
        <v>71.576667785644531</v>
      </c>
      <c r="I699" s="10">
        <v>50.232879638671875</v>
      </c>
      <c r="J699" s="10">
        <v>77.541740417480469</v>
      </c>
      <c r="K699" s="13">
        <v>60.23968505859375</v>
      </c>
      <c r="L699" s="10">
        <v>105.21849060058594</v>
      </c>
      <c r="M699" s="10">
        <v>14.545123100280762</v>
      </c>
      <c r="N699" s="10">
        <v>429.6077880859375</v>
      </c>
      <c r="O699" s="10">
        <v>286.62176513671875</v>
      </c>
      <c r="P699" s="10">
        <v>1.4602701663970947</v>
      </c>
      <c r="Q699" s="10">
        <v>1.5518293380737305</v>
      </c>
    </row>
    <row r="700" spans="1:17">
      <c r="A700" s="8">
        <v>1369200</v>
      </c>
      <c r="B700" s="8">
        <f t="shared" si="10"/>
        <v>1.3692</v>
      </c>
      <c r="C700" s="8">
        <v>3.6054635047912598</v>
      </c>
      <c r="D700" s="10">
        <v>6.2859125137329102</v>
      </c>
      <c r="E700" s="10">
        <v>70.309211730957031</v>
      </c>
      <c r="F700" s="10">
        <v>5.2541890144348145</v>
      </c>
      <c r="G700" s="10">
        <v>31.756601333618164</v>
      </c>
      <c r="H700" s="10">
        <v>64.423416137695313</v>
      </c>
      <c r="I700" s="10">
        <v>67.10809326171875</v>
      </c>
      <c r="J700" s="10">
        <v>59.384975433349609</v>
      </c>
      <c r="K700" s="13">
        <v>65.064453125</v>
      </c>
      <c r="L700" s="10">
        <v>125.39432525634766</v>
      </c>
      <c r="M700" s="10">
        <v>13.497757911682129</v>
      </c>
      <c r="N700" s="10">
        <v>382.69955444335938</v>
      </c>
      <c r="O700" s="10">
        <v>249.50321960449219</v>
      </c>
      <c r="P700" s="10">
        <v>1.4435455799102783</v>
      </c>
      <c r="Q700" s="10">
        <v>1.4581048488616943</v>
      </c>
    </row>
    <row r="701" spans="1:17">
      <c r="A701" s="8">
        <v>1374600</v>
      </c>
      <c r="B701" s="8">
        <f t="shared" si="10"/>
        <v>1.3746</v>
      </c>
      <c r="C701" s="8">
        <v>3.2452700138092041</v>
      </c>
      <c r="D701" s="10">
        <v>6.2218532562255859</v>
      </c>
      <c r="E701" s="10">
        <v>68.558441162109375</v>
      </c>
      <c r="F701" s="10">
        <v>4.7865586280822754</v>
      </c>
      <c r="G701" s="10">
        <v>25.450429916381836</v>
      </c>
      <c r="H701" s="10">
        <v>54.903453826904297</v>
      </c>
      <c r="I701" s="10">
        <v>65.849739074707031</v>
      </c>
      <c r="J701" s="10">
        <v>48.232200622558594</v>
      </c>
      <c r="K701" s="13">
        <v>77.107452392578125</v>
      </c>
      <c r="L701" s="10">
        <v>111.51940155029297</v>
      </c>
      <c r="M701" s="10">
        <v>23.374441146850586</v>
      </c>
      <c r="N701" s="10">
        <v>321.50027465820313</v>
      </c>
      <c r="O701" s="10">
        <v>259.95794677734375</v>
      </c>
      <c r="P701" s="10">
        <v>1.4281383752822876</v>
      </c>
      <c r="Q701" s="10">
        <v>1.3529543876647949</v>
      </c>
    </row>
    <row r="702" spans="1:17">
      <c r="A702" s="8">
        <v>1380000</v>
      </c>
      <c r="B702" s="8">
        <f t="shared" si="10"/>
        <v>1.38</v>
      </c>
      <c r="C702" s="8">
        <v>3.7001960277557373</v>
      </c>
      <c r="D702" s="10">
        <v>6.7667956352233887</v>
      </c>
      <c r="E702" s="10">
        <v>77.219696044921875</v>
      </c>
      <c r="F702" s="10">
        <v>6.0630817413330078</v>
      </c>
      <c r="G702" s="10">
        <v>30.537879943847656</v>
      </c>
      <c r="H702" s="10">
        <v>54.806465148925781</v>
      </c>
      <c r="I702" s="10">
        <v>50.154666900634766</v>
      </c>
      <c r="J702" s="10">
        <v>80.05548095703125</v>
      </c>
      <c r="K702" s="13">
        <v>65.426078796386719</v>
      </c>
      <c r="L702" s="10">
        <v>99.001358032226563</v>
      </c>
      <c r="M702" s="10">
        <v>32.840652465820313</v>
      </c>
      <c r="N702" s="10">
        <v>240.45668029785156</v>
      </c>
      <c r="O702" s="10">
        <v>328.32757568359375</v>
      </c>
      <c r="P702" s="10">
        <v>1.3403971195220947</v>
      </c>
      <c r="Q702" s="10">
        <v>1.3367011547088623</v>
      </c>
    </row>
    <row r="703" spans="1:17">
      <c r="A703" s="8">
        <v>1385400</v>
      </c>
      <c r="B703" s="8">
        <f t="shared" si="10"/>
        <v>1.3854</v>
      </c>
      <c r="C703" s="8">
        <v>3.2513201236724854</v>
      </c>
      <c r="D703" s="10">
        <v>7.1303367614746094</v>
      </c>
      <c r="E703" s="10">
        <v>78.687263488769531</v>
      </c>
      <c r="F703" s="10">
        <v>5.5987057685852051</v>
      </c>
      <c r="G703" s="10">
        <v>29.729082107543945</v>
      </c>
      <c r="H703" s="10">
        <v>50.678951263427734</v>
      </c>
      <c r="I703" s="10">
        <v>50.8701171875</v>
      </c>
      <c r="J703" s="10">
        <v>82.998390197753906</v>
      </c>
      <c r="K703" s="13">
        <v>75.354118347167969</v>
      </c>
      <c r="L703" s="10">
        <v>91.036048889160156</v>
      </c>
      <c r="M703" s="10">
        <v>38.237342834472656</v>
      </c>
      <c r="N703" s="10">
        <v>234.45826721191406</v>
      </c>
      <c r="O703" s="10">
        <v>313.2105712890625</v>
      </c>
      <c r="P703" s="10">
        <v>1.2380833625793457</v>
      </c>
      <c r="Q703" s="10">
        <v>1.2714982032775879</v>
      </c>
    </row>
    <row r="704" spans="1:17">
      <c r="A704" s="8">
        <v>1390800</v>
      </c>
      <c r="B704" s="8">
        <f t="shared" si="10"/>
        <v>1.3908</v>
      </c>
      <c r="C704" s="8">
        <v>3.5320267677307129</v>
      </c>
      <c r="D704" s="10">
        <v>6.7952122688293457</v>
      </c>
      <c r="E704" s="10">
        <v>77.410354614257813</v>
      </c>
      <c r="F704" s="10">
        <v>5.3822574615478516</v>
      </c>
      <c r="G704" s="10">
        <v>33.984249114990234</v>
      </c>
      <c r="H704" s="10">
        <v>49.302818298339844</v>
      </c>
      <c r="I704" s="10">
        <v>67.117401123046875</v>
      </c>
      <c r="J704" s="10">
        <v>51.769157409667969</v>
      </c>
      <c r="K704" s="13">
        <v>115.81339263916016</v>
      </c>
      <c r="L704" s="10">
        <v>74.519065856933594</v>
      </c>
      <c r="M704" s="10">
        <v>32.876617431640625</v>
      </c>
      <c r="N704" s="10">
        <v>440.13381958007813</v>
      </c>
      <c r="O704" s="10">
        <v>385.231689453125</v>
      </c>
      <c r="P704" s="10">
        <v>1.2277376651763916</v>
      </c>
      <c r="Q704" s="10">
        <v>1.2225310802459717</v>
      </c>
    </row>
    <row r="705" spans="1:17">
      <c r="A705" s="8">
        <v>1396200</v>
      </c>
      <c r="B705" s="8">
        <f t="shared" si="10"/>
        <v>1.3961999999999999</v>
      </c>
      <c r="C705" s="8">
        <v>3.2466590404510498</v>
      </c>
      <c r="D705" s="10">
        <v>8.1717252731323242</v>
      </c>
      <c r="E705" s="10">
        <v>79.625389099121094</v>
      </c>
      <c r="F705" s="10">
        <v>5.2358765602111816</v>
      </c>
      <c r="G705" s="10">
        <v>35.069515228271484</v>
      </c>
      <c r="H705" s="10">
        <v>51.872695922851563</v>
      </c>
      <c r="I705" s="10">
        <v>71.004783630371094</v>
      </c>
      <c r="J705" s="10">
        <v>82.67657470703125</v>
      </c>
      <c r="K705" s="13">
        <v>132.96565246582031</v>
      </c>
      <c r="L705" s="10">
        <v>89.055809020996094</v>
      </c>
      <c r="M705" s="10">
        <v>35.155246734619141</v>
      </c>
      <c r="N705" s="10">
        <v>333.36392211914063</v>
      </c>
      <c r="O705" s="10">
        <v>338.8651123046875</v>
      </c>
      <c r="P705" s="10">
        <v>1.5199015140533447</v>
      </c>
      <c r="Q705" s="10">
        <v>1.1906373500823975</v>
      </c>
    </row>
    <row r="706" spans="1:17">
      <c r="A706" s="8">
        <v>1401600</v>
      </c>
      <c r="B706" s="8">
        <f t="shared" si="10"/>
        <v>1.4016</v>
      </c>
      <c r="C706" s="8">
        <v>3.0173225402832031</v>
      </c>
      <c r="D706" s="10">
        <v>7.3599324226379395</v>
      </c>
      <c r="E706" s="10">
        <v>63.952102661132813</v>
      </c>
      <c r="F706" s="10">
        <v>5.755713939666748</v>
      </c>
      <c r="G706" s="10">
        <v>33.467327117919922</v>
      </c>
      <c r="H706" s="10">
        <v>54.655288696289063</v>
      </c>
      <c r="I706" s="10">
        <v>66.130233764648438</v>
      </c>
      <c r="J706" s="10">
        <v>100.24655151367188</v>
      </c>
      <c r="K706" s="13">
        <v>133.88032531738281</v>
      </c>
      <c r="L706" s="10">
        <v>105.03369903564453</v>
      </c>
      <c r="M706" s="10">
        <v>40.914638519287109</v>
      </c>
      <c r="N706" s="10">
        <v>290.73886108398438</v>
      </c>
      <c r="O706" s="10">
        <v>337.76669311523438</v>
      </c>
      <c r="P706" s="10">
        <v>1.3037070035934448</v>
      </c>
      <c r="Q706" s="10">
        <v>1.1697945594787598</v>
      </c>
    </row>
    <row r="707" spans="1:17">
      <c r="A707" s="8">
        <v>1407000</v>
      </c>
      <c r="B707" s="8">
        <f t="shared" ref="B707:B770" si="11">A707*10^-6</f>
        <v>1.407</v>
      </c>
      <c r="C707" s="8">
        <v>3.6307058334350586</v>
      </c>
      <c r="D707" s="10">
        <v>7.2235574722290039</v>
      </c>
      <c r="E707" s="10">
        <v>66.896522521972656</v>
      </c>
      <c r="F707" s="10">
        <v>5.4416332244873047</v>
      </c>
      <c r="G707" s="10">
        <v>33.982505798339844</v>
      </c>
      <c r="H707" s="10">
        <v>50.298709869384766</v>
      </c>
      <c r="I707" s="10">
        <v>63.816627502441406</v>
      </c>
      <c r="J707" s="10">
        <v>60.151996612548828</v>
      </c>
      <c r="K707" s="13">
        <v>97.464065551757813</v>
      </c>
      <c r="L707" s="10">
        <v>100.38858032226563</v>
      </c>
      <c r="M707" s="10">
        <v>35.577117919921875</v>
      </c>
      <c r="N707" s="10">
        <v>366.24365234375</v>
      </c>
      <c r="O707" s="10">
        <v>341.12484741210938</v>
      </c>
      <c r="P707" s="10">
        <v>1.1551083326339722</v>
      </c>
      <c r="Q707" s="10">
        <v>1.1688719987869263</v>
      </c>
    </row>
    <row r="708" spans="1:17">
      <c r="A708" s="8">
        <v>1412400</v>
      </c>
      <c r="B708" s="8">
        <f t="shared" si="11"/>
        <v>1.4123999999999999</v>
      </c>
      <c r="C708" s="8">
        <v>4.1447868347167969</v>
      </c>
      <c r="D708" s="10">
        <v>6.787254810333252</v>
      </c>
      <c r="E708" s="10">
        <v>72.898674011230469</v>
      </c>
      <c r="F708" s="10">
        <v>5.2491893768310547</v>
      </c>
      <c r="G708" s="10">
        <v>33.078620910644531</v>
      </c>
      <c r="H708" s="10">
        <v>73.209068298339844</v>
      </c>
      <c r="I708" s="10">
        <v>45.90704345703125</v>
      </c>
      <c r="J708" s="10">
        <v>69.265541076660156</v>
      </c>
      <c r="K708" s="13">
        <v>70.278968811035156</v>
      </c>
      <c r="L708" s="10">
        <v>123.28156280517578</v>
      </c>
      <c r="M708" s="10">
        <v>39.56243896484375</v>
      </c>
      <c r="N708" s="10">
        <v>384.06948852539063</v>
      </c>
      <c r="O708" s="10">
        <v>350.01284790039063</v>
      </c>
      <c r="P708" s="10">
        <v>1.1570426225662231</v>
      </c>
      <c r="Q708" s="10">
        <v>1.2361224889755249</v>
      </c>
    </row>
    <row r="709" spans="1:17">
      <c r="A709" s="8">
        <v>1417800</v>
      </c>
      <c r="B709" s="8">
        <f t="shared" si="11"/>
        <v>1.4177999999999999</v>
      </c>
      <c r="C709" s="8">
        <v>4.023989200592041</v>
      </c>
      <c r="D709" s="10">
        <v>6.7079987525939941</v>
      </c>
      <c r="E709" s="10">
        <v>82.139167785644531</v>
      </c>
      <c r="F709" s="10">
        <v>5.4658432006835938</v>
      </c>
      <c r="G709" s="10">
        <v>33.740718841552734</v>
      </c>
      <c r="H709" s="10">
        <v>60.470588684082031</v>
      </c>
      <c r="I709" s="10">
        <v>43.737510681152344</v>
      </c>
      <c r="J709" s="10">
        <v>52.927268981933594</v>
      </c>
      <c r="K709" s="13">
        <v>60.735446929931641</v>
      </c>
      <c r="L709" s="10">
        <v>141.79890441894531</v>
      </c>
      <c r="M709" s="10">
        <v>54.233497619628906</v>
      </c>
      <c r="N709" s="10">
        <v>476.94894409179688</v>
      </c>
      <c r="O709" s="10">
        <v>353.28976440429688</v>
      </c>
      <c r="P709" s="10">
        <v>1.0965355634689331</v>
      </c>
      <c r="Q709" s="10">
        <v>1.2064826488494873</v>
      </c>
    </row>
    <row r="710" spans="1:17">
      <c r="A710" s="8">
        <v>1423200</v>
      </c>
      <c r="B710" s="8">
        <f t="shared" si="11"/>
        <v>1.4232</v>
      </c>
      <c r="C710" s="8">
        <v>3.581411600112915</v>
      </c>
      <c r="D710" s="10">
        <v>6.9854822158813477</v>
      </c>
      <c r="E710" s="10">
        <v>88.582054138183594</v>
      </c>
      <c r="F710" s="10">
        <v>7.1477580070495605</v>
      </c>
      <c r="G710" s="10">
        <v>38.618930816650391</v>
      </c>
      <c r="H710" s="10">
        <v>66.856842041015625</v>
      </c>
      <c r="I710" s="10">
        <v>42.087265014648438</v>
      </c>
      <c r="J710" s="10">
        <v>30.395576477050781</v>
      </c>
      <c r="K710" s="13">
        <v>55.635089874267578</v>
      </c>
      <c r="L710" s="10">
        <v>144.98101806640625</v>
      </c>
      <c r="M710" s="10">
        <v>57.201560974121094</v>
      </c>
      <c r="N710" s="10">
        <v>411.18814086914063</v>
      </c>
      <c r="O710" s="10">
        <v>305.67282104492188</v>
      </c>
      <c r="P710" s="10">
        <v>1.1670224666595459</v>
      </c>
      <c r="Q710" s="10">
        <v>1.2565040588378906</v>
      </c>
    </row>
    <row r="711" spans="1:17">
      <c r="A711" s="8">
        <v>1428600</v>
      </c>
      <c r="B711" s="8">
        <f t="shared" si="11"/>
        <v>1.4285999999999999</v>
      </c>
      <c r="C711" s="8">
        <v>3.754730224609375</v>
      </c>
      <c r="D711" s="10">
        <v>6.7184600830078125</v>
      </c>
      <c r="E711" s="10">
        <v>93.672348022460938</v>
      </c>
      <c r="F711" s="10">
        <v>5.9928097724914551</v>
      </c>
      <c r="G711" s="10">
        <v>32.111293792724609</v>
      </c>
      <c r="H711" s="10">
        <v>59.4295654296875</v>
      </c>
      <c r="I711" s="10">
        <v>50.350975036621094</v>
      </c>
      <c r="J711" s="10">
        <v>18.254682540893555</v>
      </c>
      <c r="K711" s="13">
        <v>154.81874084472656</v>
      </c>
      <c r="L711" s="10">
        <v>118.24961090087891</v>
      </c>
      <c r="M711" s="10">
        <v>52.864410400390625</v>
      </c>
      <c r="N711" s="10">
        <v>450.64578247070313</v>
      </c>
      <c r="O711" s="10">
        <v>373.1099853515625</v>
      </c>
      <c r="P711" s="10">
        <v>1.1699848175048828</v>
      </c>
      <c r="Q711" s="10">
        <v>1.299152135848999</v>
      </c>
    </row>
    <row r="712" spans="1:17">
      <c r="A712" s="8">
        <v>1434000</v>
      </c>
      <c r="B712" s="8">
        <f t="shared" si="11"/>
        <v>1.4339999999999999</v>
      </c>
      <c r="C712" s="8">
        <v>3.7212340831756592</v>
      </c>
      <c r="D712" s="10">
        <v>6.763880729675293</v>
      </c>
      <c r="E712" s="10">
        <v>89.136314392089844</v>
      </c>
      <c r="F712" s="10">
        <v>5.0358896255493164</v>
      </c>
      <c r="G712" s="10">
        <v>26.103111267089844</v>
      </c>
      <c r="H712" s="10">
        <v>55.540782928466797</v>
      </c>
      <c r="I712" s="10">
        <v>60.343490600585938</v>
      </c>
      <c r="J712" s="10">
        <v>31.060159683227539</v>
      </c>
      <c r="K712" s="13">
        <v>220.10484313964844</v>
      </c>
      <c r="L712" s="10">
        <v>94.522590637207031</v>
      </c>
      <c r="M712" s="10">
        <v>39.623805999755859</v>
      </c>
      <c r="N712" s="10">
        <v>299.07199096679688</v>
      </c>
      <c r="O712" s="10">
        <v>313.30303955078125</v>
      </c>
      <c r="P712" s="10">
        <v>1.1810290813446045</v>
      </c>
      <c r="Q712" s="10">
        <v>1.283865213394165</v>
      </c>
    </row>
    <row r="713" spans="1:17">
      <c r="A713" s="8">
        <v>1439400</v>
      </c>
      <c r="B713" s="8">
        <f t="shared" si="11"/>
        <v>1.4394</v>
      </c>
      <c r="C713" s="8">
        <v>3.3131506443023682</v>
      </c>
      <c r="D713" s="10">
        <v>7.0126228332519531</v>
      </c>
      <c r="E713" s="10">
        <v>74.088119506835938</v>
      </c>
      <c r="F713" s="10">
        <v>6.568791389465332</v>
      </c>
      <c r="G713" s="10">
        <v>28.315736770629883</v>
      </c>
      <c r="H713" s="10">
        <v>59.440116882324219</v>
      </c>
      <c r="I713" s="10">
        <v>47.943077087402344</v>
      </c>
      <c r="J713" s="10">
        <v>59.950702667236328</v>
      </c>
      <c r="K713" s="13">
        <v>205.13078308105469</v>
      </c>
      <c r="L713" s="10">
        <v>82.674491882324219</v>
      </c>
      <c r="M713" s="10">
        <v>33.721176147460938</v>
      </c>
      <c r="N713" s="10">
        <v>219.08505249023438</v>
      </c>
      <c r="O713" s="10">
        <v>344.52310180664063</v>
      </c>
      <c r="P713" s="10">
        <v>1.1481209993362427</v>
      </c>
      <c r="Q713" s="10">
        <v>1.2615424394607544</v>
      </c>
    </row>
    <row r="714" spans="1:17">
      <c r="A714" s="8">
        <v>1444800</v>
      </c>
      <c r="B714" s="8">
        <f t="shared" si="11"/>
        <v>1.4447999999999999</v>
      </c>
      <c r="C714" s="8">
        <v>3.500159740447998</v>
      </c>
      <c r="D714" s="10">
        <v>5.9300532341003418</v>
      </c>
      <c r="E714" s="10">
        <v>63.597373962402344</v>
      </c>
      <c r="F714" s="10">
        <v>5.8404088020324707</v>
      </c>
      <c r="G714" s="10">
        <v>29.297929763793945</v>
      </c>
      <c r="H714" s="10">
        <v>60.963829040527344</v>
      </c>
      <c r="I714" s="10">
        <v>39.876327514648438</v>
      </c>
      <c r="J714" s="10">
        <v>62.484077453613281</v>
      </c>
      <c r="K714" s="13">
        <v>138.90419006347656</v>
      </c>
      <c r="L714" s="10">
        <v>77.745826721191406</v>
      </c>
      <c r="M714" s="10">
        <v>52.013660430908203</v>
      </c>
      <c r="N714" s="10">
        <v>213.30537414550781</v>
      </c>
      <c r="O714" s="10">
        <v>317.72293090820313</v>
      </c>
      <c r="P714" s="10">
        <v>1.1872680187225342</v>
      </c>
      <c r="Q714" s="10">
        <v>1.2849937677383423</v>
      </c>
    </row>
    <row r="715" spans="1:17">
      <c r="A715" s="8">
        <v>1450200</v>
      </c>
      <c r="B715" s="8">
        <f t="shared" si="11"/>
        <v>1.4501999999999999</v>
      </c>
      <c r="C715" s="8">
        <v>4.3092384338378906</v>
      </c>
      <c r="D715" s="10">
        <v>6.8018207550048828</v>
      </c>
      <c r="E715" s="10">
        <v>77.022872924804688</v>
      </c>
      <c r="F715" s="10">
        <v>5.7487783432006836</v>
      </c>
      <c r="G715" s="10">
        <v>33.891880035400391</v>
      </c>
      <c r="H715" s="10">
        <v>64.097000122070313</v>
      </c>
      <c r="I715" s="10">
        <v>32.627510070800781</v>
      </c>
      <c r="J715" s="10">
        <v>45.831954956054688</v>
      </c>
      <c r="K715" s="13">
        <v>88.821861267089844</v>
      </c>
      <c r="L715" s="10">
        <v>90.909721374511719</v>
      </c>
      <c r="M715" s="10">
        <v>37.619174957275391</v>
      </c>
      <c r="N715" s="10">
        <v>308.58377075195313</v>
      </c>
      <c r="O715" s="10">
        <v>286.61203002929688</v>
      </c>
      <c r="P715" s="10">
        <v>1.332668662071228</v>
      </c>
      <c r="Q715" s="10">
        <v>1.3485417366027832</v>
      </c>
    </row>
    <row r="716" spans="1:17">
      <c r="A716" s="8">
        <v>1455600</v>
      </c>
      <c r="B716" s="8">
        <f t="shared" si="11"/>
        <v>1.4556</v>
      </c>
      <c r="C716" s="8">
        <v>3.9715487957000732</v>
      </c>
      <c r="D716" s="10">
        <v>5.643275260925293</v>
      </c>
      <c r="E716" s="10">
        <v>97.279060363769531</v>
      </c>
      <c r="F716" s="10">
        <v>5.5087885856628418</v>
      </c>
      <c r="G716" s="10">
        <v>38.781211853027344</v>
      </c>
      <c r="H716" s="10">
        <v>56.993862152099609</v>
      </c>
      <c r="I716" s="10">
        <v>38.942073822021484</v>
      </c>
      <c r="J716" s="10">
        <v>46.052829742431641</v>
      </c>
      <c r="K716" s="13">
        <v>61.103618621826172</v>
      </c>
      <c r="L716" s="10">
        <v>113.95395660400391</v>
      </c>
      <c r="M716" s="10">
        <v>36.623237609863281</v>
      </c>
      <c r="N716" s="10">
        <v>228.05070495605469</v>
      </c>
      <c r="O716" s="10">
        <v>293.968994140625</v>
      </c>
      <c r="P716" s="10">
        <v>1.3776041269302368</v>
      </c>
      <c r="Q716" s="10">
        <v>1.4185299873352051</v>
      </c>
    </row>
    <row r="717" spans="1:17">
      <c r="A717" s="8">
        <v>1461000</v>
      </c>
      <c r="B717" s="8">
        <f t="shared" si="11"/>
        <v>1.4609999999999999</v>
      </c>
      <c r="C717" s="8">
        <v>3.8632664680480957</v>
      </c>
      <c r="D717" s="10">
        <v>5.9981398582458496</v>
      </c>
      <c r="E717" s="10">
        <v>93.172309875488281</v>
      </c>
      <c r="F717" s="10">
        <v>6.0593662261962891</v>
      </c>
      <c r="G717" s="10">
        <v>54.252758026123047</v>
      </c>
      <c r="H717" s="10">
        <v>58.047634124755859</v>
      </c>
      <c r="I717" s="10">
        <v>38.198345184326172</v>
      </c>
      <c r="J717" s="10">
        <v>57.513172149658203</v>
      </c>
      <c r="K717" s="13">
        <v>67.923873901367188</v>
      </c>
      <c r="L717" s="10">
        <v>84.209197998046875</v>
      </c>
      <c r="M717" s="10">
        <v>34.496334075927734</v>
      </c>
      <c r="N717" s="10">
        <v>460.36273193359375</v>
      </c>
      <c r="O717" s="10">
        <v>284.4951171875</v>
      </c>
      <c r="P717" s="10">
        <v>1.3947166204452515</v>
      </c>
      <c r="Q717" s="10">
        <v>1.3864436149597168</v>
      </c>
    </row>
    <row r="718" spans="1:17">
      <c r="A718" s="8">
        <v>1466400</v>
      </c>
      <c r="B718" s="8">
        <f t="shared" si="11"/>
        <v>1.4663999999999999</v>
      </c>
      <c r="C718" s="8">
        <v>4.6497125625610352</v>
      </c>
      <c r="D718" s="10">
        <v>7.2158608436584473</v>
      </c>
      <c r="E718" s="10">
        <v>79.687538146972656</v>
      </c>
      <c r="F718" s="10">
        <v>7.0294547080993652</v>
      </c>
      <c r="G718" s="10">
        <v>49.773826599121094</v>
      </c>
      <c r="H718" s="10">
        <v>61.345874786376953</v>
      </c>
      <c r="I718" s="10">
        <v>43.459915161132813</v>
      </c>
      <c r="J718" s="10">
        <v>35.987289428710938</v>
      </c>
      <c r="K718" s="13">
        <v>165.26971435546875</v>
      </c>
      <c r="L718" s="10">
        <v>69.573150634765625</v>
      </c>
      <c r="M718" s="10">
        <v>34.130653381347656</v>
      </c>
      <c r="N718" s="10">
        <v>399.81390380859375</v>
      </c>
      <c r="O718" s="10">
        <v>338.62255859375</v>
      </c>
      <c r="P718" s="10">
        <v>1.4062319993972778</v>
      </c>
      <c r="Q718" s="10">
        <v>1.405457615852356</v>
      </c>
    </row>
    <row r="719" spans="1:17">
      <c r="A719" s="8">
        <v>1471800</v>
      </c>
      <c r="B719" s="8">
        <f t="shared" si="11"/>
        <v>1.4718</v>
      </c>
      <c r="C719" s="8">
        <v>4.827176570892334</v>
      </c>
      <c r="D719" s="10">
        <v>6.6952157020568848</v>
      </c>
      <c r="E719" s="10">
        <v>82.060440063476563</v>
      </c>
      <c r="F719" s="10">
        <v>8.419407844543457</v>
      </c>
      <c r="G719" s="10">
        <v>47.205650329589844</v>
      </c>
      <c r="H719" s="10">
        <v>78.869743347167969</v>
      </c>
      <c r="I719" s="10">
        <v>42.014137268066406</v>
      </c>
      <c r="J719" s="10">
        <v>28.745784759521484</v>
      </c>
      <c r="K719" s="13">
        <v>172.69996643066406</v>
      </c>
      <c r="L719" s="10">
        <v>72.140373229980469</v>
      </c>
      <c r="M719" s="10">
        <v>31.98175048828125</v>
      </c>
      <c r="N719" s="10">
        <v>354.6900634765625</v>
      </c>
      <c r="O719" s="10">
        <v>277.19082641601563</v>
      </c>
      <c r="P719" s="10">
        <v>1.4725582599639893</v>
      </c>
      <c r="Q719" s="10">
        <v>1.5065706968307495</v>
      </c>
    </row>
    <row r="720" spans="1:17">
      <c r="A720" s="8">
        <v>1477200</v>
      </c>
      <c r="B720" s="8">
        <f t="shared" si="11"/>
        <v>1.4771999999999998</v>
      </c>
      <c r="C720" s="8">
        <v>4.3410062789916992</v>
      </c>
      <c r="D720" s="10">
        <v>8.8623828887939453</v>
      </c>
      <c r="E720" s="10">
        <v>96.66253662109375</v>
      </c>
      <c r="F720" s="10">
        <v>42.667076110839844</v>
      </c>
      <c r="G720" s="10">
        <v>39.778030395507813</v>
      </c>
      <c r="H720" s="10">
        <v>94.769828796386719</v>
      </c>
      <c r="I720" s="10">
        <v>55.406929016113281</v>
      </c>
      <c r="J720" s="10">
        <v>36.059722900390625</v>
      </c>
      <c r="K720" s="13">
        <v>163.64373779296875</v>
      </c>
      <c r="L720" s="10">
        <v>106.0860595703125</v>
      </c>
      <c r="M720" s="10">
        <v>36.466945648193359</v>
      </c>
      <c r="N720" s="10">
        <v>363.43185424804688</v>
      </c>
      <c r="O720" s="10">
        <v>266.00949096679688</v>
      </c>
      <c r="P720" s="10">
        <v>1.5208712816238403</v>
      </c>
      <c r="Q720" s="10">
        <v>1.5112329721450806</v>
      </c>
    </row>
    <row r="721" spans="1:17">
      <c r="A721" s="8">
        <v>1482600</v>
      </c>
      <c r="B721" s="8">
        <f t="shared" si="11"/>
        <v>1.4825999999999999</v>
      </c>
      <c r="C721" s="8">
        <v>4.4968171119689941</v>
      </c>
      <c r="D721" s="10">
        <v>7.9529433250427246</v>
      </c>
      <c r="E721" s="10">
        <v>99.717987060546875</v>
      </c>
      <c r="F721" s="10">
        <v>35.478004455566406</v>
      </c>
      <c r="G721" s="10">
        <v>48.263469696044922</v>
      </c>
      <c r="H721" s="10">
        <v>93.365318298339844</v>
      </c>
      <c r="I721" s="10">
        <v>48.042770385742188</v>
      </c>
      <c r="J721" s="10">
        <v>64.456169128417969</v>
      </c>
      <c r="K721" s="13">
        <v>132.75265502929688</v>
      </c>
      <c r="L721" s="10">
        <v>128.63482666015625</v>
      </c>
      <c r="M721" s="10">
        <v>31.819324493408203</v>
      </c>
      <c r="N721" s="10">
        <v>361.79953002929688</v>
      </c>
      <c r="O721" s="10">
        <v>254.32888793945313</v>
      </c>
      <c r="P721" s="10">
        <v>1.4811133146286011</v>
      </c>
      <c r="Q721" s="10">
        <v>1.5232897996902466</v>
      </c>
    </row>
    <row r="722" spans="1:17">
      <c r="A722" s="8">
        <v>1488000</v>
      </c>
      <c r="B722" s="8">
        <f t="shared" si="11"/>
        <v>1.488</v>
      </c>
      <c r="C722" s="8">
        <v>3.9155740737915039</v>
      </c>
      <c r="D722" s="10">
        <v>8.2340002059936523</v>
      </c>
      <c r="E722" s="10">
        <v>95.664848327636719</v>
      </c>
      <c r="F722" s="10">
        <v>20.214757919311523</v>
      </c>
      <c r="G722" s="10">
        <v>50.153774261474609</v>
      </c>
      <c r="H722" s="10">
        <v>111.67329406738281</v>
      </c>
      <c r="I722" s="10">
        <v>47.716667175292969</v>
      </c>
      <c r="J722" s="10">
        <v>51.180351257324219</v>
      </c>
      <c r="K722" s="13">
        <v>108.12370300292969</v>
      </c>
      <c r="L722" s="10">
        <v>115.38963317871094</v>
      </c>
      <c r="M722" s="10">
        <v>42.651088714599609</v>
      </c>
      <c r="N722" s="10">
        <v>494.54934692382813</v>
      </c>
      <c r="O722" s="10">
        <v>243.4888916015625</v>
      </c>
      <c r="P722" s="10">
        <v>1.5153276920318604</v>
      </c>
      <c r="Q722" s="10">
        <v>1.5415419340133667</v>
      </c>
    </row>
    <row r="723" spans="1:17">
      <c r="A723" s="8">
        <v>1493400</v>
      </c>
      <c r="B723" s="8">
        <f t="shared" si="11"/>
        <v>1.4933999999999998</v>
      </c>
      <c r="C723" s="8">
        <v>3.8938822746276855</v>
      </c>
      <c r="D723" s="10">
        <v>7.3215155601501465</v>
      </c>
      <c r="E723" s="10">
        <v>108.54273223876953</v>
      </c>
      <c r="F723" s="10">
        <v>11.518021583557129</v>
      </c>
      <c r="G723" s="10">
        <v>72.841194152832031</v>
      </c>
      <c r="H723" s="10">
        <v>119.09404754638672</v>
      </c>
      <c r="I723" s="10">
        <v>54.946918487548828</v>
      </c>
      <c r="J723" s="10">
        <v>39.005741119384766</v>
      </c>
      <c r="K723" s="13">
        <v>151.62226867675781</v>
      </c>
      <c r="L723" s="10">
        <v>99.948829650878906</v>
      </c>
      <c r="M723" s="10">
        <v>51.410018920898438</v>
      </c>
      <c r="N723" s="10">
        <v>368.30502319335938</v>
      </c>
      <c r="O723" s="10">
        <v>355.187255859375</v>
      </c>
      <c r="P723" s="10">
        <v>1.5369784832000732</v>
      </c>
      <c r="Q723" s="10">
        <v>1.514392614364624</v>
      </c>
    </row>
    <row r="724" spans="1:17">
      <c r="A724" s="8">
        <v>1498800</v>
      </c>
      <c r="B724" s="8">
        <f t="shared" si="11"/>
        <v>1.4987999999999999</v>
      </c>
      <c r="C724" s="8">
        <v>4.4097552299499512</v>
      </c>
      <c r="D724" s="10">
        <v>8.1157102584838867</v>
      </c>
      <c r="E724" s="10">
        <v>103.85785675048828</v>
      </c>
      <c r="F724" s="10">
        <v>7.8279423713684082</v>
      </c>
      <c r="G724" s="10">
        <v>64.459007263183594</v>
      </c>
      <c r="H724" s="10">
        <v>117.09274291992188</v>
      </c>
      <c r="I724" s="10">
        <v>74.786468505859375</v>
      </c>
      <c r="J724" s="10">
        <v>48.897518157958984</v>
      </c>
      <c r="K724" s="13">
        <v>118.38404846191406</v>
      </c>
      <c r="L724" s="10">
        <v>98.689353942871094</v>
      </c>
      <c r="M724" s="10">
        <v>43.471359252929688</v>
      </c>
      <c r="N724" s="10">
        <v>304.2298583984375</v>
      </c>
      <c r="O724" s="10">
        <v>349.1866455078125</v>
      </c>
      <c r="P724" s="10">
        <v>1.5197619199752808</v>
      </c>
      <c r="Q724" s="10">
        <v>1.4853521585464478</v>
      </c>
    </row>
    <row r="725" spans="1:17">
      <c r="A725" s="8">
        <v>1504200</v>
      </c>
      <c r="B725" s="8">
        <f t="shared" si="11"/>
        <v>1.5042</v>
      </c>
      <c r="C725" s="8">
        <v>4.6408953666687012</v>
      </c>
      <c r="D725" s="10">
        <v>8.6049270629882813</v>
      </c>
      <c r="E725" s="10">
        <v>102.78003692626953</v>
      </c>
      <c r="F725" s="10">
        <v>32.453098297119141</v>
      </c>
      <c r="G725" s="10">
        <v>58.902008056640625</v>
      </c>
      <c r="H725" s="10">
        <v>121.27820587158203</v>
      </c>
      <c r="I725" s="10">
        <v>93.52972412109375</v>
      </c>
      <c r="J725" s="10">
        <v>50.489280700683594</v>
      </c>
      <c r="K725" s="13">
        <v>84.045753479003906</v>
      </c>
      <c r="L725" s="10">
        <v>108.02105712890625</v>
      </c>
      <c r="M725" s="10">
        <v>73.653411865234375</v>
      </c>
      <c r="N725" s="10">
        <v>274.99545288085938</v>
      </c>
      <c r="O725" s="10">
        <v>355.82012939453125</v>
      </c>
      <c r="P725" s="10">
        <v>1.5361822843551636</v>
      </c>
      <c r="Q725" s="10">
        <v>1.4921329021453857</v>
      </c>
    </row>
    <row r="726" spans="1:17">
      <c r="A726" s="8">
        <v>1509600</v>
      </c>
      <c r="B726" s="8">
        <f t="shared" si="11"/>
        <v>1.5095999999999998</v>
      </c>
      <c r="C726" s="8">
        <v>4.5860514640808105</v>
      </c>
      <c r="D726" s="10">
        <v>8.3439531326293945</v>
      </c>
      <c r="E726" s="10">
        <v>110.7882080078125</v>
      </c>
      <c r="F726" s="10">
        <v>27.002470016479492</v>
      </c>
      <c r="G726" s="10">
        <v>70.202659606933594</v>
      </c>
      <c r="H726" s="10">
        <v>133.25973510742188</v>
      </c>
      <c r="I726" s="10">
        <v>95.85418701171875</v>
      </c>
      <c r="J726" s="10">
        <v>49.137798309326172</v>
      </c>
      <c r="K726" s="13">
        <v>77.754173278808594</v>
      </c>
      <c r="L726" s="10">
        <v>117.76213836669922</v>
      </c>
      <c r="M726" s="10">
        <v>93.661643981933594</v>
      </c>
      <c r="N726" s="10">
        <v>268.94952392578125</v>
      </c>
      <c r="O726" s="10">
        <v>300.26229858398438</v>
      </c>
      <c r="P726" s="10">
        <v>1.5397539138793945</v>
      </c>
      <c r="Q726" s="10">
        <v>1.5622380971908569</v>
      </c>
    </row>
    <row r="727" spans="1:17">
      <c r="A727" s="8">
        <v>1515000</v>
      </c>
      <c r="B727" s="8">
        <f t="shared" si="11"/>
        <v>1.5149999999999999</v>
      </c>
      <c r="C727" s="8">
        <v>5.2472958564758301</v>
      </c>
      <c r="D727" s="10">
        <v>9.2987375259399414</v>
      </c>
      <c r="E727" s="10">
        <v>127.23371124267578</v>
      </c>
      <c r="F727" s="10">
        <v>15.460391998291016</v>
      </c>
      <c r="G727" s="10">
        <v>80.675338745117188</v>
      </c>
      <c r="H727" s="10">
        <v>149.68354797363281</v>
      </c>
      <c r="I727" s="10">
        <v>74.511856079101563</v>
      </c>
      <c r="J727" s="10">
        <v>44.589962005615234</v>
      </c>
      <c r="K727" s="13">
        <v>63.066116333007813</v>
      </c>
      <c r="L727" s="10">
        <v>141.77424621582031</v>
      </c>
      <c r="M727" s="10">
        <v>66.906227111816406</v>
      </c>
      <c r="N727" s="10">
        <v>263.93991088867188</v>
      </c>
      <c r="O727" s="10">
        <v>265.73504638671875</v>
      </c>
      <c r="P727" s="10">
        <v>1.5392017364501953</v>
      </c>
      <c r="Q727" s="10">
        <v>1.6259927749633789</v>
      </c>
    </row>
    <row r="728" spans="1:17">
      <c r="A728" s="8">
        <v>1520400</v>
      </c>
      <c r="B728" s="8">
        <f t="shared" si="11"/>
        <v>1.5204</v>
      </c>
      <c r="C728" s="8">
        <v>5.7184786796569824</v>
      </c>
      <c r="D728" s="10">
        <v>9.4739656448364258</v>
      </c>
      <c r="E728" s="10">
        <v>145.42753601074219</v>
      </c>
      <c r="F728" s="10">
        <v>10.93983268737793</v>
      </c>
      <c r="G728" s="10">
        <v>90.399772644042969</v>
      </c>
      <c r="H728" s="10">
        <v>153.41169738769531</v>
      </c>
      <c r="I728" s="10">
        <v>84.565948486328125</v>
      </c>
      <c r="J728" s="10">
        <v>56.330360412597656</v>
      </c>
      <c r="K728" s="13">
        <v>93.351448059082031</v>
      </c>
      <c r="L728" s="10">
        <v>173.07627868652344</v>
      </c>
      <c r="M728" s="10">
        <v>56.755519866943359</v>
      </c>
      <c r="N728" s="10">
        <v>480.93081665039063</v>
      </c>
      <c r="O728" s="10">
        <v>277.76657104492188</v>
      </c>
      <c r="P728" s="10">
        <v>1.5680451393127441</v>
      </c>
      <c r="Q728" s="10">
        <v>1.6287975311279297</v>
      </c>
    </row>
    <row r="729" spans="1:17">
      <c r="A729" s="8">
        <v>1525800</v>
      </c>
      <c r="B729" s="8">
        <f t="shared" si="11"/>
        <v>1.5257999999999998</v>
      </c>
      <c r="C729" s="8">
        <v>4.9531068801879883</v>
      </c>
      <c r="D729" s="10">
        <v>8.1663970947265625</v>
      </c>
      <c r="E729" s="10">
        <v>125.77279663085938</v>
      </c>
      <c r="F729" s="10">
        <v>8.6682291030883789</v>
      </c>
      <c r="G729" s="10">
        <v>83.995346069335938</v>
      </c>
      <c r="H729" s="10">
        <v>125.85525512695313</v>
      </c>
      <c r="I729" s="10">
        <v>82.169113159179688</v>
      </c>
      <c r="J729" s="10">
        <v>66.808525085449219</v>
      </c>
      <c r="K729" s="13">
        <v>72.747642517089844</v>
      </c>
      <c r="L729" s="10">
        <v>153.44514465332031</v>
      </c>
      <c r="M729" s="10">
        <v>50.306324005126953</v>
      </c>
      <c r="N729" s="10">
        <v>528.98858642578125</v>
      </c>
      <c r="O729" s="10">
        <v>234.93374633789063</v>
      </c>
      <c r="P729" s="10">
        <v>1.5129773616790771</v>
      </c>
      <c r="Q729" s="10">
        <v>1.47369384765625</v>
      </c>
    </row>
    <row r="730" spans="1:17">
      <c r="A730" s="8">
        <v>1531200</v>
      </c>
      <c r="B730" s="8">
        <f t="shared" si="11"/>
        <v>1.5311999999999999</v>
      </c>
      <c r="C730" s="8">
        <v>4.6650538444519043</v>
      </c>
      <c r="D730" s="10">
        <v>8.1352519989013672</v>
      </c>
      <c r="E730" s="10">
        <v>107.10792541503906</v>
      </c>
      <c r="F730" s="10">
        <v>8.2184076309204102</v>
      </c>
      <c r="G730" s="10">
        <v>82.269340515136719</v>
      </c>
      <c r="H730" s="10">
        <v>136.10600280761719</v>
      </c>
      <c r="I730" s="10">
        <v>70.475044250488281</v>
      </c>
      <c r="J730" s="10">
        <v>55.398231506347656</v>
      </c>
      <c r="K730" s="13">
        <v>61.959617614746094</v>
      </c>
      <c r="L730" s="10">
        <v>138.74252319335938</v>
      </c>
      <c r="M730" s="10">
        <v>92.868553161621094</v>
      </c>
      <c r="N730" s="10">
        <v>321.52203369140625</v>
      </c>
      <c r="O730" s="10">
        <v>279.94973754882813</v>
      </c>
      <c r="P730" s="10">
        <v>1.4868351221084595</v>
      </c>
      <c r="Q730" s="10">
        <v>1.5728414058685303</v>
      </c>
    </row>
    <row r="731" spans="1:17">
      <c r="A731" s="8">
        <v>1536600</v>
      </c>
      <c r="B731" s="8">
        <f t="shared" si="11"/>
        <v>1.5366</v>
      </c>
      <c r="C731" s="8">
        <v>5.0518431663513184</v>
      </c>
      <c r="D731" s="10">
        <v>8.1029043197631836</v>
      </c>
      <c r="E731" s="10">
        <v>104.96403503417969</v>
      </c>
      <c r="F731" s="10">
        <v>8.8312931060791016</v>
      </c>
      <c r="G731" s="10">
        <v>83.313423156738281</v>
      </c>
      <c r="H731" s="10">
        <v>131.028564453125</v>
      </c>
      <c r="I731" s="10">
        <v>86.961090087890625</v>
      </c>
      <c r="J731" s="10">
        <v>93.295242309570313</v>
      </c>
      <c r="K731" s="13">
        <v>65.865119934082031</v>
      </c>
      <c r="L731" s="10">
        <v>128.32821655273438</v>
      </c>
      <c r="M731" s="10">
        <v>101.72222137451172</v>
      </c>
      <c r="N731" s="10">
        <v>433.01773071289063</v>
      </c>
      <c r="O731" s="10">
        <v>297.48989868164063</v>
      </c>
      <c r="P731" s="10">
        <v>1.5430904626846313</v>
      </c>
      <c r="Q731" s="10">
        <v>1.6209450960159302</v>
      </c>
    </row>
    <row r="732" spans="1:17">
      <c r="A732" s="8">
        <v>1542000</v>
      </c>
      <c r="B732" s="8">
        <f t="shared" si="11"/>
        <v>1.542</v>
      </c>
      <c r="C732" s="8">
        <v>4.6048674583435059</v>
      </c>
      <c r="D732" s="10">
        <v>8.1998777389526367</v>
      </c>
      <c r="E732" s="10">
        <v>99.51312255859375</v>
      </c>
      <c r="F732" s="10">
        <v>8.2142953872680664</v>
      </c>
      <c r="G732" s="10">
        <v>68.281455993652344</v>
      </c>
      <c r="H732" s="10">
        <v>95.229637145996094</v>
      </c>
      <c r="I732" s="10">
        <v>80.926406860351563</v>
      </c>
      <c r="J732" s="10">
        <v>113.59474945068359</v>
      </c>
      <c r="K732" s="13">
        <v>84.174003601074219</v>
      </c>
      <c r="L732" s="10">
        <v>135.72354125976563</v>
      </c>
      <c r="M732" s="10">
        <v>68.821426391601563</v>
      </c>
      <c r="N732" s="10">
        <v>308.86749267578125</v>
      </c>
      <c r="O732" s="10">
        <v>244.87826538085938</v>
      </c>
      <c r="P732" s="10">
        <v>1.6282042264938354</v>
      </c>
      <c r="Q732" s="10">
        <v>1.7517024278640747</v>
      </c>
    </row>
    <row r="733" spans="1:17">
      <c r="A733" s="8">
        <v>1547400</v>
      </c>
      <c r="B733" s="8">
        <f t="shared" si="11"/>
        <v>1.5473999999999999</v>
      </c>
      <c r="C733" s="8">
        <v>4.2005996704101563</v>
      </c>
      <c r="D733" s="10">
        <v>7.4168944358825684</v>
      </c>
      <c r="E733" s="10">
        <v>99.101448059082031</v>
      </c>
      <c r="F733" s="10">
        <v>9.8709278106689453</v>
      </c>
      <c r="G733" s="10">
        <v>61.3946533203125</v>
      </c>
      <c r="H733" s="10">
        <v>97.777099609375</v>
      </c>
      <c r="I733" s="10">
        <v>61.969272613525391</v>
      </c>
      <c r="J733" s="10">
        <v>126.07781982421875</v>
      </c>
      <c r="K733" s="13">
        <v>69.377571105957031</v>
      </c>
      <c r="L733" s="10">
        <v>118.96399688720703</v>
      </c>
      <c r="M733" s="10">
        <v>47.235782623291016</v>
      </c>
      <c r="N733" s="10">
        <v>240.65898132324219</v>
      </c>
      <c r="O733" s="10">
        <v>181.17062377929688</v>
      </c>
      <c r="P733" s="10">
        <v>1.7937769889831543</v>
      </c>
      <c r="Q733" s="10">
        <v>1.863305926322937</v>
      </c>
    </row>
    <row r="734" spans="1:17">
      <c r="A734" s="8">
        <v>1552800</v>
      </c>
      <c r="B734" s="8">
        <f t="shared" si="11"/>
        <v>1.5528</v>
      </c>
      <c r="C734" s="8">
        <v>4.2402305603027344</v>
      </c>
      <c r="D734" s="10">
        <v>7.7469210624694824</v>
      </c>
      <c r="E734" s="10">
        <v>91.548004150390625</v>
      </c>
      <c r="F734" s="10">
        <v>7.8485040664672852</v>
      </c>
      <c r="G734" s="10">
        <v>52.947502136230469</v>
      </c>
      <c r="H734" s="10">
        <v>79.063827514648438</v>
      </c>
      <c r="I734" s="10">
        <v>76.631568908691406</v>
      </c>
      <c r="J734" s="10">
        <v>112.72592163085938</v>
      </c>
      <c r="K734" s="13">
        <v>65.098350524902344</v>
      </c>
      <c r="L734" s="10">
        <v>135.37425231933594</v>
      </c>
      <c r="M734" s="10">
        <v>30.695196151733398</v>
      </c>
      <c r="N734" s="10">
        <v>232.41358947753906</v>
      </c>
      <c r="O734" s="10">
        <v>176.5621337890625</v>
      </c>
      <c r="P734" s="10">
        <v>1.8926974534988403</v>
      </c>
      <c r="Q734" s="10">
        <v>1.9578276872634888</v>
      </c>
    </row>
    <row r="735" spans="1:17">
      <c r="A735" s="8">
        <v>1558200</v>
      </c>
      <c r="B735" s="8">
        <f t="shared" si="11"/>
        <v>1.5582</v>
      </c>
      <c r="C735" s="8">
        <v>3.9018049240112305</v>
      </c>
      <c r="D735" s="10">
        <v>8.1937904357910156</v>
      </c>
      <c r="E735" s="10">
        <v>90.702224731445313</v>
      </c>
      <c r="F735" s="10">
        <v>9.9460353851318359</v>
      </c>
      <c r="G735" s="10">
        <v>57.222465515136719</v>
      </c>
      <c r="H735" s="10">
        <v>67.959190368652344</v>
      </c>
      <c r="I735" s="10">
        <v>68.557212829589844</v>
      </c>
      <c r="J735" s="10">
        <v>113.40089416503906</v>
      </c>
      <c r="K735" s="13">
        <v>55.710483551025391</v>
      </c>
      <c r="L735" s="10">
        <v>132.51779174804688</v>
      </c>
      <c r="M735" s="10">
        <v>47.693313598632813</v>
      </c>
      <c r="N735" s="10">
        <v>249.33639526367188</v>
      </c>
      <c r="O735" s="10">
        <v>237.67062377929688</v>
      </c>
      <c r="P735" s="10">
        <v>2.1343889236450195</v>
      </c>
      <c r="Q735" s="10">
        <v>2.2636847496032715</v>
      </c>
    </row>
    <row r="736" spans="1:17">
      <c r="A736" s="8">
        <v>1563600</v>
      </c>
      <c r="B736" s="8">
        <f t="shared" si="11"/>
        <v>1.5635999999999999</v>
      </c>
      <c r="C736" s="8">
        <v>4.2990760803222656</v>
      </c>
      <c r="D736" s="10">
        <v>7.7494831085205078</v>
      </c>
      <c r="E736" s="10">
        <v>88.198562622070313</v>
      </c>
      <c r="F736" s="10">
        <v>11.936049461364746</v>
      </c>
      <c r="G736" s="10">
        <v>48.761337280273438</v>
      </c>
      <c r="H736" s="10">
        <v>59.501331329345703</v>
      </c>
      <c r="I736" s="10">
        <v>65.733291625976563</v>
      </c>
      <c r="J736" s="10">
        <v>99.5904541015625</v>
      </c>
      <c r="K736" s="13">
        <v>61.891365051269531</v>
      </c>
      <c r="L736" s="10">
        <v>108.35259246826172</v>
      </c>
      <c r="M736" s="10">
        <v>32.322433471679688</v>
      </c>
      <c r="N736" s="10">
        <v>195.01718139648438</v>
      </c>
      <c r="O736" s="10">
        <v>195.82279968261719</v>
      </c>
      <c r="P736" s="10">
        <v>2.3182435035705566</v>
      </c>
      <c r="Q736" s="10">
        <v>2.4970517158508301</v>
      </c>
    </row>
    <row r="737" spans="1:17">
      <c r="A737" s="8">
        <v>1569000</v>
      </c>
      <c r="B737" s="8">
        <f t="shared" si="11"/>
        <v>1.569</v>
      </c>
      <c r="C737" s="8">
        <v>4.0071573257446289</v>
      </c>
      <c r="D737" s="10">
        <v>8.5986356735229492</v>
      </c>
      <c r="E737" s="10">
        <v>88.237266540527344</v>
      </c>
      <c r="F737" s="10">
        <v>10.361148834228516</v>
      </c>
      <c r="G737" s="10">
        <v>58.428070068359375</v>
      </c>
      <c r="H737" s="10">
        <v>63.007488250732422</v>
      </c>
      <c r="I737" s="10">
        <v>59.169418334960938</v>
      </c>
      <c r="J737" s="10">
        <v>79.000679016113281</v>
      </c>
      <c r="K737" s="13">
        <v>62.052352905273438</v>
      </c>
      <c r="L737" s="10">
        <v>133.705078125</v>
      </c>
      <c r="M737" s="10">
        <v>24.516958236694336</v>
      </c>
      <c r="N737" s="10">
        <v>222.36895751953125</v>
      </c>
      <c r="O737" s="10">
        <v>218.86444091796875</v>
      </c>
      <c r="P737" s="10">
        <v>2.5158612728118896</v>
      </c>
      <c r="Q737" s="10">
        <v>2.7353589534759521</v>
      </c>
    </row>
    <row r="738" spans="1:17">
      <c r="A738" s="8">
        <v>1574400</v>
      </c>
      <c r="B738" s="8">
        <f t="shared" si="11"/>
        <v>1.5744</v>
      </c>
      <c r="C738" s="8">
        <v>3.8857719898223877</v>
      </c>
      <c r="D738" s="10">
        <v>9.162928581237793</v>
      </c>
      <c r="E738" s="10">
        <v>87.7374267578125</v>
      </c>
      <c r="F738" s="10">
        <v>9.5609264373779297</v>
      </c>
      <c r="G738" s="10">
        <v>56.967708587646484</v>
      </c>
      <c r="H738" s="10">
        <v>73.470100402832031</v>
      </c>
      <c r="I738" s="10">
        <v>55.250614166259766</v>
      </c>
      <c r="J738" s="10">
        <v>60.310085296630859</v>
      </c>
      <c r="K738" s="13">
        <v>69.477088928222656</v>
      </c>
      <c r="L738" s="10">
        <v>120.87869262695313</v>
      </c>
      <c r="M738" s="10">
        <v>35.317848205566406</v>
      </c>
      <c r="N738" s="10">
        <v>192.03054809570313</v>
      </c>
      <c r="O738" s="10">
        <v>212.53244018554688</v>
      </c>
      <c r="P738" s="10">
        <v>2.5764923095703125</v>
      </c>
      <c r="Q738" s="10">
        <v>2.7774918079376221</v>
      </c>
    </row>
    <row r="739" spans="1:17">
      <c r="A739" s="8">
        <v>1579800</v>
      </c>
      <c r="B739" s="8">
        <f t="shared" si="11"/>
        <v>1.5797999999999999</v>
      </c>
      <c r="C739" s="8">
        <v>4.1910438537597656</v>
      </c>
      <c r="D739" s="10">
        <v>7.9669694900512695</v>
      </c>
      <c r="E739" s="10">
        <v>82.699356079101563</v>
      </c>
      <c r="F739" s="10">
        <v>9.1184320449829102</v>
      </c>
      <c r="G739" s="10">
        <v>50.127708435058594</v>
      </c>
      <c r="H739" s="10">
        <v>76.06689453125</v>
      </c>
      <c r="I739" s="10">
        <v>53.794399261474609</v>
      </c>
      <c r="J739" s="10">
        <v>110.24246215820313</v>
      </c>
      <c r="K739" s="13">
        <v>57.695354461669922</v>
      </c>
      <c r="L739" s="10">
        <v>90.757461547851563</v>
      </c>
      <c r="M739" s="10">
        <v>30.528072357177734</v>
      </c>
      <c r="N739" s="10">
        <v>209.56903076171875</v>
      </c>
      <c r="O739" s="10">
        <v>152.92430114746094</v>
      </c>
      <c r="P739" s="10">
        <v>2.7523288726806641</v>
      </c>
      <c r="Q739" s="10">
        <v>2.866114616394043</v>
      </c>
    </row>
    <row r="740" spans="1:17">
      <c r="A740" s="8">
        <v>1585200</v>
      </c>
      <c r="B740" s="8">
        <f t="shared" si="11"/>
        <v>1.5851999999999999</v>
      </c>
      <c r="C740" s="8">
        <v>4.29718017578125</v>
      </c>
      <c r="D740" s="10">
        <v>7.8491196632385254</v>
      </c>
      <c r="E740" s="10">
        <v>94.091445922851563</v>
      </c>
      <c r="F740" s="10">
        <v>8.8437395095825195</v>
      </c>
      <c r="G740" s="10">
        <v>57.625942230224609</v>
      </c>
      <c r="H740" s="10">
        <v>92.575355529785156</v>
      </c>
      <c r="I740" s="10">
        <v>69.773635864257813</v>
      </c>
      <c r="J740" s="10">
        <v>95.931663513183594</v>
      </c>
      <c r="K740" s="13">
        <v>52.051372528076172</v>
      </c>
      <c r="L740" s="10">
        <v>96.444999694824219</v>
      </c>
      <c r="M740" s="10">
        <v>35.6177978515625</v>
      </c>
      <c r="N740" s="10">
        <v>189.36900329589844</v>
      </c>
      <c r="O740" s="10">
        <v>100.15187835693359</v>
      </c>
      <c r="P740" s="10">
        <v>2.9050362110137939</v>
      </c>
      <c r="Q740" s="10">
        <v>2.8635458946228027</v>
      </c>
    </row>
    <row r="741" spans="1:17">
      <c r="A741" s="8">
        <v>1590600</v>
      </c>
      <c r="B741" s="8">
        <f t="shared" si="11"/>
        <v>1.5906</v>
      </c>
      <c r="C741" s="8">
        <v>4.4449315071105957</v>
      </c>
      <c r="D741" s="10">
        <v>7.5662717819213867</v>
      </c>
      <c r="E741" s="10">
        <v>103.3759765625</v>
      </c>
      <c r="F741" s="10">
        <v>7.8544096946716309</v>
      </c>
      <c r="G741" s="10">
        <v>57.541717529296875</v>
      </c>
      <c r="H741" s="10">
        <v>82.555862426757813</v>
      </c>
      <c r="I741" s="10">
        <v>75.961174011230469</v>
      </c>
      <c r="J741" s="10">
        <v>101.50357055664063</v>
      </c>
      <c r="K741" s="13">
        <v>56.042831420898438</v>
      </c>
      <c r="L741" s="10">
        <v>85.494468688964844</v>
      </c>
      <c r="M741" s="10">
        <v>38.612625122070313</v>
      </c>
      <c r="N741" s="10">
        <v>201.16239929199219</v>
      </c>
      <c r="O741" s="10">
        <v>170.57217407226563</v>
      </c>
      <c r="P741" s="10">
        <v>3.1424560546875</v>
      </c>
      <c r="Q741" s="10">
        <v>3.2665345668792725</v>
      </c>
    </row>
    <row r="742" spans="1:17">
      <c r="A742" s="8">
        <v>1596000</v>
      </c>
      <c r="B742" s="8">
        <f t="shared" si="11"/>
        <v>1.5959999999999999</v>
      </c>
      <c r="C742" s="8">
        <v>4.2707548141479492</v>
      </c>
      <c r="D742" s="10">
        <v>7.7749924659729004</v>
      </c>
      <c r="E742" s="10">
        <v>108.63046264648438</v>
      </c>
      <c r="F742" s="10">
        <v>10.882879257202148</v>
      </c>
      <c r="G742" s="10">
        <v>48.776653289794922</v>
      </c>
      <c r="H742" s="10">
        <v>75.603485107421875</v>
      </c>
      <c r="I742" s="10">
        <v>73.241508483886719</v>
      </c>
      <c r="J742" s="10">
        <v>79.33502197265625</v>
      </c>
      <c r="K742" s="13">
        <v>46.694660186767578</v>
      </c>
      <c r="L742" s="10">
        <v>112.36949920654297</v>
      </c>
      <c r="M742" s="10">
        <v>45.190353393554688</v>
      </c>
      <c r="N742" s="10">
        <v>253.642822265625</v>
      </c>
      <c r="O742" s="10">
        <v>187.76715087890625</v>
      </c>
      <c r="P742" s="10">
        <v>3.2141892910003662</v>
      </c>
      <c r="Q742" s="10">
        <v>3.5593011379241943</v>
      </c>
    </row>
    <row r="743" spans="1:17">
      <c r="A743" s="8">
        <v>1601400</v>
      </c>
      <c r="B743" s="8">
        <f t="shared" si="11"/>
        <v>1.6013999999999999</v>
      </c>
      <c r="C743" s="8">
        <v>4.3313264846801758</v>
      </c>
      <c r="D743" s="10">
        <v>7.0726208686828613</v>
      </c>
      <c r="E743" s="10">
        <v>115.39447784423828</v>
      </c>
      <c r="F743" s="10">
        <v>8.9899940490722656</v>
      </c>
      <c r="G743" s="10">
        <v>48.500415802001953</v>
      </c>
      <c r="H743" s="10">
        <v>79.136466979980469</v>
      </c>
      <c r="I743" s="10">
        <v>67.760887145996094</v>
      </c>
      <c r="J743" s="10">
        <v>84.94482421875</v>
      </c>
      <c r="K743" s="13">
        <v>49.154212951660156</v>
      </c>
      <c r="L743" s="10">
        <v>80.100334167480469</v>
      </c>
      <c r="M743" s="10">
        <v>40.073619842529297</v>
      </c>
      <c r="N743" s="10">
        <v>251.56695556640625</v>
      </c>
      <c r="O743" s="10">
        <v>211.19807434082031</v>
      </c>
      <c r="P743" s="10">
        <v>3.1589393615722656</v>
      </c>
      <c r="Q743" s="10">
        <v>3.6356418132781982</v>
      </c>
    </row>
    <row r="744" spans="1:17">
      <c r="A744" s="8">
        <v>1606800</v>
      </c>
      <c r="B744" s="8">
        <f t="shared" si="11"/>
        <v>1.6068</v>
      </c>
      <c r="C744" s="8">
        <v>4.7185335159301758</v>
      </c>
      <c r="D744" s="10">
        <v>8.0851554870605469</v>
      </c>
      <c r="E744" s="10">
        <v>112.75585174560547</v>
      </c>
      <c r="F744" s="10">
        <v>10.244960784912109</v>
      </c>
      <c r="G744" s="10">
        <v>48.899784088134766</v>
      </c>
      <c r="H744" s="10">
        <v>77.419807434082031</v>
      </c>
      <c r="I744" s="10">
        <v>67.619712829589844</v>
      </c>
      <c r="J744" s="10">
        <v>103.24214172363281</v>
      </c>
      <c r="K744" s="13">
        <v>56.690277099609375</v>
      </c>
      <c r="L744" s="10">
        <v>108.21050262451172</v>
      </c>
      <c r="M744" s="10">
        <v>39.921638488769531</v>
      </c>
      <c r="N744" s="10">
        <v>262.58352661132813</v>
      </c>
      <c r="O744" s="10">
        <v>218.16763305664063</v>
      </c>
      <c r="P744" s="10">
        <v>3.21380615234375</v>
      </c>
      <c r="Q744" s="10">
        <v>3.576775074005127</v>
      </c>
    </row>
    <row r="745" spans="1:17">
      <c r="A745" s="8">
        <v>1612200</v>
      </c>
      <c r="B745" s="8">
        <f t="shared" si="11"/>
        <v>1.6121999999999999</v>
      </c>
      <c r="C745" s="8">
        <v>4.3509950637817383</v>
      </c>
      <c r="D745" s="10">
        <v>8.3962306976318359</v>
      </c>
      <c r="E745" s="10">
        <v>113.27076721191406</v>
      </c>
      <c r="F745" s="10">
        <v>9.8549442291259766</v>
      </c>
      <c r="G745" s="10">
        <v>45.800643920898438</v>
      </c>
      <c r="H745" s="10">
        <v>93.448188781738281</v>
      </c>
      <c r="I745" s="10">
        <v>58.644882202148438</v>
      </c>
      <c r="J745" s="10">
        <v>105.80992889404297</v>
      </c>
      <c r="K745" s="13">
        <v>87.009666442871094</v>
      </c>
      <c r="L745" s="10">
        <v>91.216529846191406</v>
      </c>
      <c r="M745" s="10">
        <v>44.477497100830078</v>
      </c>
      <c r="N745" s="10">
        <v>275.3765869140625</v>
      </c>
      <c r="O745" s="10">
        <v>175.25604248046875</v>
      </c>
      <c r="P745" s="10">
        <v>3.2949938774108887</v>
      </c>
      <c r="Q745" s="10">
        <v>3.6865477561950684</v>
      </c>
    </row>
    <row r="746" spans="1:17">
      <c r="A746" s="8">
        <v>1617600</v>
      </c>
      <c r="B746" s="8">
        <f t="shared" si="11"/>
        <v>1.6175999999999999</v>
      </c>
      <c r="C746" s="8">
        <v>4.0863380432128906</v>
      </c>
      <c r="D746" s="10">
        <v>8.5092096328735352</v>
      </c>
      <c r="E746" s="10">
        <v>126.18653869628906</v>
      </c>
      <c r="F746" s="10">
        <v>12.288952827453613</v>
      </c>
      <c r="G746" s="10">
        <v>47.639213562011719</v>
      </c>
      <c r="H746" s="10">
        <v>97.804031372070313</v>
      </c>
      <c r="I746" s="10">
        <v>52.803272247314453</v>
      </c>
      <c r="J746" s="10">
        <v>81.617668151855469</v>
      </c>
      <c r="K746" s="13">
        <v>64.554206848144531</v>
      </c>
      <c r="L746" s="10">
        <v>117.06697845458984</v>
      </c>
      <c r="M746" s="10">
        <v>47.73919677734375</v>
      </c>
      <c r="N746" s="10">
        <v>301.59310913085938</v>
      </c>
      <c r="O746" s="10">
        <v>196.53553771972656</v>
      </c>
      <c r="P746" s="10">
        <v>3.5756592750549316</v>
      </c>
      <c r="Q746" s="10">
        <v>3.7722575664520264</v>
      </c>
    </row>
    <row r="747" spans="1:17">
      <c r="A747" s="8">
        <v>1623000</v>
      </c>
      <c r="B747" s="8">
        <f t="shared" si="11"/>
        <v>1.623</v>
      </c>
      <c r="C747" s="8">
        <v>3.9571752548217773</v>
      </c>
      <c r="D747" s="10">
        <v>7.5424680709838867</v>
      </c>
      <c r="E747" s="10">
        <v>116.85320281982422</v>
      </c>
      <c r="F747" s="10">
        <v>18.742998123168945</v>
      </c>
      <c r="G747" s="10">
        <v>48.58544921875</v>
      </c>
      <c r="H747" s="10">
        <v>90.531929016113281</v>
      </c>
      <c r="I747" s="10">
        <v>49.110843658447266</v>
      </c>
      <c r="J747" s="10">
        <v>64.629478454589844</v>
      </c>
      <c r="K747" s="13">
        <v>74.374961853027344</v>
      </c>
      <c r="L747" s="10">
        <v>108.91912078857422</v>
      </c>
      <c r="M747" s="10">
        <v>42.500041961669922</v>
      </c>
      <c r="N747" s="10">
        <v>300.0936279296875</v>
      </c>
      <c r="O747" s="10">
        <v>226.92103576660156</v>
      </c>
      <c r="P747" s="10">
        <v>3.0908734798431396</v>
      </c>
      <c r="Q747" s="10">
        <v>3.2975113391876221</v>
      </c>
    </row>
    <row r="748" spans="1:17">
      <c r="A748" s="8">
        <v>1628400</v>
      </c>
      <c r="B748" s="8">
        <f t="shared" si="11"/>
        <v>1.6283999999999998</v>
      </c>
      <c r="C748" s="8">
        <v>3.6697649955749512</v>
      </c>
      <c r="D748" s="10">
        <v>6.790130615234375</v>
      </c>
      <c r="E748" s="10">
        <v>93.821220397949219</v>
      </c>
      <c r="F748" s="10">
        <v>11.603667259216309</v>
      </c>
      <c r="G748" s="10">
        <v>43.260623931884766</v>
      </c>
      <c r="H748" s="10">
        <v>71.541084289550781</v>
      </c>
      <c r="I748" s="10">
        <v>43.210025787353516</v>
      </c>
      <c r="J748" s="10">
        <v>39.770469665527344</v>
      </c>
      <c r="K748" s="13">
        <v>68.397407531738281</v>
      </c>
      <c r="L748" s="10">
        <v>129.60667419433594</v>
      </c>
      <c r="M748" s="10">
        <v>57.968605041503906</v>
      </c>
      <c r="N748" s="10">
        <v>282.44949340820313</v>
      </c>
      <c r="O748" s="10">
        <v>182.392822265625</v>
      </c>
      <c r="P748" s="10">
        <v>2.9175326824188232</v>
      </c>
      <c r="Q748" s="10">
        <v>3.1123929023742676</v>
      </c>
    </row>
    <row r="749" spans="1:17">
      <c r="A749" s="8">
        <v>1633800</v>
      </c>
      <c r="B749" s="8">
        <f t="shared" si="11"/>
        <v>1.6337999999999999</v>
      </c>
      <c r="C749" s="8">
        <v>3.5973775386810303</v>
      </c>
      <c r="D749" s="10">
        <v>6.403468132019043</v>
      </c>
      <c r="E749" s="10">
        <v>96.718482971191406</v>
      </c>
      <c r="F749" s="10">
        <v>7.1245951652526855</v>
      </c>
      <c r="G749" s="10">
        <v>40.198219299316406</v>
      </c>
      <c r="H749" s="10">
        <v>58.195331573486328</v>
      </c>
      <c r="I749" s="10">
        <v>45.499279022216797</v>
      </c>
      <c r="J749" s="10">
        <v>40.629936218261719</v>
      </c>
      <c r="K749" s="13">
        <v>50.221832275390625</v>
      </c>
      <c r="L749" s="10">
        <v>100.10709381103516</v>
      </c>
      <c r="M749" s="10">
        <v>48.220767974853516</v>
      </c>
      <c r="N749" s="10">
        <v>263.80596923828125</v>
      </c>
      <c r="O749" s="10">
        <v>204.41111755371094</v>
      </c>
      <c r="P749" s="10">
        <v>2.8898930549621582</v>
      </c>
      <c r="Q749" s="10">
        <v>3.0398662090301514</v>
      </c>
    </row>
    <row r="750" spans="1:17">
      <c r="A750" s="8">
        <v>1639200</v>
      </c>
      <c r="B750" s="8">
        <f t="shared" si="11"/>
        <v>1.6392</v>
      </c>
      <c r="C750" s="8">
        <v>3.1875925064086914</v>
      </c>
      <c r="D750" s="10">
        <v>5.827272891998291</v>
      </c>
      <c r="E750" s="10">
        <v>88.792610168457031</v>
      </c>
      <c r="F750" s="10">
        <v>5.9872283935546875</v>
      </c>
      <c r="G750" s="10">
        <v>31.536632537841797</v>
      </c>
      <c r="H750" s="10">
        <v>49.891521453857422</v>
      </c>
      <c r="I750" s="10">
        <v>47.745689392089844</v>
      </c>
      <c r="J750" s="10">
        <v>24.964311599731445</v>
      </c>
      <c r="K750" s="13">
        <v>44.419246673583984</v>
      </c>
      <c r="L750" s="10">
        <v>90.012359619140625</v>
      </c>
      <c r="M750" s="10">
        <v>33.858055114746094</v>
      </c>
      <c r="N750" s="10">
        <v>288.20877075195313</v>
      </c>
      <c r="O750" s="10">
        <v>177.62924194335938</v>
      </c>
      <c r="P750" s="10">
        <v>2.9806170463562012</v>
      </c>
      <c r="Q750" s="10">
        <v>3.0884888172149658</v>
      </c>
    </row>
    <row r="751" spans="1:17">
      <c r="A751" s="8">
        <v>1644600</v>
      </c>
      <c r="B751" s="8">
        <f t="shared" si="11"/>
        <v>1.6445999999999998</v>
      </c>
      <c r="C751" s="8">
        <v>3.2833611965179443</v>
      </c>
      <c r="D751" s="10">
        <v>5.6913299560546875</v>
      </c>
      <c r="E751" s="10">
        <v>76.024734497070313</v>
      </c>
      <c r="F751" s="10">
        <v>5.6456437110900879</v>
      </c>
      <c r="G751" s="10">
        <v>33.746078491210938</v>
      </c>
      <c r="H751" s="10">
        <v>60.109825134277344</v>
      </c>
      <c r="I751" s="10">
        <v>42.38494873046875</v>
      </c>
      <c r="J751" s="10">
        <v>23.001758575439453</v>
      </c>
      <c r="K751" s="13">
        <v>50.319446563720703</v>
      </c>
      <c r="L751" s="10">
        <v>72.400535583496094</v>
      </c>
      <c r="M751" s="10">
        <v>25.341606140136719</v>
      </c>
      <c r="N751" s="10">
        <v>231.84199523925781</v>
      </c>
      <c r="O751" s="10">
        <v>162.56668090820313</v>
      </c>
      <c r="P751" s="10">
        <v>3.017322301864624</v>
      </c>
      <c r="Q751" s="10">
        <v>3.3453290462493896</v>
      </c>
    </row>
    <row r="752" spans="1:17">
      <c r="A752" s="8">
        <v>1650000</v>
      </c>
      <c r="B752" s="8">
        <f t="shared" si="11"/>
        <v>1.65</v>
      </c>
      <c r="C752" s="8">
        <v>3.4326157569885254</v>
      </c>
      <c r="D752" s="10">
        <v>5.5358486175537109</v>
      </c>
      <c r="E752" s="10">
        <v>79.934059143066406</v>
      </c>
      <c r="F752" s="10">
        <v>5.5017185211181641</v>
      </c>
      <c r="G752" s="10">
        <v>39.345478057861328</v>
      </c>
      <c r="H752" s="10">
        <v>63.172916412353516</v>
      </c>
      <c r="I752" s="10">
        <v>31.487815856933594</v>
      </c>
      <c r="J752" s="10">
        <v>16.587438583374023</v>
      </c>
      <c r="K752" s="13">
        <v>38.123462677001953</v>
      </c>
      <c r="L752" s="10">
        <v>69.6834716796875</v>
      </c>
      <c r="M752" s="10">
        <v>17.274686813354492</v>
      </c>
      <c r="N752" s="10">
        <v>183.01962280273438</v>
      </c>
      <c r="O752" s="10">
        <v>157.29415893554688</v>
      </c>
      <c r="P752" s="10">
        <v>3.1297261714935303</v>
      </c>
      <c r="Q752" s="10">
        <v>3.4191763401031494</v>
      </c>
    </row>
    <row r="753" spans="1:17">
      <c r="A753" s="8">
        <v>1655400</v>
      </c>
      <c r="B753" s="8">
        <f t="shared" si="11"/>
        <v>1.6554</v>
      </c>
      <c r="C753" s="8">
        <v>3.1271402835845947</v>
      </c>
      <c r="D753" s="10">
        <v>5.411780834197998</v>
      </c>
      <c r="E753" s="10">
        <v>78.11883544921875</v>
      </c>
      <c r="F753" s="10">
        <v>4.7804751396179199</v>
      </c>
      <c r="G753" s="10">
        <v>35.004081726074219</v>
      </c>
      <c r="H753" s="10">
        <v>58.852714538574219</v>
      </c>
      <c r="I753" s="10">
        <v>32.065372467041016</v>
      </c>
      <c r="J753" s="10">
        <v>25.038860321044922</v>
      </c>
      <c r="K753" s="13">
        <v>31.417198181152344</v>
      </c>
      <c r="L753" s="10">
        <v>60.014396667480469</v>
      </c>
      <c r="M753" s="10">
        <v>15.509957313537598</v>
      </c>
      <c r="N753" s="10">
        <v>199.3883056640625</v>
      </c>
      <c r="O753" s="10">
        <v>208.56861877441406</v>
      </c>
      <c r="P753" s="10">
        <v>3.045419454574585</v>
      </c>
      <c r="Q753" s="10">
        <v>3.2991268634796143</v>
      </c>
    </row>
    <row r="754" spans="1:17">
      <c r="A754" s="8">
        <v>1660800</v>
      </c>
      <c r="B754" s="8">
        <f t="shared" si="11"/>
        <v>1.6607999999999998</v>
      </c>
      <c r="C754" s="8">
        <v>2.9455552101135254</v>
      </c>
      <c r="D754" s="10">
        <v>6.2911653518676758</v>
      </c>
      <c r="E754" s="10">
        <v>77.762786865234375</v>
      </c>
      <c r="F754" s="10">
        <v>4.7788081169128418</v>
      </c>
      <c r="G754" s="10">
        <v>31.840682983398438</v>
      </c>
      <c r="H754" s="10">
        <v>56.744190216064453</v>
      </c>
      <c r="I754" s="10">
        <v>30.705743789672852</v>
      </c>
      <c r="J754" s="10">
        <v>32.6090087890625</v>
      </c>
      <c r="K754" s="13">
        <v>32.009799957275391</v>
      </c>
      <c r="L754" s="10">
        <v>58.388599395751953</v>
      </c>
      <c r="M754" s="10">
        <v>28.576614379882813</v>
      </c>
      <c r="N754" s="10">
        <v>197.04852294921875</v>
      </c>
      <c r="O754" s="10">
        <v>215.75064086914063</v>
      </c>
      <c r="P754" s="10">
        <v>3.2794599533081055</v>
      </c>
      <c r="Q754" s="10">
        <v>3.2097253799438477</v>
      </c>
    </row>
    <row r="755" spans="1:17">
      <c r="A755" s="8">
        <v>1666200</v>
      </c>
      <c r="B755" s="8">
        <f t="shared" si="11"/>
        <v>1.6661999999999999</v>
      </c>
      <c r="C755" s="8">
        <v>3.3108444213867188</v>
      </c>
      <c r="D755" s="10">
        <v>6.3434104919433594</v>
      </c>
      <c r="E755" s="10">
        <v>76.76605224609375</v>
      </c>
      <c r="F755" s="10">
        <v>4.3687076568603516</v>
      </c>
      <c r="G755" s="10">
        <v>32.285739898681641</v>
      </c>
      <c r="H755" s="10">
        <v>44.733394622802734</v>
      </c>
      <c r="I755" s="10">
        <v>35.419704437255859</v>
      </c>
      <c r="J755" s="10">
        <v>34.98870849609375</v>
      </c>
      <c r="K755" s="13">
        <v>27.725614547729492</v>
      </c>
      <c r="L755" s="10">
        <v>61.047229766845703</v>
      </c>
      <c r="M755" s="10">
        <v>32.190570831298828</v>
      </c>
      <c r="N755" s="10">
        <v>214.51530456542969</v>
      </c>
      <c r="O755" s="10">
        <v>193.97439575195313</v>
      </c>
      <c r="P755" s="10">
        <v>3.3585081100463867</v>
      </c>
      <c r="Q755" s="10">
        <v>3.3460679054260254</v>
      </c>
    </row>
    <row r="756" spans="1:17">
      <c r="A756" s="8">
        <v>1671600</v>
      </c>
      <c r="B756" s="8">
        <f t="shared" si="11"/>
        <v>1.6716</v>
      </c>
      <c r="C756" s="8">
        <v>3.3279898166656494</v>
      </c>
      <c r="D756" s="10">
        <v>4.9829244613647461</v>
      </c>
      <c r="E756" s="10">
        <v>78.577606201171875</v>
      </c>
      <c r="F756" s="10">
        <v>4.4913625717163086</v>
      </c>
      <c r="G756" s="10">
        <v>34.096771240234375</v>
      </c>
      <c r="H756" s="10">
        <v>41.418918609619141</v>
      </c>
      <c r="I756" s="10">
        <v>36.874706268310547</v>
      </c>
      <c r="J756" s="10">
        <v>55.172340393066406</v>
      </c>
      <c r="K756" s="13">
        <v>50.081974029541016</v>
      </c>
      <c r="L756" s="10">
        <v>50.316226959228516</v>
      </c>
      <c r="M756" s="10">
        <v>25.035007476806641</v>
      </c>
      <c r="N756" s="10">
        <v>195.84342956542969</v>
      </c>
      <c r="O756" s="10">
        <v>242.48768615722656</v>
      </c>
      <c r="P756" s="10">
        <v>3.4451470375061035</v>
      </c>
      <c r="Q756" s="10">
        <v>3.4463891983032227</v>
      </c>
    </row>
    <row r="757" spans="1:17">
      <c r="A757" s="8">
        <v>1677000</v>
      </c>
      <c r="B757" s="8">
        <f t="shared" si="11"/>
        <v>1.6769999999999998</v>
      </c>
      <c r="C757" s="8">
        <v>3.0980901718139648</v>
      </c>
      <c r="D757" s="10">
        <v>4.6684584617614746</v>
      </c>
      <c r="E757" s="10">
        <v>74.013809204101563</v>
      </c>
      <c r="F757" s="10">
        <v>4.1415820121765137</v>
      </c>
      <c r="G757" s="10">
        <v>33.973606109619141</v>
      </c>
      <c r="H757" s="10">
        <v>41.5362548828125</v>
      </c>
      <c r="I757" s="10">
        <v>30.086444854736328</v>
      </c>
      <c r="J757" s="10">
        <v>59.895477294921875</v>
      </c>
      <c r="K757" s="13">
        <v>76.666397094726563</v>
      </c>
      <c r="L757" s="10">
        <v>47.589969635009766</v>
      </c>
      <c r="M757" s="10">
        <v>17.826129913330078</v>
      </c>
      <c r="N757" s="10">
        <v>279.37847900390625</v>
      </c>
      <c r="O757" s="10">
        <v>236.00778198242188</v>
      </c>
      <c r="P757" s="10">
        <v>3.416295051574707</v>
      </c>
      <c r="Q757" s="10">
        <v>3.5126180648803711</v>
      </c>
    </row>
    <row r="758" spans="1:17">
      <c r="A758" s="8">
        <v>1682400</v>
      </c>
      <c r="B758" s="8">
        <f t="shared" si="11"/>
        <v>1.6823999999999999</v>
      </c>
      <c r="C758" s="8">
        <v>3.2177965641021729</v>
      </c>
      <c r="D758" s="10">
        <v>4.5000085830688477</v>
      </c>
      <c r="E758" s="10">
        <v>73.442962646484375</v>
      </c>
      <c r="F758" s="10">
        <v>4.2849693298339844</v>
      </c>
      <c r="G758" s="10">
        <v>38.706626892089844</v>
      </c>
      <c r="H758" s="10">
        <v>36.804233551025391</v>
      </c>
      <c r="I758" s="10">
        <v>24.921718597412109</v>
      </c>
      <c r="J758" s="10">
        <v>39.0234375</v>
      </c>
      <c r="K758" s="13">
        <v>56.922710418701172</v>
      </c>
      <c r="L758" s="10">
        <v>48.4940185546875</v>
      </c>
      <c r="M758" s="10">
        <v>16.948154449462891</v>
      </c>
      <c r="N758" s="10">
        <v>232.97430419921875</v>
      </c>
      <c r="O758" s="10">
        <v>176.49203491210938</v>
      </c>
      <c r="P758" s="10">
        <v>3.5227866172790527</v>
      </c>
      <c r="Q758" s="10">
        <v>3.5148231983184814</v>
      </c>
    </row>
    <row r="759" spans="1:17">
      <c r="A759" s="8">
        <v>1687800</v>
      </c>
      <c r="B759" s="8">
        <f t="shared" si="11"/>
        <v>1.6878</v>
      </c>
      <c r="C759" s="8">
        <v>3.5376558303833008</v>
      </c>
      <c r="D759" s="10">
        <v>4.6318926811218262</v>
      </c>
      <c r="E759" s="10">
        <v>80.663894653320313</v>
      </c>
      <c r="F759" s="10">
        <v>4.6728792190551758</v>
      </c>
      <c r="G759" s="10">
        <v>29.405363082885742</v>
      </c>
      <c r="H759" s="10">
        <v>36.414798736572266</v>
      </c>
      <c r="I759" s="10">
        <v>51.69085693359375</v>
      </c>
      <c r="J759" s="10">
        <v>37.117946624755859</v>
      </c>
      <c r="K759" s="13">
        <v>65.443801879882813</v>
      </c>
      <c r="L759" s="10">
        <v>60.285861968994141</v>
      </c>
      <c r="M759" s="10">
        <v>25.071456909179688</v>
      </c>
      <c r="N759" s="10">
        <v>234.61964416503906</v>
      </c>
      <c r="O759" s="10">
        <v>230.69140625</v>
      </c>
      <c r="P759" s="10">
        <v>3.7503719329833984</v>
      </c>
      <c r="Q759" s="10">
        <v>3.3970799446105957</v>
      </c>
    </row>
    <row r="760" spans="1:17">
      <c r="A760" s="8">
        <v>1693200</v>
      </c>
      <c r="B760" s="8">
        <f t="shared" si="11"/>
        <v>1.6931999999999998</v>
      </c>
      <c r="C760" s="8">
        <v>3.640369176864624</v>
      </c>
      <c r="D760" s="10">
        <v>4.9007720947265625</v>
      </c>
      <c r="E760" s="10">
        <v>76.831672668457031</v>
      </c>
      <c r="F760" s="10">
        <v>6.6942028999328613</v>
      </c>
      <c r="G760" s="10">
        <v>28.646856307983398</v>
      </c>
      <c r="H760" s="10">
        <v>38.313560485839844</v>
      </c>
      <c r="I760" s="10">
        <v>50.041183471679688</v>
      </c>
      <c r="J760" s="10">
        <v>50.286720275878906</v>
      </c>
      <c r="K760" s="13">
        <v>49.416156768798828</v>
      </c>
      <c r="L760" s="10">
        <v>85.137451171875</v>
      </c>
      <c r="M760" s="10">
        <v>28.153993606567383</v>
      </c>
      <c r="N760" s="10">
        <v>155.6993408203125</v>
      </c>
      <c r="O760" s="10">
        <v>250.1624755859375</v>
      </c>
      <c r="P760" s="10">
        <v>3.7121403217315674</v>
      </c>
      <c r="Q760" s="10">
        <v>3.6009182929992676</v>
      </c>
    </row>
    <row r="761" spans="1:17">
      <c r="A761" s="8">
        <v>1698600</v>
      </c>
      <c r="B761" s="8">
        <f t="shared" si="11"/>
        <v>1.6985999999999999</v>
      </c>
      <c r="C761" s="8">
        <v>3.5579953193664551</v>
      </c>
      <c r="D761" s="10">
        <v>5.6925172805786133</v>
      </c>
      <c r="E761" s="10">
        <v>92.480720520019531</v>
      </c>
      <c r="F761" s="10">
        <v>5.4513068199157715</v>
      </c>
      <c r="G761" s="10">
        <v>33.952724456787109</v>
      </c>
      <c r="H761" s="10">
        <v>39.209331512451172</v>
      </c>
      <c r="I761" s="10">
        <v>39.778484344482422</v>
      </c>
      <c r="J761" s="10">
        <v>44.99371337890625</v>
      </c>
      <c r="K761" s="13">
        <v>73.117050170898438</v>
      </c>
      <c r="L761" s="10">
        <v>85.869407653808594</v>
      </c>
      <c r="M761" s="10">
        <v>31.936433792114258</v>
      </c>
      <c r="N761" s="10">
        <v>214.663330078125</v>
      </c>
      <c r="O761" s="10">
        <v>259.96170043945313</v>
      </c>
      <c r="P761" s="10">
        <v>3.7043232917785645</v>
      </c>
      <c r="Q761" s="10">
        <v>3.731360912322998</v>
      </c>
    </row>
    <row r="762" spans="1:17">
      <c r="A762" s="8">
        <v>1704000</v>
      </c>
      <c r="B762" s="8">
        <f t="shared" si="11"/>
        <v>1.704</v>
      </c>
      <c r="C762" s="8">
        <v>3.4413666725158691</v>
      </c>
      <c r="D762" s="10">
        <v>6.5526947975158691</v>
      </c>
      <c r="E762" s="10">
        <v>92.545089721679688</v>
      </c>
      <c r="F762" s="10">
        <v>4.7252850532531738</v>
      </c>
      <c r="G762" s="10">
        <v>32.877685546875</v>
      </c>
      <c r="H762" s="10">
        <v>42.708927154541016</v>
      </c>
      <c r="I762" s="10">
        <v>50.326797485351563</v>
      </c>
      <c r="J762" s="10">
        <v>57.038028717041016</v>
      </c>
      <c r="K762" s="13">
        <v>46.760906219482422</v>
      </c>
      <c r="L762" s="10">
        <v>66.531608581542969</v>
      </c>
      <c r="M762" s="10">
        <v>33.006340026855469</v>
      </c>
      <c r="N762" s="10">
        <v>215.03912353515625</v>
      </c>
      <c r="O762" s="10">
        <v>275.90859985351563</v>
      </c>
      <c r="P762" s="10">
        <v>3.6018819808959961</v>
      </c>
      <c r="Q762" s="10">
        <v>3.6312980651855469</v>
      </c>
    </row>
    <row r="763" spans="1:17">
      <c r="A763" s="8">
        <v>1709400</v>
      </c>
      <c r="B763" s="8">
        <f t="shared" si="11"/>
        <v>1.7094</v>
      </c>
      <c r="C763" s="8">
        <v>3.3765468597412109</v>
      </c>
      <c r="D763" s="10">
        <v>5.6716079711914063</v>
      </c>
      <c r="E763" s="10">
        <v>82.461402893066406</v>
      </c>
      <c r="F763" s="10">
        <v>5.0137605667114258</v>
      </c>
      <c r="G763" s="10">
        <v>36.050991058349609</v>
      </c>
      <c r="H763" s="10">
        <v>51.233013153076172</v>
      </c>
      <c r="I763" s="10">
        <v>40.325126647949219</v>
      </c>
      <c r="J763" s="10">
        <v>39.277137756347656</v>
      </c>
      <c r="K763" s="13">
        <v>46.689090728759766</v>
      </c>
      <c r="L763" s="10">
        <v>61.547767639160156</v>
      </c>
      <c r="M763" s="10">
        <v>35.299179077148438</v>
      </c>
      <c r="N763" s="10">
        <v>240.47706604003906</v>
      </c>
      <c r="O763" s="10">
        <v>331.87454223632813</v>
      </c>
      <c r="P763" s="10">
        <v>3.803748607635498</v>
      </c>
      <c r="Q763" s="10">
        <v>3.4795727729797363</v>
      </c>
    </row>
    <row r="764" spans="1:17">
      <c r="A764" s="8">
        <v>1714800</v>
      </c>
      <c r="B764" s="8">
        <f t="shared" si="11"/>
        <v>1.7147999999999999</v>
      </c>
      <c r="C764" s="8">
        <v>3.4614770412445068</v>
      </c>
      <c r="D764" s="10">
        <v>6.2959871292114258</v>
      </c>
      <c r="E764" s="10">
        <v>86.067352294921875</v>
      </c>
      <c r="F764" s="10">
        <v>4.6537432670593262</v>
      </c>
      <c r="G764" s="10">
        <v>37.324111938476563</v>
      </c>
      <c r="H764" s="10">
        <v>41.369739532470703</v>
      </c>
      <c r="I764" s="10">
        <v>35.147350311279297</v>
      </c>
      <c r="J764" s="10">
        <v>24.735280990600586</v>
      </c>
      <c r="K764" s="13">
        <v>44.699783325195313</v>
      </c>
      <c r="L764" s="10">
        <v>52.522937774658203</v>
      </c>
      <c r="M764" s="10">
        <v>37.055084228515625</v>
      </c>
      <c r="N764" s="10">
        <v>274.89199829101563</v>
      </c>
      <c r="O764" s="10">
        <v>281.63302612304688</v>
      </c>
      <c r="P764" s="10">
        <v>3.6143834590911865</v>
      </c>
      <c r="Q764" s="10">
        <v>3.647226095199585</v>
      </c>
    </row>
    <row r="765" spans="1:17">
      <c r="A765" s="8">
        <v>1720200</v>
      </c>
      <c r="B765" s="8">
        <f t="shared" si="11"/>
        <v>1.7202</v>
      </c>
      <c r="C765" s="8">
        <v>3.3313784599304199</v>
      </c>
      <c r="D765" s="10">
        <v>4.8199195861816406</v>
      </c>
      <c r="E765" s="10">
        <v>83.483711242675781</v>
      </c>
      <c r="F765" s="10">
        <v>4.068753719329834</v>
      </c>
      <c r="G765" s="10">
        <v>36.131645202636719</v>
      </c>
      <c r="H765" s="10">
        <v>33.428062438964844</v>
      </c>
      <c r="I765" s="10">
        <v>36.697864532470703</v>
      </c>
      <c r="J765" s="10">
        <v>28.140867233276367</v>
      </c>
      <c r="K765" s="13">
        <v>50.952640533447266</v>
      </c>
      <c r="L765" s="10">
        <v>43.926181793212891</v>
      </c>
      <c r="M765" s="10">
        <v>33.322689056396484</v>
      </c>
      <c r="N765" s="10">
        <v>196.60087585449219</v>
      </c>
      <c r="O765" s="10">
        <v>282.9757080078125</v>
      </c>
      <c r="P765" s="10">
        <v>3.2205703258514404</v>
      </c>
      <c r="Q765" s="10">
        <v>3.2411701679229736</v>
      </c>
    </row>
    <row r="766" spans="1:17">
      <c r="A766" s="8">
        <v>1725600</v>
      </c>
      <c r="B766" s="8">
        <f t="shared" si="11"/>
        <v>1.7256</v>
      </c>
      <c r="C766" s="8">
        <v>3.2739598751068115</v>
      </c>
      <c r="D766" s="10">
        <v>3.7378637790679932</v>
      </c>
      <c r="E766" s="10">
        <v>76.319892883300781</v>
      </c>
      <c r="F766" s="10">
        <v>3.5832979679107666</v>
      </c>
      <c r="G766" s="10">
        <v>36.480846405029297</v>
      </c>
      <c r="H766" s="10">
        <v>27.904634475708008</v>
      </c>
      <c r="I766" s="10">
        <v>26.206871032714844</v>
      </c>
      <c r="J766" s="10">
        <v>27.098321914672852</v>
      </c>
      <c r="K766" s="13">
        <v>34.482147216796875</v>
      </c>
      <c r="L766" s="10">
        <v>51.525527954101563</v>
      </c>
      <c r="M766" s="10">
        <v>30.754566192626953</v>
      </c>
      <c r="N766" s="10">
        <v>158.02383422851563</v>
      </c>
      <c r="O766" s="10">
        <v>187.55545043945313</v>
      </c>
      <c r="P766" s="10">
        <v>3.0266811847686768</v>
      </c>
      <c r="Q766" s="10">
        <v>3.1824796199798584</v>
      </c>
    </row>
    <row r="767" spans="1:17">
      <c r="A767" s="8">
        <v>1731000</v>
      </c>
      <c r="B767" s="8">
        <f t="shared" si="11"/>
        <v>1.7309999999999999</v>
      </c>
      <c r="C767" s="8">
        <v>3.1157658100128174</v>
      </c>
      <c r="D767" s="10">
        <v>4.3600301742553711</v>
      </c>
      <c r="E767" s="10">
        <v>87.025215148925781</v>
      </c>
      <c r="F767" s="10">
        <v>3.5728249549865723</v>
      </c>
      <c r="G767" s="10">
        <v>30.526424407958984</v>
      </c>
      <c r="H767" s="10">
        <v>28.718759536743164</v>
      </c>
      <c r="I767" s="10">
        <v>31.300792694091797</v>
      </c>
      <c r="J767" s="10">
        <v>21.14665412902832</v>
      </c>
      <c r="K767" s="13">
        <v>33.772953033447266</v>
      </c>
      <c r="L767" s="10">
        <v>54.631107330322266</v>
      </c>
      <c r="M767" s="10">
        <v>29.908493041992188</v>
      </c>
      <c r="N767" s="10">
        <v>179.32124328613281</v>
      </c>
      <c r="O767" s="10">
        <v>208.75328063964844</v>
      </c>
      <c r="P767" s="10">
        <v>2.9179024696350098</v>
      </c>
      <c r="Q767" s="10">
        <v>3.1030135154724121</v>
      </c>
    </row>
    <row r="768" spans="1:17">
      <c r="A768" s="8">
        <v>1736400</v>
      </c>
      <c r="B768" s="8">
        <f t="shared" si="11"/>
        <v>1.7363999999999999</v>
      </c>
      <c r="C768" s="8">
        <v>3.2506113052368164</v>
      </c>
      <c r="D768" s="10">
        <v>3.934981107711792</v>
      </c>
      <c r="E768" s="10">
        <v>82.887832641601563</v>
      </c>
      <c r="F768" s="10">
        <v>3.2728884220123291</v>
      </c>
      <c r="G768" s="10">
        <v>31.421634674072266</v>
      </c>
      <c r="H768" s="10">
        <v>29.261953353881836</v>
      </c>
      <c r="I768" s="10">
        <v>24.694963455200195</v>
      </c>
      <c r="J768" s="10">
        <v>17.423982620239258</v>
      </c>
      <c r="K768" s="13">
        <v>34.432411193847656</v>
      </c>
      <c r="L768" s="10">
        <v>63.975517272949219</v>
      </c>
      <c r="M768" s="10">
        <v>31.835468292236328</v>
      </c>
      <c r="N768" s="10">
        <v>156.45086669921875</v>
      </c>
      <c r="O768" s="10">
        <v>195.39698791503906</v>
      </c>
      <c r="P768" s="10">
        <v>2.8528382778167725</v>
      </c>
      <c r="Q768" s="10">
        <v>3.0136070251464844</v>
      </c>
    </row>
    <row r="769" spans="1:17">
      <c r="A769" s="8">
        <v>1741800</v>
      </c>
      <c r="B769" s="8">
        <f t="shared" si="11"/>
        <v>1.7418</v>
      </c>
      <c r="C769" s="8">
        <v>3.1837327480316162</v>
      </c>
      <c r="D769" s="10">
        <v>5.4467339515686035</v>
      </c>
      <c r="E769" s="10">
        <v>86.069549560546875</v>
      </c>
      <c r="F769" s="10">
        <v>3.4568943977355957</v>
      </c>
      <c r="G769" s="10">
        <v>23.891836166381836</v>
      </c>
      <c r="H769" s="10">
        <v>25.747623443603516</v>
      </c>
      <c r="I769" s="10">
        <v>25.572664260864258</v>
      </c>
      <c r="J769" s="10">
        <v>19.25660514831543</v>
      </c>
      <c r="K769" s="13">
        <v>48.345127105712891</v>
      </c>
      <c r="L769" s="10">
        <v>43.821743011474609</v>
      </c>
      <c r="M769" s="10">
        <v>36.91546630859375</v>
      </c>
      <c r="N769" s="10">
        <v>130.45579528808594</v>
      </c>
      <c r="O769" s="10">
        <v>192.77906799316406</v>
      </c>
      <c r="P769" s="10">
        <v>2.6568098068237305</v>
      </c>
      <c r="Q769" s="10">
        <v>3.0103087425231934</v>
      </c>
    </row>
    <row r="770" spans="1:17">
      <c r="A770" s="8">
        <v>1747200</v>
      </c>
      <c r="B770" s="8">
        <f t="shared" si="11"/>
        <v>1.7471999999999999</v>
      </c>
      <c r="C770" s="8">
        <v>3.0906031131744385</v>
      </c>
      <c r="D770" s="10">
        <v>4.892916202545166</v>
      </c>
      <c r="E770" s="10">
        <v>73.983367919921875</v>
      </c>
      <c r="F770" s="10">
        <v>3.3195545673370361</v>
      </c>
      <c r="G770" s="10">
        <v>22.811325073242188</v>
      </c>
      <c r="H770" s="10">
        <v>19.510522842407227</v>
      </c>
      <c r="I770" s="10">
        <v>18.883180618286133</v>
      </c>
      <c r="J770" s="10">
        <v>18.065168380737305</v>
      </c>
      <c r="K770" s="13">
        <v>38.628780364990234</v>
      </c>
      <c r="L770" s="10">
        <v>42.595939636230469</v>
      </c>
      <c r="M770" s="10">
        <v>32.549285888671875</v>
      </c>
      <c r="N770" s="10">
        <v>162.93611145019531</v>
      </c>
      <c r="O770" s="10">
        <v>172.03799438476563</v>
      </c>
      <c r="P770" s="10">
        <v>2.9604158401489258</v>
      </c>
      <c r="Q770" s="10">
        <v>3.1661734580993652</v>
      </c>
    </row>
    <row r="771" spans="1:17">
      <c r="A771" s="8">
        <v>1752600</v>
      </c>
      <c r="B771" s="8">
        <f t="shared" ref="B771:B834" si="12">A771*10^-6</f>
        <v>1.7525999999999999</v>
      </c>
      <c r="C771" s="8">
        <v>3.1410493850708008</v>
      </c>
      <c r="D771" s="10">
        <v>5.5262026786804199</v>
      </c>
      <c r="E771" s="10">
        <v>71.649330139160156</v>
      </c>
      <c r="F771" s="10">
        <v>3.2673451900482178</v>
      </c>
      <c r="G771" s="10">
        <v>19.20598030090332</v>
      </c>
      <c r="H771" s="10">
        <v>20.177717208862305</v>
      </c>
      <c r="I771" s="10">
        <v>13.201363563537598</v>
      </c>
      <c r="J771" s="10">
        <v>12.82514762878418</v>
      </c>
      <c r="K771" s="13">
        <v>47.279399871826172</v>
      </c>
      <c r="L771" s="10">
        <v>54.1944580078125</v>
      </c>
      <c r="M771" s="10">
        <v>34.668651580810547</v>
      </c>
      <c r="N771" s="10">
        <v>140.26393127441406</v>
      </c>
      <c r="O771" s="10">
        <v>189.59904479980469</v>
      </c>
      <c r="P771" s="10">
        <v>2.8030502796173096</v>
      </c>
      <c r="Q771" s="10">
        <v>2.8930881023406982</v>
      </c>
    </row>
    <row r="772" spans="1:17">
      <c r="A772" s="8">
        <v>1758000</v>
      </c>
      <c r="B772" s="8">
        <f t="shared" si="12"/>
        <v>1.758</v>
      </c>
      <c r="C772" s="8">
        <v>3.020214319229126</v>
      </c>
      <c r="D772" s="10">
        <v>5.3935379981994629</v>
      </c>
      <c r="E772" s="10">
        <v>72.524154663085938</v>
      </c>
      <c r="F772" s="10">
        <v>3.2727324962615967</v>
      </c>
      <c r="G772" s="10">
        <v>33.699489593505859</v>
      </c>
      <c r="H772" s="10">
        <v>15.717865943908691</v>
      </c>
      <c r="I772" s="10">
        <v>10.528214454650879</v>
      </c>
      <c r="J772" s="10">
        <v>9.6522750854492188</v>
      </c>
      <c r="K772" s="13">
        <v>43.274723052978516</v>
      </c>
      <c r="L772" s="10">
        <v>40.608669281005859</v>
      </c>
      <c r="M772" s="10">
        <v>24.382852554321289</v>
      </c>
      <c r="N772" s="10">
        <v>154.1419677734375</v>
      </c>
      <c r="O772" s="10">
        <v>166.18067932128906</v>
      </c>
      <c r="P772" s="10">
        <v>2.4438254833221436</v>
      </c>
      <c r="Q772" s="10">
        <v>2.7836384773254395</v>
      </c>
    </row>
    <row r="773" spans="1:17">
      <c r="A773" s="8">
        <v>1763400</v>
      </c>
      <c r="B773" s="8">
        <f t="shared" si="12"/>
        <v>1.7633999999999999</v>
      </c>
      <c r="C773" s="8">
        <v>2.8516280651092529</v>
      </c>
      <c r="D773" s="10">
        <v>4.9090523719787598</v>
      </c>
      <c r="E773" s="10">
        <v>67.790321350097656</v>
      </c>
      <c r="F773" s="10">
        <v>3.0089106559753418</v>
      </c>
      <c r="G773" s="10">
        <v>27.018302917480469</v>
      </c>
      <c r="H773" s="10">
        <v>11.966638565063477</v>
      </c>
      <c r="I773" s="10">
        <v>8.6934614181518555</v>
      </c>
      <c r="J773" s="10">
        <v>10.992588043212891</v>
      </c>
      <c r="K773" s="13">
        <v>41.937602996826172</v>
      </c>
      <c r="L773" s="10">
        <v>32.248985290527344</v>
      </c>
      <c r="M773" s="10">
        <v>18.221748352050781</v>
      </c>
      <c r="N773" s="10">
        <v>114.25350189208984</v>
      </c>
      <c r="O773" s="10">
        <v>163.71728515625</v>
      </c>
      <c r="P773" s="10">
        <v>2.3304519653320313</v>
      </c>
      <c r="Q773" s="10">
        <v>2.7358455657958984</v>
      </c>
    </row>
    <row r="774" spans="1:17">
      <c r="A774" s="8">
        <v>1768800</v>
      </c>
      <c r="B774" s="8">
        <f t="shared" si="12"/>
        <v>1.7687999999999999</v>
      </c>
      <c r="C774" s="8">
        <v>2.8806290626525879</v>
      </c>
      <c r="D774" s="10">
        <v>4.2809371948242188</v>
      </c>
      <c r="E774" s="10">
        <v>67.46612548828125</v>
      </c>
      <c r="F774" s="10">
        <v>2.8211119174957275</v>
      </c>
      <c r="G774" s="10">
        <v>20.770633697509766</v>
      </c>
      <c r="H774" s="10">
        <v>11.849311828613281</v>
      </c>
      <c r="I774" s="10">
        <v>7.1119508743286133</v>
      </c>
      <c r="J774" s="10">
        <v>13.192198753356934</v>
      </c>
      <c r="K774" s="13">
        <v>42.230144500732422</v>
      </c>
      <c r="L774" s="10">
        <v>36.780559539794922</v>
      </c>
      <c r="M774" s="10">
        <v>14.445110321044922</v>
      </c>
      <c r="N774" s="10">
        <v>83.182907104492188</v>
      </c>
      <c r="O774" s="10">
        <v>146.70523071289063</v>
      </c>
      <c r="P774" s="10">
        <v>2.2671844959259033</v>
      </c>
      <c r="Q774" s="10">
        <v>2.4646251201629639</v>
      </c>
    </row>
    <row r="775" spans="1:17">
      <c r="A775" s="8">
        <v>1774200</v>
      </c>
      <c r="B775" s="8">
        <f t="shared" si="12"/>
        <v>1.7742</v>
      </c>
      <c r="C775" s="8">
        <v>2.8829061985015869</v>
      </c>
      <c r="D775" s="10">
        <v>3.9348123073577881</v>
      </c>
      <c r="E775" s="10">
        <v>59.995529174804688</v>
      </c>
      <c r="F775" s="10">
        <v>2.9206876754760742</v>
      </c>
      <c r="G775" s="10">
        <v>23.191221237182617</v>
      </c>
      <c r="H775" s="10">
        <v>8.7760553359985352</v>
      </c>
      <c r="I775" s="10">
        <v>7.2028512954711914</v>
      </c>
      <c r="J775" s="10">
        <v>8.5409832000732422</v>
      </c>
      <c r="K775" s="13">
        <v>56.389766693115234</v>
      </c>
      <c r="L775" s="10">
        <v>43.629199981689453</v>
      </c>
      <c r="M775" s="10">
        <v>10.784328460693359</v>
      </c>
      <c r="N775" s="10">
        <v>53.345569610595703</v>
      </c>
      <c r="O775" s="10">
        <v>138.22274780273438</v>
      </c>
      <c r="P775" s="10">
        <v>2.0789694786071777</v>
      </c>
      <c r="Q775" s="10">
        <v>2.4007110595703125</v>
      </c>
    </row>
    <row r="776" spans="1:17">
      <c r="A776" s="8">
        <v>1779600</v>
      </c>
      <c r="B776" s="8">
        <f t="shared" si="12"/>
        <v>1.7795999999999998</v>
      </c>
      <c r="C776" s="8">
        <v>2.8468093872070313</v>
      </c>
      <c r="D776" s="10">
        <v>4.8380603790283203</v>
      </c>
      <c r="E776" s="10">
        <v>52.201061248779297</v>
      </c>
      <c r="F776" s="10">
        <v>2.845672607421875</v>
      </c>
      <c r="G776" s="10">
        <v>20.934099197387695</v>
      </c>
      <c r="H776" s="10">
        <v>8.105158805847168</v>
      </c>
      <c r="I776" s="10">
        <v>5.5305209159851074</v>
      </c>
      <c r="J776" s="10">
        <v>5.8214554786682129</v>
      </c>
      <c r="K776" s="13">
        <v>62.170333862304688</v>
      </c>
      <c r="L776" s="10">
        <v>38.645587921142578</v>
      </c>
      <c r="M776" s="10">
        <v>7.5297446250915527</v>
      </c>
      <c r="N776" s="10">
        <v>75.868247985839844</v>
      </c>
      <c r="O776" s="10">
        <v>138.34225463867188</v>
      </c>
      <c r="P776" s="10">
        <v>2.0680673122406006</v>
      </c>
      <c r="Q776" s="10">
        <v>2.2697844505310059</v>
      </c>
    </row>
    <row r="777" spans="1:17">
      <c r="A777" s="8">
        <v>1785000</v>
      </c>
      <c r="B777" s="8">
        <f t="shared" si="12"/>
        <v>1.7849999999999999</v>
      </c>
      <c r="C777" s="8">
        <v>2.9453730583190918</v>
      </c>
      <c r="D777" s="10">
        <v>5.2093601226806641</v>
      </c>
      <c r="E777" s="10">
        <v>51.658157348632813</v>
      </c>
      <c r="F777" s="10">
        <v>2.6137650012969971</v>
      </c>
      <c r="G777" s="10">
        <v>20.858753204345703</v>
      </c>
      <c r="H777" s="10">
        <v>8.0134239196777344</v>
      </c>
      <c r="I777" s="10">
        <v>4.6472311019897461</v>
      </c>
      <c r="J777" s="10">
        <v>4.7816014289855957</v>
      </c>
      <c r="K777" s="13">
        <v>54.125850677490234</v>
      </c>
      <c r="L777" s="10">
        <v>38.533985137939453</v>
      </c>
      <c r="M777" s="10">
        <v>5.8279805183410645</v>
      </c>
      <c r="N777" s="10">
        <v>85.538002014160156</v>
      </c>
      <c r="O777" s="10">
        <v>118.61312103271484</v>
      </c>
      <c r="P777" s="10">
        <v>1.8720898628234863</v>
      </c>
      <c r="Q777" s="10">
        <v>2.0885405540466309</v>
      </c>
    </row>
    <row r="778" spans="1:17">
      <c r="A778" s="8">
        <v>1790400</v>
      </c>
      <c r="B778" s="8">
        <f t="shared" si="12"/>
        <v>1.7904</v>
      </c>
      <c r="C778" s="8">
        <v>2.8276684284210205</v>
      </c>
      <c r="D778" s="10">
        <v>5.4485673904418945</v>
      </c>
      <c r="E778" s="10">
        <v>48.209785461425781</v>
      </c>
      <c r="F778" s="10">
        <v>2.4789187908172607</v>
      </c>
      <c r="G778" s="10">
        <v>21.341423034667969</v>
      </c>
      <c r="H778" s="10">
        <v>7.021794319152832</v>
      </c>
      <c r="I778" s="10">
        <v>4.1496424674987793</v>
      </c>
      <c r="J778" s="10">
        <v>4.3684167861938477</v>
      </c>
      <c r="K778" s="13">
        <v>82.984031677246094</v>
      </c>
      <c r="L778" s="10">
        <v>43.893001556396484</v>
      </c>
      <c r="M778" s="10">
        <v>6.8478174209594727</v>
      </c>
      <c r="N778" s="10">
        <v>56.898082733154297</v>
      </c>
      <c r="O778" s="10">
        <v>137.47843933105469</v>
      </c>
      <c r="P778" s="10">
        <v>1.5922977924346924</v>
      </c>
      <c r="Q778" s="10">
        <v>1.9964379072189331</v>
      </c>
    </row>
    <row r="779" spans="1:17">
      <c r="A779" s="8">
        <v>1795800</v>
      </c>
      <c r="B779" s="8">
        <f t="shared" si="12"/>
        <v>1.7957999999999998</v>
      </c>
      <c r="C779" s="8">
        <v>2.6378748416900635</v>
      </c>
      <c r="D779" s="10">
        <v>6.8120894432067871</v>
      </c>
      <c r="E779" s="10">
        <v>70.369277954101563</v>
      </c>
      <c r="F779" s="10">
        <v>2.3638005256652832</v>
      </c>
      <c r="G779" s="10">
        <v>21.863527297973633</v>
      </c>
      <c r="H779" s="10">
        <v>6.599034309387207</v>
      </c>
      <c r="I779" s="10">
        <v>3.264188289642334</v>
      </c>
      <c r="J779" s="10">
        <v>6.6943321228027344</v>
      </c>
      <c r="K779" s="13">
        <v>84.437606811523438</v>
      </c>
      <c r="L779" s="10">
        <v>43.403648376464844</v>
      </c>
      <c r="M779" s="10">
        <v>6.5634651184082031</v>
      </c>
      <c r="N779" s="10">
        <v>76.661087036132813</v>
      </c>
      <c r="O779" s="10">
        <v>114.40169525146484</v>
      </c>
      <c r="P779" s="10">
        <v>1.4559633731842041</v>
      </c>
      <c r="Q779" s="10">
        <v>1.815621018409729</v>
      </c>
    </row>
    <row r="780" spans="1:17">
      <c r="A780" s="8">
        <v>1801200</v>
      </c>
      <c r="B780" s="8">
        <f t="shared" si="12"/>
        <v>1.8011999999999999</v>
      </c>
      <c r="C780" s="8">
        <v>2.6039419174194336</v>
      </c>
      <c r="D780" s="10">
        <v>5.0044431686401367</v>
      </c>
      <c r="E780" s="10">
        <v>64.30279541015625</v>
      </c>
      <c r="F780" s="10">
        <v>2.3508598804473877</v>
      </c>
      <c r="G780" s="10">
        <v>27.207834243774414</v>
      </c>
      <c r="H780" s="10">
        <v>6.8694772720336914</v>
      </c>
      <c r="I780" s="10">
        <v>4.117948055267334</v>
      </c>
      <c r="J780" s="10">
        <v>5.049382209777832</v>
      </c>
      <c r="K780" s="13">
        <v>72.224403381347656</v>
      </c>
      <c r="L780" s="10">
        <v>34.729976654052734</v>
      </c>
      <c r="M780" s="10">
        <v>6.0967898368835449</v>
      </c>
      <c r="N780" s="10">
        <v>75.898262023925781</v>
      </c>
      <c r="O780" s="10">
        <v>101.74884796142578</v>
      </c>
      <c r="P780" s="10">
        <v>1.4548898935317993</v>
      </c>
      <c r="Q780" s="10">
        <v>1.7066245079040527</v>
      </c>
    </row>
    <row r="781" spans="1:17">
      <c r="A781" s="8">
        <v>1806600</v>
      </c>
      <c r="B781" s="8">
        <f t="shared" si="12"/>
        <v>1.8066</v>
      </c>
      <c r="C781" s="8">
        <v>2.9967410564422607</v>
      </c>
      <c r="D781" s="10">
        <v>5.1991620063781738</v>
      </c>
      <c r="E781" s="10">
        <v>48.229526519775391</v>
      </c>
      <c r="F781" s="10">
        <v>2.4362320899963379</v>
      </c>
      <c r="G781" s="10">
        <v>22.130830764770508</v>
      </c>
      <c r="H781" s="10">
        <v>5.5295953750610352</v>
      </c>
      <c r="I781" s="10">
        <v>4.8688631057739258</v>
      </c>
      <c r="J781" s="10">
        <v>3.3642687797546387</v>
      </c>
      <c r="K781" s="13">
        <v>63.020946502685547</v>
      </c>
      <c r="L781" s="10">
        <v>23.39068603515625</v>
      </c>
      <c r="M781" s="10">
        <v>6.7905950546264648</v>
      </c>
      <c r="N781" s="10">
        <v>56.855262756347656</v>
      </c>
      <c r="O781" s="10">
        <v>104.07093048095703</v>
      </c>
      <c r="P781" s="10">
        <v>1.3301485776901245</v>
      </c>
      <c r="Q781" s="10">
        <v>1.6203055381774902</v>
      </c>
    </row>
    <row r="782" spans="1:17">
      <c r="A782" s="8">
        <v>1812000</v>
      </c>
      <c r="B782" s="8">
        <f t="shared" si="12"/>
        <v>1.8119999999999998</v>
      </c>
      <c r="C782" s="8">
        <v>2.5874261856079102</v>
      </c>
      <c r="D782" s="10">
        <v>5.4964303970336914</v>
      </c>
      <c r="E782" s="10">
        <v>44.194927215576172</v>
      </c>
      <c r="F782" s="10">
        <v>2.1038868427276611</v>
      </c>
      <c r="G782" s="10">
        <v>26.402181625366211</v>
      </c>
      <c r="H782" s="10">
        <v>4.7184638977050781</v>
      </c>
      <c r="I782" s="10">
        <v>5.2183375358581543</v>
      </c>
      <c r="J782" s="10">
        <v>4.1369686126708984</v>
      </c>
      <c r="K782" s="13">
        <v>56.498008728027344</v>
      </c>
      <c r="L782" s="10">
        <v>20.282281875610352</v>
      </c>
      <c r="M782" s="10">
        <v>6.7391471862792969</v>
      </c>
      <c r="N782" s="10">
        <v>51.226860046386719</v>
      </c>
      <c r="O782" s="10">
        <v>100.83484649658203</v>
      </c>
      <c r="P782" s="10">
        <v>1.3398292064666748</v>
      </c>
      <c r="Q782" s="10">
        <v>1.5333764553070068</v>
      </c>
    </row>
    <row r="783" spans="1:17">
      <c r="A783" s="8">
        <v>1817400</v>
      </c>
      <c r="B783" s="8">
        <f t="shared" si="12"/>
        <v>1.8173999999999999</v>
      </c>
      <c r="C783" s="8">
        <v>1.9906277656555176</v>
      </c>
      <c r="D783" s="10">
        <v>5.9023170471191406</v>
      </c>
      <c r="E783" s="10">
        <v>36.808128356933594</v>
      </c>
      <c r="F783" s="10">
        <v>1.7559868097305298</v>
      </c>
      <c r="G783" s="10">
        <v>27.04710578918457</v>
      </c>
      <c r="H783" s="10">
        <v>4.5604691505432129</v>
      </c>
      <c r="I783" s="10">
        <v>3.9701712131500244</v>
      </c>
      <c r="J783" s="10">
        <v>4.0619368553161621</v>
      </c>
      <c r="K783" s="13">
        <v>50.973419189453125</v>
      </c>
      <c r="L783" s="10">
        <v>33.091682434082031</v>
      </c>
      <c r="M783" s="10">
        <v>5.8865714073181152</v>
      </c>
      <c r="N783" s="10">
        <v>62.740329742431641</v>
      </c>
      <c r="O783" s="10">
        <v>87.792778015136719</v>
      </c>
      <c r="P783" s="10">
        <v>1.1895421743392944</v>
      </c>
      <c r="Q783" s="10">
        <v>1.3326047658920288</v>
      </c>
    </row>
    <row r="784" spans="1:17">
      <c r="A784" s="8">
        <v>1822800</v>
      </c>
      <c r="B784" s="8">
        <f t="shared" si="12"/>
        <v>1.8228</v>
      </c>
      <c r="C784" s="8">
        <v>1.7720546722412109</v>
      </c>
      <c r="D784" s="10">
        <v>5.0225763320922852</v>
      </c>
      <c r="E784" s="10">
        <v>39.094383239746094</v>
      </c>
      <c r="F784" s="10">
        <v>1.6886453628540039</v>
      </c>
      <c r="G784" s="10">
        <v>20.96003532409668</v>
      </c>
      <c r="H784" s="10">
        <v>4.3433294296264648</v>
      </c>
      <c r="I784" s="10">
        <v>3.1127767562866211</v>
      </c>
      <c r="J784" s="10">
        <v>5.4897141456604004</v>
      </c>
      <c r="K784" s="13">
        <v>52.752979278564453</v>
      </c>
      <c r="L784" s="10">
        <v>36.628852844238281</v>
      </c>
      <c r="M784" s="10">
        <v>6.6662907600402832</v>
      </c>
      <c r="N784" s="10">
        <v>63.871192932128906</v>
      </c>
      <c r="O784" s="10">
        <v>69.307655334472656</v>
      </c>
      <c r="P784" s="10">
        <v>1.136397123336792</v>
      </c>
      <c r="Q784" s="10">
        <v>1.2301912307739258</v>
      </c>
    </row>
    <row r="785" spans="1:17">
      <c r="A785" s="8">
        <v>1828200</v>
      </c>
      <c r="B785" s="8">
        <f t="shared" si="12"/>
        <v>1.8281999999999998</v>
      </c>
      <c r="C785" s="8">
        <v>1.4891992807388306</v>
      </c>
      <c r="D785" s="10">
        <v>5.2393708229064941</v>
      </c>
      <c r="E785" s="10">
        <v>38.40185546875</v>
      </c>
      <c r="F785" s="10">
        <v>1.5972323417663574</v>
      </c>
      <c r="G785" s="10">
        <v>21.59893798828125</v>
      </c>
      <c r="H785" s="10">
        <v>4.374387264251709</v>
      </c>
      <c r="I785" s="10">
        <v>3.5475790500640869</v>
      </c>
      <c r="J785" s="10">
        <v>3.7838647365570068</v>
      </c>
      <c r="K785" s="13">
        <v>51.268539428710938</v>
      </c>
      <c r="L785" s="10">
        <v>27.272075653076172</v>
      </c>
      <c r="M785" s="10">
        <v>11.85994815826416</v>
      </c>
      <c r="N785" s="10">
        <v>49.469383239746094</v>
      </c>
      <c r="O785" s="10">
        <v>74.625190734863281</v>
      </c>
      <c r="P785" s="10">
        <v>1.2087604999542236</v>
      </c>
      <c r="Q785" s="10">
        <v>1.2274305820465088</v>
      </c>
    </row>
    <row r="786" spans="1:17">
      <c r="A786" s="8">
        <v>1833600</v>
      </c>
      <c r="B786" s="8">
        <f t="shared" si="12"/>
        <v>1.8335999999999999</v>
      </c>
      <c r="C786" s="8">
        <v>1.4755959510803223</v>
      </c>
      <c r="D786" s="10">
        <v>5.092531681060791</v>
      </c>
      <c r="E786" s="10">
        <v>39.833248138427734</v>
      </c>
      <c r="F786" s="10">
        <v>1.6387499570846558</v>
      </c>
      <c r="G786" s="10">
        <v>20.019016265869141</v>
      </c>
      <c r="H786" s="10">
        <v>5.63885498046875</v>
      </c>
      <c r="I786" s="10">
        <v>3.8832087516784668</v>
      </c>
      <c r="J786" s="10">
        <v>3.3923072814941406</v>
      </c>
      <c r="K786" s="13">
        <v>40.092140197753906</v>
      </c>
      <c r="L786" s="10">
        <v>21.792491912841797</v>
      </c>
      <c r="M786" s="10">
        <v>11.960579872131348</v>
      </c>
      <c r="N786" s="10">
        <v>61.59283447265625</v>
      </c>
      <c r="O786" s="10">
        <v>63.691104888916016</v>
      </c>
      <c r="P786" s="10">
        <v>1.2403422594070435</v>
      </c>
      <c r="Q786" s="10">
        <v>1.2008249759674072</v>
      </c>
    </row>
    <row r="787" spans="1:17">
      <c r="A787" s="8">
        <v>1839000</v>
      </c>
      <c r="B787" s="8">
        <f t="shared" si="12"/>
        <v>1.839</v>
      </c>
      <c r="C787" s="8">
        <v>1.3568917512893677</v>
      </c>
      <c r="D787" s="10">
        <v>4.2659916877746582</v>
      </c>
      <c r="E787" s="10">
        <v>35.526187896728516</v>
      </c>
      <c r="F787" s="10">
        <v>1.5312561988830566</v>
      </c>
      <c r="G787" s="10">
        <v>31.132469177246094</v>
      </c>
      <c r="H787" s="10">
        <v>7.7655620574951172</v>
      </c>
      <c r="I787" s="10">
        <v>4.3434538841247559</v>
      </c>
      <c r="J787" s="10">
        <v>4.1553597450256348</v>
      </c>
      <c r="K787" s="13">
        <v>61.191917419433594</v>
      </c>
      <c r="L787" s="10">
        <v>19.317005157470703</v>
      </c>
      <c r="M787" s="10">
        <v>9.560887336730957</v>
      </c>
      <c r="N787" s="10">
        <v>47.597869873046875</v>
      </c>
      <c r="O787" s="10">
        <v>65.485862731933594</v>
      </c>
      <c r="P787" s="10">
        <v>1.2646834850311279</v>
      </c>
      <c r="Q787" s="10">
        <v>1.1418577432632446</v>
      </c>
    </row>
    <row r="788" spans="1:17">
      <c r="A788" s="8">
        <v>1844400</v>
      </c>
      <c r="B788" s="8">
        <f t="shared" si="12"/>
        <v>1.8443999999999998</v>
      </c>
      <c r="C788" s="8">
        <v>1.1961716413497925</v>
      </c>
      <c r="D788" s="10">
        <v>5.7804183959960938</v>
      </c>
      <c r="E788" s="10">
        <v>35.222103118896484</v>
      </c>
      <c r="F788" s="10">
        <v>1.5370043516159058</v>
      </c>
      <c r="G788" s="10">
        <v>30.295265197753906</v>
      </c>
      <c r="H788" s="10">
        <v>6.0719423294067383</v>
      </c>
      <c r="I788" s="10">
        <v>5.0699224472045898</v>
      </c>
      <c r="J788" s="10">
        <v>5.0375633239746094</v>
      </c>
      <c r="K788" s="13">
        <v>53.896289825439453</v>
      </c>
      <c r="L788" s="10">
        <v>21.231695175170898</v>
      </c>
      <c r="M788" s="10">
        <v>9.8413581848144531</v>
      </c>
      <c r="N788" s="10">
        <v>52.495723724365234</v>
      </c>
      <c r="O788" s="10">
        <v>67.718223571777344</v>
      </c>
      <c r="P788" s="10">
        <v>1.2968652248382568</v>
      </c>
      <c r="Q788" s="10">
        <v>1.1990889310836792</v>
      </c>
    </row>
    <row r="789" spans="1:17">
      <c r="A789" s="8">
        <v>1849800</v>
      </c>
      <c r="B789" s="8">
        <f t="shared" si="12"/>
        <v>1.8497999999999999</v>
      </c>
      <c r="C789" s="8">
        <v>1.2589038610458374</v>
      </c>
      <c r="D789" s="10">
        <v>5.784907341003418</v>
      </c>
      <c r="E789" s="10">
        <v>44.045825958251953</v>
      </c>
      <c r="F789" s="10">
        <v>1.6141039133071899</v>
      </c>
      <c r="G789" s="10">
        <v>21.71101188659668</v>
      </c>
      <c r="H789" s="10">
        <v>5.024867057800293</v>
      </c>
      <c r="I789" s="10">
        <v>3.9211058616638184</v>
      </c>
      <c r="J789" s="10">
        <v>5.3356719017028809</v>
      </c>
      <c r="K789" s="13">
        <v>58.356136322021484</v>
      </c>
      <c r="L789" s="10">
        <v>23.640878677368164</v>
      </c>
      <c r="M789" s="10">
        <v>11.260290145874023</v>
      </c>
      <c r="N789" s="10">
        <v>38.490287780761719</v>
      </c>
      <c r="O789" s="10">
        <v>72.708175659179688</v>
      </c>
      <c r="P789" s="10">
        <v>1.2744914293289185</v>
      </c>
      <c r="Q789" s="10">
        <v>1.198078989982605</v>
      </c>
    </row>
    <row r="790" spans="1:17">
      <c r="A790" s="8">
        <v>1855200</v>
      </c>
      <c r="B790" s="8">
        <f t="shared" si="12"/>
        <v>1.8552</v>
      </c>
      <c r="C790" s="8">
        <v>1.242948055267334</v>
      </c>
      <c r="D790" s="10">
        <v>6.5869951248168945</v>
      </c>
      <c r="E790" s="10">
        <v>39.379264831542969</v>
      </c>
      <c r="F790" s="10">
        <v>1.5160205364227295</v>
      </c>
      <c r="G790" s="10">
        <v>21.794088363647461</v>
      </c>
      <c r="H790" s="10">
        <v>5.8607339859008789</v>
      </c>
      <c r="I790" s="10">
        <v>4.5229520797729492</v>
      </c>
      <c r="J790" s="10">
        <v>6.5341010093688965</v>
      </c>
      <c r="K790" s="13">
        <v>79.28558349609375</v>
      </c>
      <c r="L790" s="10">
        <v>16.942956924438477</v>
      </c>
      <c r="M790" s="10">
        <v>10.686647415161133</v>
      </c>
      <c r="N790" s="10">
        <v>31.912612915039063</v>
      </c>
      <c r="O790" s="10">
        <v>67.765647888183594</v>
      </c>
      <c r="P790" s="10">
        <v>1.3079808950424194</v>
      </c>
      <c r="Q790" s="10">
        <v>1.2763843536376953</v>
      </c>
    </row>
    <row r="791" spans="1:17">
      <c r="A791" s="8">
        <v>1860600</v>
      </c>
      <c r="B791" s="8">
        <f t="shared" si="12"/>
        <v>1.8605999999999998</v>
      </c>
      <c r="C791" s="8">
        <v>1.2769016027450562</v>
      </c>
      <c r="D791" s="10">
        <v>6.5749897956848145</v>
      </c>
      <c r="E791" s="10">
        <v>44.26495361328125</v>
      </c>
      <c r="F791" s="10">
        <v>1.8528968095779419</v>
      </c>
      <c r="G791" s="10">
        <v>20.877614974975586</v>
      </c>
      <c r="H791" s="10">
        <v>4.9851627349853516</v>
      </c>
      <c r="I791" s="10">
        <v>5.5968561172485352</v>
      </c>
      <c r="J791" s="10">
        <v>5.5760960578918457</v>
      </c>
      <c r="K791" s="13">
        <v>62.216743469238281</v>
      </c>
      <c r="L791" s="10">
        <v>18.315425872802734</v>
      </c>
      <c r="M791" s="10">
        <v>10.806718826293945</v>
      </c>
      <c r="N791" s="10">
        <v>33.657829284667969</v>
      </c>
      <c r="O791" s="10">
        <v>61.929023742675781</v>
      </c>
      <c r="P791" s="10">
        <v>1.2877048254013062</v>
      </c>
      <c r="Q791" s="10">
        <v>1.2949217557907104</v>
      </c>
    </row>
    <row r="792" spans="1:17">
      <c r="A792" s="8">
        <v>1866000</v>
      </c>
      <c r="B792" s="8">
        <f t="shared" si="12"/>
        <v>1.8659999999999999</v>
      </c>
      <c r="C792" s="8">
        <v>1.3739050626754761</v>
      </c>
      <c r="D792" s="10">
        <v>4.7767701148986816</v>
      </c>
      <c r="E792" s="10">
        <v>43.833869934082031</v>
      </c>
      <c r="F792" s="10">
        <v>1.859749436378479</v>
      </c>
      <c r="G792" s="10">
        <v>34.155948638916016</v>
      </c>
      <c r="H792" s="10">
        <v>5.7161478996276855</v>
      </c>
      <c r="I792" s="10">
        <v>7.7207159996032715</v>
      </c>
      <c r="J792" s="10">
        <v>5.7759799957275391</v>
      </c>
      <c r="K792" s="13">
        <v>54.893959045410156</v>
      </c>
      <c r="L792" s="10">
        <v>30.804895401000977</v>
      </c>
      <c r="M792" s="10">
        <v>10.269471168518066</v>
      </c>
      <c r="N792" s="10">
        <v>24.044101715087891</v>
      </c>
      <c r="O792" s="10">
        <v>65.403343200683594</v>
      </c>
      <c r="P792" s="10">
        <v>1.3205368518829346</v>
      </c>
      <c r="Q792" s="10">
        <v>1.3308937549591064</v>
      </c>
    </row>
    <row r="793" spans="1:17">
      <c r="A793" s="8">
        <v>1871400</v>
      </c>
      <c r="B793" s="8">
        <f t="shared" si="12"/>
        <v>1.8714</v>
      </c>
      <c r="C793" s="8">
        <v>1.7124403715133667</v>
      </c>
      <c r="D793" s="10">
        <v>6.2046670913696289</v>
      </c>
      <c r="E793" s="10">
        <v>36.200832366943359</v>
      </c>
      <c r="F793" s="10">
        <v>1.7005009651184082</v>
      </c>
      <c r="G793" s="10">
        <v>26.109586715698242</v>
      </c>
      <c r="H793" s="10">
        <v>5.8612813949584961</v>
      </c>
      <c r="I793" s="10">
        <v>9.0265569686889648</v>
      </c>
      <c r="J793" s="10">
        <v>6.672548770904541</v>
      </c>
      <c r="K793" s="13">
        <v>95.070182800292969</v>
      </c>
      <c r="L793" s="10">
        <v>34.647563934326172</v>
      </c>
      <c r="M793" s="10">
        <v>12.073630332946777</v>
      </c>
      <c r="N793" s="10">
        <v>23.174205780029297</v>
      </c>
      <c r="O793" s="10">
        <v>57.469165802001953</v>
      </c>
      <c r="P793" s="10">
        <v>1.2718615531921387</v>
      </c>
      <c r="Q793" s="10">
        <v>1.382997989654541</v>
      </c>
    </row>
    <row r="794" spans="1:17">
      <c r="A794" s="8">
        <v>1876800</v>
      </c>
      <c r="B794" s="8">
        <f t="shared" si="12"/>
        <v>1.8768</v>
      </c>
      <c r="C794" s="8">
        <v>2.238274097442627</v>
      </c>
      <c r="D794" s="10">
        <v>6.1722636222839355</v>
      </c>
      <c r="E794" s="10">
        <v>47.977691650390625</v>
      </c>
      <c r="F794" s="10">
        <v>1.9710373878479004</v>
      </c>
      <c r="G794" s="10">
        <v>33.331729888916016</v>
      </c>
      <c r="H794" s="10">
        <v>7.8505153656005859</v>
      </c>
      <c r="I794" s="10">
        <v>6.0972080230712891</v>
      </c>
      <c r="J794" s="10">
        <v>6.645514965057373</v>
      </c>
      <c r="K794" s="13">
        <v>108.01410675048828</v>
      </c>
      <c r="L794" s="10">
        <v>37.511497497558594</v>
      </c>
      <c r="M794" s="10">
        <v>16.046722412109375</v>
      </c>
      <c r="N794" s="10">
        <v>34.605224609375</v>
      </c>
      <c r="O794" s="10">
        <v>50.459743499755859</v>
      </c>
      <c r="P794" s="10">
        <v>1.2866624593734741</v>
      </c>
      <c r="Q794" s="10">
        <v>1.3634109497070313</v>
      </c>
    </row>
    <row r="795" spans="1:17">
      <c r="A795" s="8">
        <v>1882200</v>
      </c>
      <c r="B795" s="8">
        <f t="shared" si="12"/>
        <v>1.8821999999999999</v>
      </c>
      <c r="C795" s="8">
        <v>1.7383730411529541</v>
      </c>
      <c r="D795" s="10">
        <v>7.2239117622375488</v>
      </c>
      <c r="E795" s="10">
        <v>51.304698944091797</v>
      </c>
      <c r="F795" s="10">
        <v>2.0560061931610107</v>
      </c>
      <c r="G795" s="10">
        <v>30.509258270263672</v>
      </c>
      <c r="H795" s="10">
        <v>7.4181833267211914</v>
      </c>
      <c r="I795" s="10">
        <v>6.642331600189209</v>
      </c>
      <c r="J795" s="10">
        <v>7.1137213706970215</v>
      </c>
      <c r="K795" s="13">
        <v>141.44625854492188</v>
      </c>
      <c r="L795" s="10">
        <v>34.556663513183594</v>
      </c>
      <c r="M795" s="10">
        <v>22.820388793945313</v>
      </c>
      <c r="N795" s="10">
        <v>28.314138412475586</v>
      </c>
      <c r="O795" s="10">
        <v>58.810752868652344</v>
      </c>
      <c r="P795" s="10">
        <v>1.3043705224990845</v>
      </c>
      <c r="Q795" s="10">
        <v>1.4214942455291748</v>
      </c>
    </row>
    <row r="796" spans="1:17">
      <c r="A796" s="8">
        <v>1887600</v>
      </c>
      <c r="B796" s="8">
        <f t="shared" si="12"/>
        <v>1.8875999999999999</v>
      </c>
      <c r="C796" s="8">
        <v>1.9017114639282227</v>
      </c>
      <c r="D796" s="10">
        <v>7.8554754257202148</v>
      </c>
      <c r="E796" s="10">
        <v>49.146469116210938</v>
      </c>
      <c r="F796" s="10">
        <v>2.8189446926116943</v>
      </c>
      <c r="G796" s="10">
        <v>38.275421142578125</v>
      </c>
      <c r="H796" s="10">
        <v>7.8149862289428711</v>
      </c>
      <c r="I796" s="10">
        <v>8.1518421173095703</v>
      </c>
      <c r="J796" s="10">
        <v>8.5221242904663086</v>
      </c>
      <c r="K796" s="13">
        <v>174.16758728027344</v>
      </c>
      <c r="L796" s="10">
        <v>32.605987548828125</v>
      </c>
      <c r="M796" s="10">
        <v>24.6290283203125</v>
      </c>
      <c r="N796" s="10">
        <v>28.335647583007813</v>
      </c>
      <c r="O796" s="10">
        <v>69.605751037597656</v>
      </c>
      <c r="P796" s="10">
        <v>1.305584192276001</v>
      </c>
      <c r="Q796" s="10">
        <v>1.4639248847961426</v>
      </c>
    </row>
    <row r="797" spans="1:17">
      <c r="A797" s="8">
        <v>1893000</v>
      </c>
      <c r="B797" s="8">
        <f t="shared" si="12"/>
        <v>1.893</v>
      </c>
      <c r="C797" s="8">
        <v>2.0059282779693604</v>
      </c>
      <c r="D797" s="10">
        <v>6.0990800857543945</v>
      </c>
      <c r="E797" s="10">
        <v>44.816806793212891</v>
      </c>
      <c r="F797" s="10">
        <v>6.7992453575134277</v>
      </c>
      <c r="G797" s="10">
        <v>34.195663452148438</v>
      </c>
      <c r="H797" s="10">
        <v>8.2705469131469727</v>
      </c>
      <c r="I797" s="10">
        <v>11.680546760559082</v>
      </c>
      <c r="J797" s="10">
        <v>9.3114709854125977</v>
      </c>
      <c r="K797" s="13">
        <v>192.61497497558594</v>
      </c>
      <c r="L797" s="10">
        <v>23.743156433105469</v>
      </c>
      <c r="M797" s="10">
        <v>18.38621711730957</v>
      </c>
      <c r="N797" s="10">
        <v>26.905376434326172</v>
      </c>
      <c r="O797" s="10">
        <v>64.935928344726563</v>
      </c>
      <c r="P797" s="10">
        <v>1.4233924150466919</v>
      </c>
      <c r="Q797" s="10">
        <v>1.4767024517059326</v>
      </c>
    </row>
    <row r="798" spans="1:17">
      <c r="A798" s="8">
        <v>1898400</v>
      </c>
      <c r="B798" s="8">
        <f t="shared" si="12"/>
        <v>1.8983999999999999</v>
      </c>
      <c r="C798" s="8">
        <v>1.9330747127532959</v>
      </c>
      <c r="D798" s="10">
        <v>7.4084568023681641</v>
      </c>
      <c r="E798" s="10">
        <v>46.327182769775391</v>
      </c>
      <c r="F798" s="10">
        <v>15.009320259094238</v>
      </c>
      <c r="G798" s="10">
        <v>36.054794311523438</v>
      </c>
      <c r="H798" s="10">
        <v>10.55705738067627</v>
      </c>
      <c r="I798" s="10">
        <v>10.380308151245117</v>
      </c>
      <c r="J798" s="10">
        <v>8.8083105087280273</v>
      </c>
      <c r="K798" s="13">
        <v>188.77659606933594</v>
      </c>
      <c r="L798" s="10">
        <v>43.194923400878906</v>
      </c>
      <c r="M798" s="10">
        <v>23.251804351806641</v>
      </c>
      <c r="N798" s="10">
        <v>25.136394500732422</v>
      </c>
      <c r="O798" s="10">
        <v>57.506103515625</v>
      </c>
      <c r="P798" s="10">
        <v>1.4914801120758057</v>
      </c>
      <c r="Q798" s="10">
        <v>1.6386541128158569</v>
      </c>
    </row>
    <row r="799" spans="1:17">
      <c r="A799" s="8">
        <v>1903800</v>
      </c>
      <c r="B799" s="8">
        <f t="shared" si="12"/>
        <v>1.9037999999999999</v>
      </c>
      <c r="C799" s="8">
        <v>2.2164974212646484</v>
      </c>
      <c r="D799" s="10">
        <v>5.5004205703735352</v>
      </c>
      <c r="E799" s="10">
        <v>50.705551147460938</v>
      </c>
      <c r="F799" s="10">
        <v>8.5520534515380859</v>
      </c>
      <c r="G799" s="10">
        <v>35.432781219482422</v>
      </c>
      <c r="H799" s="10">
        <v>10.360494613647461</v>
      </c>
      <c r="I799" s="10">
        <v>10.691544532775879</v>
      </c>
      <c r="J799" s="10">
        <v>11.195645332336426</v>
      </c>
      <c r="K799" s="13">
        <v>236.85572814941406</v>
      </c>
      <c r="L799" s="10">
        <v>49.093265533447266</v>
      </c>
      <c r="M799" s="10">
        <v>21.887983322143555</v>
      </c>
      <c r="N799" s="10">
        <v>26.974727630615234</v>
      </c>
      <c r="O799" s="10">
        <v>70.494094848632813</v>
      </c>
      <c r="P799" s="10">
        <v>1.882898211479187</v>
      </c>
      <c r="Q799" s="10">
        <v>1.8795740604400635</v>
      </c>
    </row>
    <row r="800" spans="1:17">
      <c r="A800" s="8">
        <v>1909200</v>
      </c>
      <c r="B800" s="8">
        <f t="shared" si="12"/>
        <v>1.9092</v>
      </c>
      <c r="C800" s="8">
        <v>2.324272632598877</v>
      </c>
      <c r="D800" s="10">
        <v>5.5856523513793945</v>
      </c>
      <c r="E800" s="10">
        <v>49.028087615966797</v>
      </c>
      <c r="F800" s="10">
        <v>4.8753170967102051</v>
      </c>
      <c r="G800" s="10">
        <v>30.410037994384766</v>
      </c>
      <c r="H800" s="10">
        <v>8.4179477691650391</v>
      </c>
      <c r="I800" s="10">
        <v>9.6849098205566406</v>
      </c>
      <c r="J800" s="10">
        <v>10.275423049926758</v>
      </c>
      <c r="K800" s="13">
        <v>268.9786376953125</v>
      </c>
      <c r="L800" s="10">
        <v>68.401962280273438</v>
      </c>
      <c r="M800" s="10">
        <v>18.13774299621582</v>
      </c>
      <c r="N800" s="10">
        <v>19.763570785522461</v>
      </c>
      <c r="O800" s="10">
        <v>63.432697296142578</v>
      </c>
      <c r="P800" s="10">
        <v>1.9963791370391846</v>
      </c>
      <c r="Q800" s="10">
        <v>1.8370029926300049</v>
      </c>
    </row>
    <row r="801" spans="1:17">
      <c r="A801" s="8">
        <v>1914600</v>
      </c>
      <c r="B801" s="8">
        <f t="shared" si="12"/>
        <v>1.9145999999999999</v>
      </c>
      <c r="C801" s="8">
        <v>2.6045064926147461</v>
      </c>
      <c r="D801" s="10">
        <v>5.6885924339294434</v>
      </c>
      <c r="E801" s="10">
        <v>49.052261352539063</v>
      </c>
      <c r="F801" s="10">
        <v>3.1334960460662842</v>
      </c>
      <c r="G801" s="10">
        <v>30.99345588684082</v>
      </c>
      <c r="H801" s="10">
        <v>8.4199314117431641</v>
      </c>
      <c r="I801" s="10">
        <v>10.23873233795166</v>
      </c>
      <c r="J801" s="10">
        <v>7.4401741027832031</v>
      </c>
      <c r="K801" s="13">
        <v>253.37419128417969</v>
      </c>
      <c r="L801" s="10">
        <v>53.934806823730469</v>
      </c>
      <c r="M801" s="10">
        <v>16.849981307983398</v>
      </c>
      <c r="N801" s="10">
        <v>24.184284210205078</v>
      </c>
      <c r="O801" s="10">
        <v>49.096004486083984</v>
      </c>
      <c r="P801" s="10">
        <v>2.3656909465789795</v>
      </c>
      <c r="Q801" s="10">
        <v>2.1238105297088623</v>
      </c>
    </row>
    <row r="802" spans="1:17">
      <c r="A802" s="8">
        <v>1920000</v>
      </c>
      <c r="B802" s="8">
        <f t="shared" si="12"/>
        <v>1.92</v>
      </c>
      <c r="C802" s="8">
        <v>2.8292756080627441</v>
      </c>
      <c r="D802" s="10">
        <v>5.2164325714111328</v>
      </c>
      <c r="E802" s="10">
        <v>47.904792785644531</v>
      </c>
      <c r="F802" s="10">
        <v>11.782708168029785</v>
      </c>
      <c r="G802" s="10">
        <v>24.395498275756836</v>
      </c>
      <c r="H802" s="10">
        <v>7.9306511878967285</v>
      </c>
      <c r="I802" s="10">
        <v>9.6374855041503906</v>
      </c>
      <c r="J802" s="10">
        <v>5.4984250068664551</v>
      </c>
      <c r="K802" s="13">
        <v>251.32084655761719</v>
      </c>
      <c r="L802" s="10">
        <v>49.310031890869141</v>
      </c>
      <c r="M802" s="10">
        <v>18.404138565063477</v>
      </c>
      <c r="N802" s="10">
        <v>22.061958312988281</v>
      </c>
      <c r="O802" s="10">
        <v>50.444889068603516</v>
      </c>
      <c r="P802" s="10">
        <v>2.6575512886047363</v>
      </c>
      <c r="Q802" s="10">
        <v>2.4880080223083496</v>
      </c>
    </row>
    <row r="803" spans="1:17">
      <c r="A803" s="8">
        <v>1925400</v>
      </c>
      <c r="B803" s="8">
        <f t="shared" si="12"/>
        <v>1.9254</v>
      </c>
      <c r="C803" s="8">
        <v>3.2162196636199951</v>
      </c>
      <c r="D803" s="10">
        <v>5.7481002807617188</v>
      </c>
      <c r="E803" s="10">
        <v>45.628002166748047</v>
      </c>
      <c r="F803" s="10">
        <v>39.843891143798828</v>
      </c>
      <c r="G803" s="10">
        <v>20.13780403137207</v>
      </c>
      <c r="H803" s="10">
        <v>10.997796058654785</v>
      </c>
      <c r="I803" s="10">
        <v>6.9396476745605469</v>
      </c>
      <c r="J803" s="10">
        <v>8.5271854400634766</v>
      </c>
      <c r="K803" s="13">
        <v>251.27848815917969</v>
      </c>
      <c r="L803" s="10">
        <v>59.688179016113281</v>
      </c>
      <c r="M803" s="10">
        <v>18.618093490600586</v>
      </c>
      <c r="N803" s="10">
        <v>29.57147216796875</v>
      </c>
      <c r="O803" s="10">
        <v>53.161857604980469</v>
      </c>
      <c r="P803" s="10">
        <v>3.1092760562896729</v>
      </c>
      <c r="Q803" s="10">
        <v>2.9974322319030762</v>
      </c>
    </row>
    <row r="804" spans="1:17">
      <c r="A804" s="8">
        <v>1930800</v>
      </c>
      <c r="B804" s="8">
        <f t="shared" si="12"/>
        <v>1.9307999999999998</v>
      </c>
      <c r="C804" s="8">
        <v>3.5748414993286133</v>
      </c>
      <c r="D804" s="10">
        <v>6.1288719177246094</v>
      </c>
      <c r="E804" s="10">
        <v>48.800403594970703</v>
      </c>
      <c r="F804" s="10">
        <v>25.460676193237305</v>
      </c>
      <c r="G804" s="10">
        <v>18.205060958862305</v>
      </c>
      <c r="H804" s="10">
        <v>9.2288446426391602</v>
      </c>
      <c r="I804" s="10">
        <v>9.4088411331176758</v>
      </c>
      <c r="J804" s="10">
        <v>8.1882762908935547</v>
      </c>
      <c r="K804" s="13">
        <v>219.97824096679688</v>
      </c>
      <c r="L804" s="10">
        <v>60.345928192138672</v>
      </c>
      <c r="M804" s="10">
        <v>20.189096450805664</v>
      </c>
      <c r="N804" s="10">
        <v>26.72673225402832</v>
      </c>
      <c r="O804" s="10">
        <v>40.334339141845703</v>
      </c>
      <c r="P804" s="10">
        <v>3.4601690769195557</v>
      </c>
      <c r="Q804" s="10">
        <v>3.3161318302154541</v>
      </c>
    </row>
    <row r="805" spans="1:17">
      <c r="A805" s="8">
        <v>1936200</v>
      </c>
      <c r="B805" s="8">
        <f t="shared" si="12"/>
        <v>1.9361999999999999</v>
      </c>
      <c r="C805" s="8">
        <v>3.8204152584075928</v>
      </c>
      <c r="D805" s="10">
        <v>6.7500333786010742</v>
      </c>
      <c r="E805" s="10">
        <v>48.750064849853516</v>
      </c>
      <c r="F805" s="10">
        <v>14.50705623626709</v>
      </c>
      <c r="G805" s="10">
        <v>15.316690444946289</v>
      </c>
      <c r="H805" s="10">
        <v>10.932468414306641</v>
      </c>
      <c r="I805" s="10">
        <v>13.194849967956543</v>
      </c>
      <c r="J805" s="10">
        <v>9.3985385894775391</v>
      </c>
      <c r="K805" s="13">
        <v>205.77177429199219</v>
      </c>
      <c r="L805" s="10">
        <v>83.193168640136719</v>
      </c>
      <c r="M805" s="10">
        <v>20.975360870361328</v>
      </c>
      <c r="N805" s="10">
        <v>30.265338897705078</v>
      </c>
      <c r="O805" s="10">
        <v>39.217185974121094</v>
      </c>
      <c r="P805" s="10">
        <v>3.8266894817352295</v>
      </c>
      <c r="Q805" s="10">
        <v>3.6491231918334961</v>
      </c>
    </row>
    <row r="806" spans="1:17">
      <c r="A806" s="8">
        <v>1941600</v>
      </c>
      <c r="B806" s="8">
        <f t="shared" si="12"/>
        <v>1.9416</v>
      </c>
      <c r="C806" s="8">
        <v>4.4552597999572754</v>
      </c>
      <c r="D806" s="10">
        <v>6.9495282173156738</v>
      </c>
      <c r="E806" s="10">
        <v>51.320896148681641</v>
      </c>
      <c r="F806" s="10">
        <v>8.2659015655517578</v>
      </c>
      <c r="G806" s="10">
        <v>21.895845413208008</v>
      </c>
      <c r="H806" s="10">
        <v>12.291561126708984</v>
      </c>
      <c r="I806" s="10">
        <v>10.646903038024902</v>
      </c>
      <c r="J806" s="10">
        <v>10.278624534606934</v>
      </c>
      <c r="K806" s="13">
        <v>145.70103454589844</v>
      </c>
      <c r="L806" s="10">
        <v>68.962417602539063</v>
      </c>
      <c r="M806" s="10">
        <v>19.997207641601563</v>
      </c>
      <c r="N806" s="10">
        <v>28.718927383422852</v>
      </c>
      <c r="O806" s="10">
        <v>36.165073394775391</v>
      </c>
      <c r="P806" s="10">
        <v>4.2594738006591797</v>
      </c>
      <c r="Q806" s="10">
        <v>4.0550742149353027</v>
      </c>
    </row>
    <row r="807" spans="1:17">
      <c r="A807" s="8">
        <v>1947000</v>
      </c>
      <c r="B807" s="8">
        <f t="shared" si="12"/>
        <v>1.9469999999999998</v>
      </c>
      <c r="C807" s="8">
        <v>4.8323459625244141</v>
      </c>
      <c r="D807" s="10">
        <v>6.9054961204528809</v>
      </c>
      <c r="E807" s="10">
        <v>60.691978454589844</v>
      </c>
      <c r="F807" s="10">
        <v>5.3157253265380859</v>
      </c>
      <c r="G807" s="10">
        <v>26.888765335083008</v>
      </c>
      <c r="H807" s="10">
        <v>12.337900161743164</v>
      </c>
      <c r="I807" s="10">
        <v>10.759554862976074</v>
      </c>
      <c r="J807" s="10">
        <v>10.03717041015625</v>
      </c>
      <c r="K807" s="13">
        <v>93.157363891601563</v>
      </c>
      <c r="L807" s="10">
        <v>66.289886474609375</v>
      </c>
      <c r="M807" s="10">
        <v>21.336236953735352</v>
      </c>
      <c r="N807" s="10">
        <v>27.753925323486328</v>
      </c>
      <c r="O807" s="10">
        <v>54.272350311279297</v>
      </c>
      <c r="P807" s="10">
        <v>4.566258430480957</v>
      </c>
      <c r="Q807" s="10">
        <v>4.5050497055053711</v>
      </c>
    </row>
    <row r="808" spans="1:17">
      <c r="A808" s="8">
        <v>1952400</v>
      </c>
      <c r="B808" s="8">
        <f t="shared" si="12"/>
        <v>1.9523999999999999</v>
      </c>
      <c r="C808" s="8">
        <v>5.5773911476135254</v>
      </c>
      <c r="D808" s="10">
        <v>7.5805091857910156</v>
      </c>
      <c r="E808" s="10">
        <v>55.795989990234375</v>
      </c>
      <c r="F808" s="10">
        <v>5.2307090759277344</v>
      </c>
      <c r="G808" s="10">
        <v>22.171871185302734</v>
      </c>
      <c r="H808" s="10">
        <v>14.899590492248535</v>
      </c>
      <c r="I808" s="10">
        <v>10.937384605407715</v>
      </c>
      <c r="J808" s="10">
        <v>11.78267765045166</v>
      </c>
      <c r="K808" s="13">
        <v>64.003616333007813</v>
      </c>
      <c r="L808" s="10">
        <v>59.038665771484375</v>
      </c>
      <c r="M808" s="10">
        <v>26.5400390625</v>
      </c>
      <c r="N808" s="10">
        <v>30.022850036621094</v>
      </c>
      <c r="O808" s="10">
        <v>46.350055694580078</v>
      </c>
      <c r="P808" s="10">
        <v>5.1041679382324219</v>
      </c>
      <c r="Q808" s="10">
        <v>4.9182620048522949</v>
      </c>
    </row>
    <row r="809" spans="1:17">
      <c r="A809" s="8">
        <v>1957800</v>
      </c>
      <c r="B809" s="8">
        <f t="shared" si="12"/>
        <v>1.9578</v>
      </c>
      <c r="C809" s="8">
        <v>5.6130456924438477</v>
      </c>
      <c r="D809" s="10">
        <v>7.7363348007202148</v>
      </c>
      <c r="E809" s="10">
        <v>48.794277191162109</v>
      </c>
      <c r="F809" s="10">
        <v>5.7325530052185059</v>
      </c>
      <c r="G809" s="10">
        <v>20.055606842041016</v>
      </c>
      <c r="H809" s="10">
        <v>13.679872512817383</v>
      </c>
      <c r="I809" s="10">
        <v>14.361160278320313</v>
      </c>
      <c r="J809" s="10">
        <v>13.59528923034668</v>
      </c>
      <c r="K809" s="13">
        <v>63.700984954833984</v>
      </c>
      <c r="L809" s="10">
        <v>45.792648315429688</v>
      </c>
      <c r="M809" s="10">
        <v>26.792142868041992</v>
      </c>
      <c r="N809" s="10">
        <v>29.161333084106445</v>
      </c>
      <c r="O809" s="10">
        <v>46.204761505126953</v>
      </c>
      <c r="P809" s="10">
        <v>5.3747940063476563</v>
      </c>
      <c r="Q809" s="10">
        <v>5.3194212913513184</v>
      </c>
    </row>
    <row r="810" spans="1:17">
      <c r="A810" s="8">
        <v>1963200</v>
      </c>
      <c r="B810" s="8">
        <f t="shared" si="12"/>
        <v>1.9631999999999998</v>
      </c>
      <c r="C810" s="8">
        <v>5.9439601898193359</v>
      </c>
      <c r="D810" s="10">
        <v>8.2338581085205078</v>
      </c>
      <c r="E810" s="10">
        <v>51.348842620849609</v>
      </c>
      <c r="F810" s="10">
        <v>6.2306861877441406</v>
      </c>
      <c r="G810" s="10">
        <v>14.008337020874023</v>
      </c>
      <c r="H810" s="10">
        <v>10.761941909790039</v>
      </c>
      <c r="I810" s="10">
        <v>15.290550231933594</v>
      </c>
      <c r="J810" s="10">
        <v>13.608453750610352</v>
      </c>
      <c r="K810" s="13">
        <v>69.830268859863281</v>
      </c>
      <c r="L810" s="10">
        <v>51.453037261962891</v>
      </c>
      <c r="M810" s="10">
        <v>26.162824630737305</v>
      </c>
      <c r="N810" s="10">
        <v>25.955825805664063</v>
      </c>
      <c r="O810" s="10">
        <v>43.502410888671875</v>
      </c>
      <c r="P810" s="10">
        <v>5.5480828285217285</v>
      </c>
      <c r="Q810" s="10">
        <v>5.4306354522705078</v>
      </c>
    </row>
    <row r="811" spans="1:17">
      <c r="A811" s="8">
        <v>1968600</v>
      </c>
      <c r="B811" s="8">
        <f t="shared" si="12"/>
        <v>1.9685999999999999</v>
      </c>
      <c r="C811" s="8">
        <v>6.0821681022644043</v>
      </c>
      <c r="D811" s="10">
        <v>8.1040849685668945</v>
      </c>
      <c r="E811" s="10">
        <v>68.194068908691406</v>
      </c>
      <c r="F811" s="10">
        <v>32.351215362548828</v>
      </c>
      <c r="G811" s="10">
        <v>13.126613616943359</v>
      </c>
      <c r="H811" s="10">
        <v>18.526769638061523</v>
      </c>
      <c r="I811" s="10">
        <v>15.628926277160645</v>
      </c>
      <c r="J811" s="10">
        <v>13.292059898376465</v>
      </c>
      <c r="K811" s="13">
        <v>71.524375915527344</v>
      </c>
      <c r="L811" s="10">
        <v>70.385810852050781</v>
      </c>
      <c r="M811" s="10">
        <v>27.11964225769043</v>
      </c>
      <c r="N811" s="10">
        <v>29.542520523071289</v>
      </c>
      <c r="O811" s="10">
        <v>45.998630523681641</v>
      </c>
      <c r="P811" s="10">
        <v>5.7837605476379395</v>
      </c>
      <c r="Q811" s="10">
        <v>5.7527813911437988</v>
      </c>
    </row>
    <row r="812" spans="1:17">
      <c r="A812" s="8">
        <v>1974000</v>
      </c>
      <c r="B812" s="8">
        <f t="shared" si="12"/>
        <v>1.974</v>
      </c>
      <c r="C812" s="8">
        <v>6.1553497314453125</v>
      </c>
      <c r="D812" s="10">
        <v>8.9546689987182617</v>
      </c>
      <c r="E812" s="10">
        <v>79.621879577636719</v>
      </c>
      <c r="F812" s="10">
        <v>26.162395477294922</v>
      </c>
      <c r="G812" s="10">
        <v>17.022731781005859</v>
      </c>
      <c r="H812" s="10">
        <v>16.716348648071289</v>
      </c>
      <c r="I812" s="10">
        <v>14.444361686706543</v>
      </c>
      <c r="J812" s="10">
        <v>12.34150505065918</v>
      </c>
      <c r="K812" s="13">
        <v>71.10089111328125</v>
      </c>
      <c r="L812" s="10">
        <v>62.294525146484375</v>
      </c>
      <c r="M812" s="10">
        <v>24.204586029052734</v>
      </c>
      <c r="N812" s="10">
        <v>28.501243591308594</v>
      </c>
      <c r="O812" s="10">
        <v>45.219413757324219</v>
      </c>
      <c r="P812" s="10">
        <v>6.0216474533081055</v>
      </c>
      <c r="Q812" s="10">
        <v>6.0483136177062988</v>
      </c>
    </row>
    <row r="813" spans="1:17">
      <c r="A813" s="8">
        <v>1979400</v>
      </c>
      <c r="B813" s="8">
        <f t="shared" si="12"/>
        <v>1.9793999999999998</v>
      </c>
      <c r="C813" s="8">
        <v>6.3692536354064941</v>
      </c>
      <c r="D813" s="10">
        <v>7.9372315406799316</v>
      </c>
      <c r="E813" s="10">
        <v>84.693145751953125</v>
      </c>
      <c r="F813" s="10">
        <v>15.010934829711914</v>
      </c>
      <c r="G813" s="10">
        <v>24.335247039794922</v>
      </c>
      <c r="H813" s="10">
        <v>11.680109977722168</v>
      </c>
      <c r="I813" s="10">
        <v>16.756187438964844</v>
      </c>
      <c r="J813" s="10">
        <v>12.953526496887207</v>
      </c>
      <c r="K813" s="13">
        <v>52.594631195068359</v>
      </c>
      <c r="L813" s="10">
        <v>109.71575927734375</v>
      </c>
      <c r="M813" s="10">
        <v>28.519937515258789</v>
      </c>
      <c r="N813" s="10">
        <v>33.956844329833984</v>
      </c>
      <c r="O813" s="10">
        <v>50.298984527587891</v>
      </c>
      <c r="P813" s="10">
        <v>6.0934596061706543</v>
      </c>
      <c r="Q813" s="10">
        <v>6.1456480026245117</v>
      </c>
    </row>
    <row r="814" spans="1:17">
      <c r="A814" s="8">
        <v>1984800</v>
      </c>
      <c r="B814" s="8">
        <f t="shared" si="12"/>
        <v>1.9847999999999999</v>
      </c>
      <c r="C814" s="8">
        <v>6.6738076210021973</v>
      </c>
      <c r="D814" s="10">
        <v>9.0796451568603516</v>
      </c>
      <c r="E814" s="10">
        <v>96.282005310058594</v>
      </c>
      <c r="F814" s="10">
        <v>8.7458820343017578</v>
      </c>
      <c r="G814" s="10">
        <v>24.305604934692383</v>
      </c>
      <c r="H814" s="10">
        <v>13.464877128601074</v>
      </c>
      <c r="I814" s="10">
        <v>15.459308624267578</v>
      </c>
      <c r="J814" s="10">
        <v>12.935096740722656</v>
      </c>
      <c r="K814" s="13">
        <v>52.153667449951172</v>
      </c>
      <c r="L814" s="10">
        <v>87.252281188964844</v>
      </c>
      <c r="M814" s="10">
        <v>30.546979904174805</v>
      </c>
      <c r="N814" s="10">
        <v>33.50042724609375</v>
      </c>
      <c r="O814" s="10">
        <v>42.065372467041016</v>
      </c>
      <c r="P814" s="10">
        <v>6.0329294204711914</v>
      </c>
      <c r="Q814" s="10">
        <v>6.1156673431396484</v>
      </c>
    </row>
    <row r="815" spans="1:17">
      <c r="A815" s="8">
        <v>1990200</v>
      </c>
      <c r="B815" s="8">
        <f t="shared" si="12"/>
        <v>1.9902</v>
      </c>
      <c r="C815" s="8">
        <v>6.7022914886474609</v>
      </c>
      <c r="D815" s="10">
        <v>8.6642160415649414</v>
      </c>
      <c r="E815" s="10">
        <v>83.318679809570313</v>
      </c>
      <c r="F815" s="10">
        <v>6.9653854370117188</v>
      </c>
      <c r="G815" s="10">
        <v>30.681329727172852</v>
      </c>
      <c r="H815" s="10">
        <v>16.164541244506836</v>
      </c>
      <c r="I815" s="10">
        <v>17.017196655273438</v>
      </c>
      <c r="J815" s="10">
        <v>13.996764183044434</v>
      </c>
      <c r="K815" s="13">
        <v>57.986007690429688</v>
      </c>
      <c r="L815" s="10">
        <v>61.134475708007813</v>
      </c>
      <c r="M815" s="10">
        <v>48.567436218261719</v>
      </c>
      <c r="N815" s="10">
        <v>38.577117919921875</v>
      </c>
      <c r="O815" s="10">
        <v>44.092121124267578</v>
      </c>
      <c r="P815" s="10">
        <v>5.9781298637390137</v>
      </c>
      <c r="Q815" s="10">
        <v>6.2443265914916992</v>
      </c>
    </row>
    <row r="816" spans="1:17">
      <c r="A816" s="8">
        <v>1995600</v>
      </c>
      <c r="B816" s="8">
        <f t="shared" si="12"/>
        <v>1.9955999999999998</v>
      </c>
      <c r="C816" s="8">
        <v>6.8955574035644531</v>
      </c>
      <c r="D816" s="10">
        <v>8.3644037246704102</v>
      </c>
      <c r="E816" s="10">
        <v>83.612625122070313</v>
      </c>
      <c r="F816" s="10">
        <v>7.0986366271972656</v>
      </c>
      <c r="G816" s="10">
        <v>32.379047393798828</v>
      </c>
      <c r="H816" s="10">
        <v>15.981352806091309</v>
      </c>
      <c r="I816" s="10">
        <v>20.927577972412109</v>
      </c>
      <c r="J816" s="10">
        <v>16.422922134399414</v>
      </c>
      <c r="K816" s="13">
        <v>51.425071716308594</v>
      </c>
      <c r="L816" s="10">
        <v>36.394046783447266</v>
      </c>
      <c r="M816" s="10">
        <v>42.186019897460938</v>
      </c>
      <c r="N816" s="10">
        <v>39.732448577880859</v>
      </c>
      <c r="O816" s="10">
        <v>47.627601623535156</v>
      </c>
      <c r="P816" s="10">
        <v>6.1787261962890625</v>
      </c>
      <c r="Q816" s="10">
        <v>6.5353503227233887</v>
      </c>
    </row>
    <row r="817" spans="1:17">
      <c r="A817" s="8">
        <v>2001000</v>
      </c>
      <c r="B817" s="8">
        <f t="shared" si="12"/>
        <v>2.0009999999999999</v>
      </c>
      <c r="C817" s="8">
        <v>7.1290082931518555</v>
      </c>
      <c r="D817" s="10">
        <v>10.122825622558594</v>
      </c>
      <c r="E817" s="10">
        <v>83.845375061035156</v>
      </c>
      <c r="F817" s="10">
        <v>17.696506500244141</v>
      </c>
      <c r="G817" s="10">
        <v>42.406787872314453</v>
      </c>
      <c r="H817" s="10">
        <v>18.767690658569336</v>
      </c>
      <c r="I817" s="10">
        <v>18.260177612304688</v>
      </c>
      <c r="J817" s="10">
        <v>18.732229232788086</v>
      </c>
      <c r="K817" s="13">
        <v>54.770095825195313</v>
      </c>
      <c r="L817" s="10">
        <v>28.064210891723633</v>
      </c>
      <c r="M817" s="10">
        <v>38.516582489013672</v>
      </c>
      <c r="N817" s="10">
        <v>37.096961975097656</v>
      </c>
      <c r="O817" s="10">
        <v>76.801467895507813</v>
      </c>
      <c r="P817" s="10">
        <v>6.4375152587890625</v>
      </c>
      <c r="Q817" s="10">
        <v>6.5437517166137695</v>
      </c>
    </row>
    <row r="818" spans="1:17">
      <c r="A818" s="8">
        <v>2006400</v>
      </c>
      <c r="B818" s="8">
        <f t="shared" si="12"/>
        <v>2.0063999999999997</v>
      </c>
      <c r="C818" s="8">
        <v>6.4290909767150879</v>
      </c>
      <c r="D818" s="10">
        <v>8.9018487930297852</v>
      </c>
      <c r="E818" s="10">
        <v>78.456954956054688</v>
      </c>
      <c r="F818" s="10">
        <v>13.486179351806641</v>
      </c>
      <c r="G818" s="10">
        <v>33.101097106933594</v>
      </c>
      <c r="H818" s="10">
        <v>16.423900604248047</v>
      </c>
      <c r="I818" s="10">
        <v>18.160968780517578</v>
      </c>
      <c r="J818" s="10">
        <v>15.145699501037598</v>
      </c>
      <c r="K818" s="13">
        <v>69.065101623535156</v>
      </c>
      <c r="L818" s="10">
        <v>27.414039611816406</v>
      </c>
      <c r="M818" s="10">
        <v>36.395206451416016</v>
      </c>
      <c r="N818" s="10">
        <v>34.458572387695313</v>
      </c>
      <c r="O818" s="10">
        <v>54.641433715820313</v>
      </c>
      <c r="P818" s="10">
        <v>5.8436398506164551</v>
      </c>
      <c r="Q818" s="10">
        <v>5.8148260116577148</v>
      </c>
    </row>
    <row r="819" spans="1:17">
      <c r="A819" s="8">
        <v>2011800</v>
      </c>
      <c r="B819" s="8">
        <f t="shared" si="12"/>
        <v>2.0118</v>
      </c>
      <c r="C819" s="8">
        <v>5.916837215423584</v>
      </c>
      <c r="D819" s="10">
        <v>8.587803840637207</v>
      </c>
      <c r="E819" s="10">
        <v>75.3680419921875</v>
      </c>
      <c r="F819" s="10">
        <v>8.220184326171875</v>
      </c>
      <c r="G819" s="10">
        <v>29.444961547851563</v>
      </c>
      <c r="H819" s="10">
        <v>12.968546867370605</v>
      </c>
      <c r="I819" s="10">
        <v>12.614789962768555</v>
      </c>
      <c r="J819" s="10">
        <v>12.655076026916504</v>
      </c>
      <c r="K819" s="13">
        <v>69.136054992675781</v>
      </c>
      <c r="L819" s="10">
        <v>41.354770660400391</v>
      </c>
      <c r="M819" s="10">
        <v>28.669239044189453</v>
      </c>
      <c r="N819" s="10">
        <v>26.381301879882813</v>
      </c>
      <c r="O819" s="10">
        <v>40.275367736816406</v>
      </c>
      <c r="P819" s="10">
        <v>5.127601146697998</v>
      </c>
      <c r="Q819" s="10">
        <v>5.0220022201538086</v>
      </c>
    </row>
    <row r="820" spans="1:17">
      <c r="A820" s="8">
        <v>2017200</v>
      </c>
      <c r="B820" s="8">
        <f t="shared" si="12"/>
        <v>2.0171999999999999</v>
      </c>
      <c r="C820" s="8">
        <v>5.8277168273925781</v>
      </c>
      <c r="D820" s="10">
        <v>8.5234289169311523</v>
      </c>
      <c r="E820" s="10">
        <v>91.389381408691406</v>
      </c>
      <c r="F820" s="10">
        <v>6.2842626571655273</v>
      </c>
      <c r="G820" s="10">
        <v>29.218227386474609</v>
      </c>
      <c r="H820" s="10">
        <v>13.134345054626465</v>
      </c>
      <c r="I820" s="10">
        <v>9.3061981201171875</v>
      </c>
      <c r="J820" s="10">
        <v>12.679580688476563</v>
      </c>
      <c r="K820" s="13">
        <v>55.769252777099609</v>
      </c>
      <c r="L820" s="10">
        <v>33.223594665527344</v>
      </c>
      <c r="M820" s="10">
        <v>29.317281723022461</v>
      </c>
      <c r="N820" s="10">
        <v>29.705888748168945</v>
      </c>
      <c r="O820" s="10">
        <v>43.8428955078125</v>
      </c>
      <c r="P820" s="10">
        <v>5.0543580055236816</v>
      </c>
      <c r="Q820" s="10">
        <v>5.2290439605712891</v>
      </c>
    </row>
    <row r="821" spans="1:17">
      <c r="A821" s="8">
        <v>2022600</v>
      </c>
      <c r="B821" s="8">
        <f t="shared" si="12"/>
        <v>2.0225999999999997</v>
      </c>
      <c r="C821" s="8">
        <v>5.6532278060913086</v>
      </c>
      <c r="D821" s="10">
        <v>8.2649440765380859</v>
      </c>
      <c r="E821" s="10">
        <v>107.72638702392578</v>
      </c>
      <c r="F821" s="10">
        <v>5.9729571342468262</v>
      </c>
      <c r="G821" s="10">
        <v>27.733438491821289</v>
      </c>
      <c r="H821" s="10">
        <v>23.485746383666992</v>
      </c>
      <c r="I821" s="10">
        <v>12.797292709350586</v>
      </c>
      <c r="J821" s="10">
        <v>12.890535354614258</v>
      </c>
      <c r="K821" s="13">
        <v>58.642658233642578</v>
      </c>
      <c r="L821" s="10">
        <v>29.233552932739258</v>
      </c>
      <c r="M821" s="10">
        <v>30.777759552001953</v>
      </c>
      <c r="N821" s="10">
        <v>41.840526580810547</v>
      </c>
      <c r="O821" s="10">
        <v>46.996040344238281</v>
      </c>
      <c r="P821" s="10">
        <v>5.0915932655334473</v>
      </c>
      <c r="Q821" s="10">
        <v>4.9855155944824219</v>
      </c>
    </row>
    <row r="822" spans="1:17">
      <c r="A822" s="8">
        <v>2028000</v>
      </c>
      <c r="B822" s="8">
        <f t="shared" si="12"/>
        <v>2.028</v>
      </c>
      <c r="C822" s="8">
        <v>5.6522936820983887</v>
      </c>
      <c r="D822" s="10">
        <v>9.6937141418457031</v>
      </c>
      <c r="E822" s="10">
        <v>106.5234375</v>
      </c>
      <c r="F822" s="10">
        <v>6.2497744560241699</v>
      </c>
      <c r="G822" s="10">
        <v>23.574195861816406</v>
      </c>
      <c r="H822" s="10">
        <v>16.386724472045898</v>
      </c>
      <c r="I822" s="10">
        <v>14.284067153930664</v>
      </c>
      <c r="J822" s="10">
        <v>12.677469253540039</v>
      </c>
      <c r="K822" s="13">
        <v>69.472885131835938</v>
      </c>
      <c r="L822" s="10">
        <v>57.636077880859375</v>
      </c>
      <c r="M822" s="10">
        <v>38.275127410888672</v>
      </c>
      <c r="N822" s="10">
        <v>40.574993133544922</v>
      </c>
      <c r="O822" s="10">
        <v>43.162158966064453</v>
      </c>
      <c r="P822" s="10">
        <v>5.2360801696777344</v>
      </c>
      <c r="Q822" s="10">
        <v>4.9912590980529785</v>
      </c>
    </row>
    <row r="823" spans="1:17">
      <c r="A823" s="8">
        <v>2033400</v>
      </c>
      <c r="B823" s="8">
        <f t="shared" si="12"/>
        <v>2.0333999999999999</v>
      </c>
      <c r="C823" s="8">
        <v>5.6775827407836914</v>
      </c>
      <c r="D823" s="10">
        <v>8.2723369598388672</v>
      </c>
      <c r="E823" s="10">
        <v>111.90231323242188</v>
      </c>
      <c r="F823" s="10">
        <v>6.0703377723693848</v>
      </c>
      <c r="G823" s="10">
        <v>26.744945526123047</v>
      </c>
      <c r="H823" s="10">
        <v>16.051681518554688</v>
      </c>
      <c r="I823" s="10">
        <v>12.692653656005859</v>
      </c>
      <c r="J823" s="10">
        <v>15.979281425476074</v>
      </c>
      <c r="K823" s="13">
        <v>49.663406372070313</v>
      </c>
      <c r="L823" s="10">
        <v>50.119632720947266</v>
      </c>
      <c r="M823" s="10">
        <v>51.464603424072266</v>
      </c>
      <c r="N823" s="10">
        <v>34.900623321533203</v>
      </c>
      <c r="O823" s="10">
        <v>44.259258270263672</v>
      </c>
      <c r="P823" s="10">
        <v>5.2628326416015625</v>
      </c>
      <c r="Q823" s="10">
        <v>4.9182415008544922</v>
      </c>
    </row>
    <row r="824" spans="1:17">
      <c r="A824" s="8">
        <v>2038800</v>
      </c>
      <c r="B824" s="8">
        <f t="shared" si="12"/>
        <v>2.0387999999999997</v>
      </c>
      <c r="C824" s="8">
        <v>5.7179751396179199</v>
      </c>
      <c r="D824" s="10">
        <v>8.2484931945800781</v>
      </c>
      <c r="E824" s="10">
        <v>110.36970520019531</v>
      </c>
      <c r="F824" s="10">
        <v>6.3089890480041504</v>
      </c>
      <c r="G824" s="10">
        <v>23.037868499755859</v>
      </c>
      <c r="H824" s="10">
        <v>19.423009872436523</v>
      </c>
      <c r="I824" s="10">
        <v>17.528545379638672</v>
      </c>
      <c r="J824" s="10">
        <v>16.5078125</v>
      </c>
      <c r="K824" s="13">
        <v>44.279270172119141</v>
      </c>
      <c r="L824" s="10">
        <v>45.886192321777344</v>
      </c>
      <c r="M824" s="10">
        <v>38.386997222900391</v>
      </c>
      <c r="N824" s="10">
        <v>33.154521942138672</v>
      </c>
      <c r="O824" s="10">
        <v>48.647777557373047</v>
      </c>
      <c r="P824" s="10">
        <v>5.5148887634277344</v>
      </c>
      <c r="Q824" s="10">
        <v>4.933525562286377</v>
      </c>
    </row>
    <row r="825" spans="1:17">
      <c r="A825" s="8">
        <v>2044200</v>
      </c>
      <c r="B825" s="8">
        <f t="shared" si="12"/>
        <v>2.0442</v>
      </c>
      <c r="C825" s="8">
        <v>5.6946587562561035</v>
      </c>
      <c r="D825" s="10">
        <v>8.1487789154052734</v>
      </c>
      <c r="E825" s="10">
        <v>113.54925537109375</v>
      </c>
      <c r="F825" s="10">
        <v>6.3862671852111816</v>
      </c>
      <c r="G825" s="10">
        <v>21.651939392089844</v>
      </c>
      <c r="H825" s="10">
        <v>21.424388885498047</v>
      </c>
      <c r="I825" s="10">
        <v>16.466978073120117</v>
      </c>
      <c r="J825" s="10">
        <v>21.680803298950195</v>
      </c>
      <c r="K825" s="13">
        <v>55.996639251708984</v>
      </c>
      <c r="L825" s="10">
        <v>34.377376556396484</v>
      </c>
      <c r="M825" s="10">
        <v>30.797719955444336</v>
      </c>
      <c r="N825" s="10">
        <v>37.729644775390625</v>
      </c>
      <c r="O825" s="10">
        <v>41.652530670166016</v>
      </c>
      <c r="P825" s="10">
        <v>5.3552851676940918</v>
      </c>
      <c r="Q825" s="10">
        <v>5.020911693572998</v>
      </c>
    </row>
    <row r="826" spans="1:17">
      <c r="A826" s="8">
        <v>2049600</v>
      </c>
      <c r="B826" s="8">
        <f t="shared" si="12"/>
        <v>2.0495999999999999</v>
      </c>
      <c r="C826" s="8">
        <v>5.9771528244018555</v>
      </c>
      <c r="D826" s="10">
        <v>9.2214870452880859</v>
      </c>
      <c r="E826" s="10">
        <v>104.98552703857422</v>
      </c>
      <c r="F826" s="10">
        <v>7.1969928741455078</v>
      </c>
      <c r="G826" s="10">
        <v>28.483270645141602</v>
      </c>
      <c r="H826" s="10">
        <v>16.678276062011719</v>
      </c>
      <c r="I826" s="10">
        <v>21.522823333740234</v>
      </c>
      <c r="J826" s="10">
        <v>21.484771728515625</v>
      </c>
      <c r="K826" s="13">
        <v>47.973651885986328</v>
      </c>
      <c r="L826" s="10">
        <v>49.914813995361328</v>
      </c>
      <c r="M826" s="10">
        <v>45.861137390136719</v>
      </c>
      <c r="N826" s="10">
        <v>44.264629364013672</v>
      </c>
      <c r="O826" s="10">
        <v>37.603935241699219</v>
      </c>
      <c r="P826" s="10">
        <v>5.6179943084716797</v>
      </c>
      <c r="Q826" s="10">
        <v>5.3773102760314941</v>
      </c>
    </row>
    <row r="827" spans="1:17">
      <c r="A827" s="8">
        <v>2055000</v>
      </c>
      <c r="B827" s="8">
        <f t="shared" si="12"/>
        <v>2.0549999999999997</v>
      </c>
      <c r="C827" s="8">
        <v>6.1227364540100098</v>
      </c>
      <c r="D827" s="10">
        <v>9.5934925079345703</v>
      </c>
      <c r="E827" s="10">
        <v>108.24202728271484</v>
      </c>
      <c r="F827" s="10">
        <v>6.4363613128662109</v>
      </c>
      <c r="G827" s="10">
        <v>25.719062805175781</v>
      </c>
      <c r="H827" s="10">
        <v>16.857309341430664</v>
      </c>
      <c r="I827" s="10">
        <v>19.547361373901367</v>
      </c>
      <c r="J827" s="10">
        <v>18.725015640258789</v>
      </c>
      <c r="K827" s="13">
        <v>49.987697601318359</v>
      </c>
      <c r="L827" s="10">
        <v>63.376827239990234</v>
      </c>
      <c r="M827" s="10">
        <v>38.973670959472656</v>
      </c>
      <c r="N827" s="10">
        <v>45.764442443847656</v>
      </c>
      <c r="O827" s="10">
        <v>40.830707550048828</v>
      </c>
      <c r="P827" s="10">
        <v>6.0286989212036133</v>
      </c>
      <c r="Q827" s="10">
        <v>5.3618230819702148</v>
      </c>
    </row>
    <row r="828" spans="1:17">
      <c r="A828" s="8">
        <v>2060400</v>
      </c>
      <c r="B828" s="8">
        <f t="shared" si="12"/>
        <v>2.0604</v>
      </c>
      <c r="C828" s="8">
        <v>6.4872331619262695</v>
      </c>
      <c r="D828" s="10">
        <v>8.2419252395629883</v>
      </c>
      <c r="E828" s="10">
        <v>112.66097259521484</v>
      </c>
      <c r="F828" s="10">
        <v>31.833635330200195</v>
      </c>
      <c r="G828" s="10">
        <v>22.463115692138672</v>
      </c>
      <c r="H828" s="10">
        <v>23.057327270507813</v>
      </c>
      <c r="I828" s="10">
        <v>15.468564987182617</v>
      </c>
      <c r="J828" s="10">
        <v>17.340633392333984</v>
      </c>
      <c r="K828" s="13">
        <v>63.227176666259766</v>
      </c>
      <c r="L828" s="10">
        <v>56.943416595458984</v>
      </c>
      <c r="M828" s="10">
        <v>39.325588226318359</v>
      </c>
      <c r="N828" s="10">
        <v>42.137466430664063</v>
      </c>
      <c r="O828" s="10">
        <v>52.546821594238281</v>
      </c>
      <c r="P828" s="10">
        <v>6.4885306358337402</v>
      </c>
      <c r="Q828" s="10">
        <v>5.7553081512451172</v>
      </c>
    </row>
    <row r="829" spans="1:17">
      <c r="A829" s="8">
        <v>2065800</v>
      </c>
      <c r="B829" s="8">
        <f t="shared" si="12"/>
        <v>2.0657999999999999</v>
      </c>
      <c r="C829" s="8">
        <v>6.6960968971252441</v>
      </c>
      <c r="D829" s="10">
        <v>9.0749092102050781</v>
      </c>
      <c r="E829" s="10">
        <v>120.59912872314453</v>
      </c>
      <c r="F829" s="10">
        <v>36.45623779296875</v>
      </c>
      <c r="G829" s="10">
        <v>22.072170257568359</v>
      </c>
      <c r="H829" s="10">
        <v>24.49272346496582</v>
      </c>
      <c r="I829" s="10">
        <v>17.030826568603516</v>
      </c>
      <c r="J829" s="10">
        <v>18.623924255371094</v>
      </c>
      <c r="K829" s="13">
        <v>59.066246032714844</v>
      </c>
      <c r="L829" s="10">
        <v>54.046794891357422</v>
      </c>
      <c r="M829" s="10">
        <v>37.69537353515625</v>
      </c>
      <c r="N829" s="10">
        <v>47.437576293945313</v>
      </c>
      <c r="O829" s="10">
        <v>54.595630645751953</v>
      </c>
      <c r="P829" s="10">
        <v>6.6873950958251953</v>
      </c>
      <c r="Q829" s="10">
        <v>6.0125432014465332</v>
      </c>
    </row>
    <row r="830" spans="1:17">
      <c r="A830" s="8">
        <v>2071200</v>
      </c>
      <c r="B830" s="8">
        <f t="shared" si="12"/>
        <v>2.0711999999999997</v>
      </c>
      <c r="C830" s="8">
        <v>7.0666851997375488</v>
      </c>
      <c r="D830" s="10">
        <v>8.4653720855712891</v>
      </c>
      <c r="E830" s="10">
        <v>153.27957153320313</v>
      </c>
      <c r="F830" s="10">
        <v>20.772138595581055</v>
      </c>
      <c r="G830" s="10">
        <v>24.827997207641602</v>
      </c>
      <c r="H830" s="10">
        <v>18.587682723999023</v>
      </c>
      <c r="I830" s="10">
        <v>25.775611877441406</v>
      </c>
      <c r="J830" s="10">
        <v>20.787862777709961</v>
      </c>
      <c r="K830" s="13">
        <v>68.254486083984375</v>
      </c>
      <c r="L830" s="10">
        <v>43.482444763183594</v>
      </c>
      <c r="M830" s="10">
        <v>48.550643920898438</v>
      </c>
      <c r="N830" s="10">
        <v>42.427806854248047</v>
      </c>
      <c r="O830" s="10">
        <v>57.928546905517578</v>
      </c>
      <c r="P830" s="10">
        <v>7.3459877967834473</v>
      </c>
      <c r="Q830" s="10">
        <v>6.3361225128173828</v>
      </c>
    </row>
    <row r="831" spans="1:17">
      <c r="A831" s="8">
        <v>2076600</v>
      </c>
      <c r="B831" s="8">
        <f t="shared" si="12"/>
        <v>2.0766</v>
      </c>
      <c r="C831" s="8">
        <v>7.6843609809875488</v>
      </c>
      <c r="D831" s="10">
        <v>8.0560598373413086</v>
      </c>
      <c r="E831" s="10">
        <v>137.06477355957031</v>
      </c>
      <c r="F831" s="10">
        <v>12.590925216674805</v>
      </c>
      <c r="G831" s="10">
        <v>26.345117568969727</v>
      </c>
      <c r="H831" s="10">
        <v>16.789173126220703</v>
      </c>
      <c r="I831" s="10">
        <v>20.32667350769043</v>
      </c>
      <c r="J831" s="10">
        <v>24.741174697875977</v>
      </c>
      <c r="K831" s="13">
        <v>49.357719421386719</v>
      </c>
      <c r="L831" s="10">
        <v>33.8660888671875</v>
      </c>
      <c r="M831" s="10">
        <v>43.102516174316406</v>
      </c>
      <c r="N831" s="10">
        <v>38.420421600341797</v>
      </c>
      <c r="O831" s="10">
        <v>42.470767974853516</v>
      </c>
      <c r="P831" s="10">
        <v>7.670994758605957</v>
      </c>
      <c r="Q831" s="10">
        <v>6.6268510818481445</v>
      </c>
    </row>
    <row r="832" spans="1:17">
      <c r="A832" s="8">
        <v>2082000</v>
      </c>
      <c r="B832" s="8">
        <f t="shared" si="12"/>
        <v>2.0819999999999999</v>
      </c>
      <c r="C832" s="8">
        <v>7.7637138366699219</v>
      </c>
      <c r="D832" s="10">
        <v>8.8376865386962891</v>
      </c>
      <c r="E832" s="10">
        <v>161.21269226074219</v>
      </c>
      <c r="F832" s="10">
        <v>8.9836311340332031</v>
      </c>
      <c r="G832" s="10">
        <v>23.509004592895508</v>
      </c>
      <c r="H832" s="10">
        <v>20.475492477416992</v>
      </c>
      <c r="I832" s="10">
        <v>22.51447868347168</v>
      </c>
      <c r="J832" s="10">
        <v>19.410572052001953</v>
      </c>
      <c r="K832" s="13">
        <v>43.8193359375</v>
      </c>
      <c r="L832" s="10">
        <v>52.200641632080078</v>
      </c>
      <c r="M832" s="10">
        <v>44.511676788330078</v>
      </c>
      <c r="N832" s="10">
        <v>47.327507019042969</v>
      </c>
      <c r="O832" s="10">
        <v>46.477760314941406</v>
      </c>
      <c r="P832" s="10">
        <v>7.9629034996032715</v>
      </c>
      <c r="Q832" s="10">
        <v>7.1236481666564941</v>
      </c>
    </row>
    <row r="833" spans="1:17">
      <c r="A833" s="8">
        <v>2087400</v>
      </c>
      <c r="B833" s="8">
        <f t="shared" si="12"/>
        <v>2.0873999999999997</v>
      </c>
      <c r="C833" s="8">
        <v>8.4472503662109375</v>
      </c>
      <c r="D833" s="10">
        <v>9.3144569396972656</v>
      </c>
      <c r="E833" s="10">
        <v>142.53385925292969</v>
      </c>
      <c r="F833" s="10">
        <v>22.058149337768555</v>
      </c>
      <c r="G833" s="10">
        <v>24.544805526733398</v>
      </c>
      <c r="H833" s="10">
        <v>25.717966079711914</v>
      </c>
      <c r="I833" s="10">
        <v>22.103061676025391</v>
      </c>
      <c r="J833" s="10">
        <v>20.986892700195313</v>
      </c>
      <c r="K833" s="13">
        <v>66.3299560546875</v>
      </c>
      <c r="L833" s="10">
        <v>50.109916687011719</v>
      </c>
      <c r="M833" s="10">
        <v>42.769645690917969</v>
      </c>
      <c r="N833" s="10">
        <v>43.429042816162109</v>
      </c>
      <c r="O833" s="10">
        <v>63.337440490722656</v>
      </c>
      <c r="P833" s="10">
        <v>7.8507342338562012</v>
      </c>
      <c r="Q833" s="10">
        <v>7.3269467353820801</v>
      </c>
    </row>
    <row r="834" spans="1:17">
      <c r="A834" s="8">
        <v>2092800</v>
      </c>
      <c r="B834" s="8">
        <f t="shared" si="12"/>
        <v>2.0928</v>
      </c>
      <c r="C834" s="8">
        <v>8.6475095748901367</v>
      </c>
      <c r="D834" s="10">
        <v>10.214183807373047</v>
      </c>
      <c r="E834" s="10">
        <v>134.11978149414063</v>
      </c>
      <c r="F834" s="10">
        <v>15.802226066589355</v>
      </c>
      <c r="G834" s="10">
        <v>36.352108001708984</v>
      </c>
      <c r="H834" s="10">
        <v>25.786657333374023</v>
      </c>
      <c r="I834" s="10">
        <v>20.841785430908203</v>
      </c>
      <c r="J834" s="10">
        <v>23.701522827148438</v>
      </c>
      <c r="K834" s="13">
        <v>70.135833740234375</v>
      </c>
      <c r="L834" s="10">
        <v>73.270576477050781</v>
      </c>
      <c r="M834" s="10">
        <v>38.557327270507813</v>
      </c>
      <c r="N834" s="10">
        <v>38.664249420166016</v>
      </c>
      <c r="O834" s="10">
        <v>50.289958953857422</v>
      </c>
      <c r="P834" s="10">
        <v>8.8903608322143555</v>
      </c>
      <c r="Q834" s="10">
        <v>7.4342761039733887</v>
      </c>
    </row>
    <row r="835" spans="1:17">
      <c r="A835" s="8">
        <v>2098200</v>
      </c>
      <c r="B835" s="8">
        <f t="shared" ref="B835:B898" si="13">A835*10^-6</f>
        <v>2.0981999999999998</v>
      </c>
      <c r="C835" s="8">
        <v>9.6226282119750977</v>
      </c>
      <c r="D835" s="10">
        <v>9.9561500549316406</v>
      </c>
      <c r="E835" s="10">
        <v>112.31492614746094</v>
      </c>
      <c r="F835" s="10">
        <v>13.367650032043457</v>
      </c>
      <c r="G835" s="10">
        <v>32.902561187744141</v>
      </c>
      <c r="H835" s="10">
        <v>27.488624572753906</v>
      </c>
      <c r="I835" s="10">
        <v>20.715803146362305</v>
      </c>
      <c r="J835" s="10">
        <v>26.000612258911133</v>
      </c>
      <c r="K835" s="13">
        <v>53.851696014404297</v>
      </c>
      <c r="L835" s="10">
        <v>64.231201171875</v>
      </c>
      <c r="M835" s="10">
        <v>37.357761383056641</v>
      </c>
      <c r="N835" s="10">
        <v>40.191352844238281</v>
      </c>
      <c r="O835" s="10">
        <v>50.662094116210938</v>
      </c>
      <c r="P835" s="10">
        <v>9.0784511566162109</v>
      </c>
      <c r="Q835" s="10">
        <v>8.1564168930053711</v>
      </c>
    </row>
    <row r="836" spans="1:17">
      <c r="A836" s="8">
        <v>2103600</v>
      </c>
      <c r="B836" s="8">
        <f t="shared" si="13"/>
        <v>2.1035999999999997</v>
      </c>
      <c r="C836" s="8">
        <v>8.4695262908935547</v>
      </c>
      <c r="D836" s="10">
        <v>8.6368236541748047</v>
      </c>
      <c r="E836" s="10">
        <v>101.68141174316406</v>
      </c>
      <c r="F836" s="10">
        <v>12.690727233886719</v>
      </c>
      <c r="G836" s="10">
        <v>29.522151947021484</v>
      </c>
      <c r="H836" s="10">
        <v>24.203090667724609</v>
      </c>
      <c r="I836" s="10">
        <v>20.32734489440918</v>
      </c>
      <c r="J836" s="10">
        <v>24.659324645996094</v>
      </c>
      <c r="K836" s="13">
        <v>38.564281463623047</v>
      </c>
      <c r="L836" s="10">
        <v>95.161605834960938</v>
      </c>
      <c r="M836" s="10">
        <v>33.511951446533203</v>
      </c>
      <c r="N836" s="10">
        <v>39.231029510498047</v>
      </c>
      <c r="O836" s="10">
        <v>44.69775390625</v>
      </c>
      <c r="P836" s="10">
        <v>7.8960633277893066</v>
      </c>
      <c r="Q836" s="10">
        <v>7.4981307983398438</v>
      </c>
    </row>
    <row r="837" spans="1:17">
      <c r="A837" s="8">
        <v>2109000</v>
      </c>
      <c r="B837" s="8">
        <f t="shared" si="13"/>
        <v>2.109</v>
      </c>
      <c r="C837" s="8">
        <v>8.2112874984741211</v>
      </c>
      <c r="D837" s="10">
        <v>8.8813180923461914</v>
      </c>
      <c r="E837" s="10">
        <v>112.49761962890625</v>
      </c>
      <c r="F837" s="10">
        <v>15.097933769226074</v>
      </c>
      <c r="G837" s="10">
        <v>22.845897674560547</v>
      </c>
      <c r="H837" s="10">
        <v>24.41295051574707</v>
      </c>
      <c r="I837" s="10">
        <v>20.167465209960938</v>
      </c>
      <c r="J837" s="10">
        <v>21.588415145874023</v>
      </c>
      <c r="K837" s="13">
        <v>43.551410675048828</v>
      </c>
      <c r="L837" s="10">
        <v>59.710559844970703</v>
      </c>
      <c r="M837" s="10">
        <v>34.953090667724609</v>
      </c>
      <c r="N837" s="10">
        <v>33.624881744384766</v>
      </c>
      <c r="O837" s="10">
        <v>36.658344268798828</v>
      </c>
      <c r="P837" s="10">
        <v>7.4563727378845215</v>
      </c>
      <c r="Q837" s="10">
        <v>6.9564733505249023</v>
      </c>
    </row>
    <row r="838" spans="1:17">
      <c r="A838" s="8">
        <v>2114400</v>
      </c>
      <c r="B838" s="8">
        <f t="shared" si="13"/>
        <v>2.1143999999999998</v>
      </c>
      <c r="C838" s="8">
        <v>8.4387598037719727</v>
      </c>
      <c r="D838" s="10">
        <v>8.356536865234375</v>
      </c>
      <c r="E838" s="10">
        <v>120.72135162353516</v>
      </c>
      <c r="F838" s="10">
        <v>9.776097297668457</v>
      </c>
      <c r="G838" s="10">
        <v>24.542339324951172</v>
      </c>
      <c r="H838" s="10">
        <v>24.120122909545898</v>
      </c>
      <c r="I838" s="10">
        <v>19.162385940551758</v>
      </c>
      <c r="J838" s="10">
        <v>17.82855224609375</v>
      </c>
      <c r="K838" s="13">
        <v>43.774578094482422</v>
      </c>
      <c r="L838" s="10">
        <v>44.295921325683594</v>
      </c>
      <c r="M838" s="10">
        <v>30.356985092163086</v>
      </c>
      <c r="N838" s="10">
        <v>37.893497467041016</v>
      </c>
      <c r="O838" s="10">
        <v>39.979690551757813</v>
      </c>
      <c r="P838" s="10">
        <v>7.8838343620300293</v>
      </c>
      <c r="Q838" s="10">
        <v>6.7421493530273438</v>
      </c>
    </row>
    <row r="839" spans="1:17">
      <c r="A839" s="8">
        <v>2119800</v>
      </c>
      <c r="B839" s="8">
        <f t="shared" si="13"/>
        <v>2.1197999999999997</v>
      </c>
      <c r="C839" s="8">
        <v>8.4630546569824219</v>
      </c>
      <c r="D839" s="10">
        <v>8.6492443084716797</v>
      </c>
      <c r="E839" s="10">
        <v>133.21095275878906</v>
      </c>
      <c r="F839" s="10">
        <v>8.5099296569824219</v>
      </c>
      <c r="G839" s="10">
        <v>27.215675354003906</v>
      </c>
      <c r="H839" s="10">
        <v>19.172512054443359</v>
      </c>
      <c r="I839" s="10">
        <v>20.538972854614258</v>
      </c>
      <c r="J839" s="10">
        <v>17.424463272094727</v>
      </c>
      <c r="K839" s="13">
        <v>38.448623657226563</v>
      </c>
      <c r="L839" s="10">
        <v>60.342926025390625</v>
      </c>
      <c r="M839" s="10">
        <v>33.514923095703125</v>
      </c>
      <c r="N839" s="10">
        <v>34.794322967529297</v>
      </c>
      <c r="O839" s="10">
        <v>39.941108703613281</v>
      </c>
      <c r="P839" s="10">
        <v>7.449958324432373</v>
      </c>
      <c r="Q839" s="10">
        <v>7.0607929229736328</v>
      </c>
    </row>
    <row r="840" spans="1:17">
      <c r="A840" s="8">
        <v>2125200</v>
      </c>
      <c r="B840" s="8">
        <f t="shared" si="13"/>
        <v>2.1252</v>
      </c>
      <c r="C840" s="8">
        <v>8.0694808959960938</v>
      </c>
      <c r="D840" s="10">
        <v>8.1897602081298828</v>
      </c>
      <c r="E840" s="10">
        <v>116.34774780273438</v>
      </c>
      <c r="F840" s="10">
        <v>7.7949948310852051</v>
      </c>
      <c r="G840" s="10">
        <v>27.921777725219727</v>
      </c>
      <c r="H840" s="10">
        <v>19.440681457519531</v>
      </c>
      <c r="I840" s="10">
        <v>17.016839981079102</v>
      </c>
      <c r="J840" s="10">
        <v>20.844345092773438</v>
      </c>
      <c r="K840" s="13">
        <v>30.608636856079102</v>
      </c>
      <c r="L840" s="10">
        <v>54.327716827392578</v>
      </c>
      <c r="M840" s="10">
        <v>32.357444763183594</v>
      </c>
      <c r="N840" s="10">
        <v>27.504262924194336</v>
      </c>
      <c r="O840" s="10">
        <v>37.583980560302734</v>
      </c>
      <c r="P840" s="10">
        <v>7.2850384712219238</v>
      </c>
      <c r="Q840" s="10">
        <v>6.7444443702697754</v>
      </c>
    </row>
    <row r="841" spans="1:17">
      <c r="A841" s="8">
        <v>2130600</v>
      </c>
      <c r="B841" s="8">
        <f t="shared" si="13"/>
        <v>2.1305999999999998</v>
      </c>
      <c r="C841" s="8">
        <v>7.5995264053344727</v>
      </c>
      <c r="D841" s="10">
        <v>8.1609029769897461</v>
      </c>
      <c r="E841" s="10">
        <v>121.93123626708984</v>
      </c>
      <c r="F841" s="10">
        <v>10.601868629455566</v>
      </c>
      <c r="G841" s="10">
        <v>24.345300674438477</v>
      </c>
      <c r="H841" s="10">
        <v>16.829025268554688</v>
      </c>
      <c r="I841" s="10">
        <v>19.084428787231445</v>
      </c>
      <c r="J841" s="10">
        <v>23.176366806030273</v>
      </c>
      <c r="K841" s="13">
        <v>25.007637023925781</v>
      </c>
      <c r="L841" s="10">
        <v>43.422470092773438</v>
      </c>
      <c r="M841" s="10">
        <v>32.007347106933594</v>
      </c>
      <c r="N841" s="10">
        <v>30.041826248168945</v>
      </c>
      <c r="O841" s="10">
        <v>38.499607086181641</v>
      </c>
      <c r="P841" s="10">
        <v>6.9140505790710449</v>
      </c>
      <c r="Q841" s="10">
        <v>6.2891945838928223</v>
      </c>
    </row>
    <row r="842" spans="1:17">
      <c r="A842" s="8">
        <v>2136000</v>
      </c>
      <c r="B842" s="8">
        <f t="shared" si="13"/>
        <v>2.1360000000000001</v>
      </c>
      <c r="C842" s="8">
        <v>7.6841254234313965</v>
      </c>
      <c r="D842" s="10">
        <v>7.4865121841430664</v>
      </c>
      <c r="E842" s="10">
        <v>105.68060302734375</v>
      </c>
      <c r="F842" s="10">
        <v>11.49473762512207</v>
      </c>
      <c r="G842" s="10">
        <v>27.350608825683594</v>
      </c>
      <c r="H842" s="10">
        <v>15.73002815246582</v>
      </c>
      <c r="I842" s="10">
        <v>16.711793899536133</v>
      </c>
      <c r="J842" s="10">
        <v>18.113630294799805</v>
      </c>
      <c r="K842" s="13">
        <v>30.971538543701172</v>
      </c>
      <c r="L842" s="10">
        <v>49.397483825683594</v>
      </c>
      <c r="M842" s="10">
        <v>33.163543701171875</v>
      </c>
      <c r="N842" s="10">
        <v>33.662986755371094</v>
      </c>
      <c r="O842" s="10">
        <v>33.436016082763672</v>
      </c>
      <c r="P842" s="10">
        <v>6.6164412498474121</v>
      </c>
      <c r="Q842" s="10">
        <v>6.2059855461120605</v>
      </c>
    </row>
    <row r="843" spans="1:17">
      <c r="A843" s="8">
        <v>2141400</v>
      </c>
      <c r="B843" s="8">
        <f t="shared" si="13"/>
        <v>2.1414</v>
      </c>
      <c r="C843" s="8">
        <v>7.265594482421875</v>
      </c>
      <c r="D843" s="10">
        <v>7.1154952049255371</v>
      </c>
      <c r="E843" s="10">
        <v>100.10079193115234</v>
      </c>
      <c r="F843" s="10">
        <v>8.0604381561279297</v>
      </c>
      <c r="G843" s="10">
        <v>30.847734451293945</v>
      </c>
      <c r="H843" s="10">
        <v>12.955181121826172</v>
      </c>
      <c r="I843" s="10">
        <v>17.771728515625</v>
      </c>
      <c r="J843" s="10">
        <v>22.323492050170898</v>
      </c>
      <c r="K843" s="13">
        <v>36.594417572021484</v>
      </c>
      <c r="L843" s="10">
        <v>39.518810272216797</v>
      </c>
      <c r="M843" s="10">
        <v>34.746196746826172</v>
      </c>
      <c r="N843" s="10">
        <v>47.754894256591797</v>
      </c>
      <c r="O843" s="10">
        <v>44.128101348876953</v>
      </c>
      <c r="P843" s="10">
        <v>5.9824271202087402</v>
      </c>
      <c r="Q843" s="10">
        <v>6.0129618644714355</v>
      </c>
    </row>
    <row r="844" spans="1:17">
      <c r="A844" s="8">
        <v>2146800</v>
      </c>
      <c r="B844" s="8">
        <f t="shared" si="13"/>
        <v>2.1467999999999998</v>
      </c>
      <c r="C844" s="8">
        <v>6.7412581443786621</v>
      </c>
      <c r="D844" s="10">
        <v>6.9559898376464844</v>
      </c>
      <c r="E844" s="10">
        <v>95.754142761230469</v>
      </c>
      <c r="F844" s="10">
        <v>7.8625826835632324</v>
      </c>
      <c r="G844" s="10">
        <v>33.974967956542969</v>
      </c>
      <c r="H844" s="10">
        <v>13.631705284118652</v>
      </c>
      <c r="I844" s="10">
        <v>18.690757751464844</v>
      </c>
      <c r="J844" s="10">
        <v>26.649301528930664</v>
      </c>
      <c r="K844" s="13">
        <v>37.230598449707031</v>
      </c>
      <c r="L844" s="10">
        <v>46.028236389160156</v>
      </c>
      <c r="M844" s="10">
        <v>34.512851715087891</v>
      </c>
      <c r="N844" s="10">
        <v>41.173564910888672</v>
      </c>
      <c r="O844" s="10">
        <v>40.620601654052734</v>
      </c>
      <c r="P844" s="10">
        <v>5.8026604652404785</v>
      </c>
      <c r="Q844" s="10">
        <v>5.621396541595459</v>
      </c>
    </row>
    <row r="845" spans="1:17">
      <c r="A845" s="8">
        <v>2152200</v>
      </c>
      <c r="B845" s="8">
        <f t="shared" si="13"/>
        <v>2.1522000000000001</v>
      </c>
      <c r="C845" s="8">
        <v>6.1919851303100586</v>
      </c>
      <c r="D845" s="10">
        <v>6.3724207878112793</v>
      </c>
      <c r="E845" s="10">
        <v>87.877532958984375</v>
      </c>
      <c r="F845" s="10">
        <v>10.33995532989502</v>
      </c>
      <c r="G845" s="10">
        <v>26.437719345092773</v>
      </c>
      <c r="H845" s="10">
        <v>17.142122268676758</v>
      </c>
      <c r="I845" s="10">
        <v>15.576353073120117</v>
      </c>
      <c r="J845" s="10">
        <v>23.827634811401367</v>
      </c>
      <c r="K845" s="13">
        <v>33.862506866455078</v>
      </c>
      <c r="L845" s="10">
        <v>63.759624481201172</v>
      </c>
      <c r="M845" s="10">
        <v>35.751190185546875</v>
      </c>
      <c r="N845" s="10">
        <v>36.673820495605469</v>
      </c>
      <c r="O845" s="10">
        <v>47.726192474365234</v>
      </c>
      <c r="P845" s="10">
        <v>5.4786796569824219</v>
      </c>
      <c r="Q845" s="10">
        <v>5.4777107238769531</v>
      </c>
    </row>
    <row r="846" spans="1:17">
      <c r="A846" s="8">
        <v>2157600</v>
      </c>
      <c r="B846" s="8">
        <f t="shared" si="13"/>
        <v>2.1576</v>
      </c>
      <c r="C846" s="8">
        <v>6.2738709449768066</v>
      </c>
      <c r="D846" s="10">
        <v>6.2807588577270508</v>
      </c>
      <c r="E846" s="10">
        <v>98.068511962890625</v>
      </c>
      <c r="F846" s="10">
        <v>8.9853658676147461</v>
      </c>
      <c r="G846" s="10">
        <v>27.23786735534668</v>
      </c>
      <c r="H846" s="10">
        <v>16.944475173950195</v>
      </c>
      <c r="I846" s="10">
        <v>22.005556106567383</v>
      </c>
      <c r="J846" s="10">
        <v>19.479898452758789</v>
      </c>
      <c r="K846" s="13">
        <v>37.824352264404297</v>
      </c>
      <c r="L846" s="10">
        <v>48.020183563232422</v>
      </c>
      <c r="M846" s="10">
        <v>34.896766662597656</v>
      </c>
      <c r="N846" s="10">
        <v>32.380092620849609</v>
      </c>
      <c r="O846" s="10">
        <v>39.757545471191406</v>
      </c>
      <c r="P846" s="10">
        <v>5.0878410339355469</v>
      </c>
      <c r="Q846" s="10">
        <v>5.0951962471008301</v>
      </c>
    </row>
    <row r="847" spans="1:17">
      <c r="A847" s="8">
        <v>2163000</v>
      </c>
      <c r="B847" s="8">
        <f t="shared" si="13"/>
        <v>2.1629999999999998</v>
      </c>
      <c r="C847" s="8">
        <v>5.597470760345459</v>
      </c>
      <c r="D847" s="10">
        <v>6.5881352424621582</v>
      </c>
      <c r="E847" s="10">
        <v>91.883453369140625</v>
      </c>
      <c r="F847" s="10">
        <v>7.0556225776672363</v>
      </c>
      <c r="G847" s="10">
        <v>31.002424240112305</v>
      </c>
      <c r="H847" s="10">
        <v>17.581953048706055</v>
      </c>
      <c r="I847" s="10">
        <v>24.032804489135742</v>
      </c>
      <c r="J847" s="10">
        <v>22.267152786254883</v>
      </c>
      <c r="K847" s="13">
        <v>37.834278106689453</v>
      </c>
      <c r="L847" s="10">
        <v>35.710796356201172</v>
      </c>
      <c r="M847" s="10">
        <v>30.43425178527832</v>
      </c>
      <c r="N847" s="10">
        <v>38.773075103759766</v>
      </c>
      <c r="O847" s="10">
        <v>40.393226623535156</v>
      </c>
      <c r="P847" s="10">
        <v>4.9822249412536621</v>
      </c>
      <c r="Q847" s="10">
        <v>4.6408076286315918</v>
      </c>
    </row>
    <row r="848" spans="1:17">
      <c r="A848" s="8">
        <v>2168400</v>
      </c>
      <c r="B848" s="8">
        <f t="shared" si="13"/>
        <v>2.1684000000000001</v>
      </c>
      <c r="C848" s="8">
        <v>5.505800724029541</v>
      </c>
      <c r="D848" s="10">
        <v>6.3663549423217773</v>
      </c>
      <c r="E848" s="10">
        <v>107.09020233154297</v>
      </c>
      <c r="F848" s="10">
        <v>6.7900309562683105</v>
      </c>
      <c r="G848" s="10">
        <v>24.001058578491211</v>
      </c>
      <c r="H848" s="10">
        <v>22.18736457824707</v>
      </c>
      <c r="I848" s="10">
        <v>17.854524612426758</v>
      </c>
      <c r="J848" s="10">
        <v>21.21592903137207</v>
      </c>
      <c r="K848" s="13">
        <v>32.501293182373047</v>
      </c>
      <c r="L848" s="10">
        <v>25.846185684204102</v>
      </c>
      <c r="M848" s="10">
        <v>28.766744613647461</v>
      </c>
      <c r="N848" s="10">
        <v>33.200553894042969</v>
      </c>
      <c r="O848" s="10">
        <v>50.254810333251953</v>
      </c>
      <c r="P848" s="10">
        <v>4.9473419189453125</v>
      </c>
      <c r="Q848" s="10">
        <v>4.9415316581726074</v>
      </c>
    </row>
    <row r="849" spans="1:17">
      <c r="A849" s="8">
        <v>2173800</v>
      </c>
      <c r="B849" s="8">
        <f t="shared" si="13"/>
        <v>2.1738</v>
      </c>
      <c r="C849" s="8">
        <v>5.3925275802612305</v>
      </c>
      <c r="D849" s="10">
        <v>5.9218807220458984</v>
      </c>
      <c r="E849" s="10">
        <v>99.74017333984375</v>
      </c>
      <c r="F849" s="10">
        <v>7.0129561424255371</v>
      </c>
      <c r="G849" s="10">
        <v>29.225481033325195</v>
      </c>
      <c r="H849" s="10">
        <v>26.856607437133789</v>
      </c>
      <c r="I849" s="10">
        <v>20.353025436401367</v>
      </c>
      <c r="J849" s="10">
        <v>20.328222274780273</v>
      </c>
      <c r="K849" s="13">
        <v>25.781368255615234</v>
      </c>
      <c r="L849" s="10">
        <v>34.814502716064453</v>
      </c>
      <c r="M849" s="10">
        <v>30.169477462768555</v>
      </c>
      <c r="N849" s="10">
        <v>36.294044494628906</v>
      </c>
      <c r="O849" s="10">
        <v>41.886260986328125</v>
      </c>
      <c r="P849" s="10">
        <v>4.689814567565918</v>
      </c>
      <c r="Q849" s="10">
        <v>4.6583371162414551</v>
      </c>
    </row>
    <row r="850" spans="1:17">
      <c r="A850" s="8">
        <v>2179200</v>
      </c>
      <c r="B850" s="8">
        <f t="shared" si="13"/>
        <v>2.1791999999999998</v>
      </c>
      <c r="C850" s="8">
        <v>5.2221007347106934</v>
      </c>
      <c r="D850" s="10">
        <v>5.6651482582092285</v>
      </c>
      <c r="E850" s="10">
        <v>89.657951354980469</v>
      </c>
      <c r="F850" s="10">
        <v>6.8244161605834961</v>
      </c>
      <c r="G850" s="10">
        <v>30.961627960205078</v>
      </c>
      <c r="H850" s="10">
        <v>23.973531723022461</v>
      </c>
      <c r="I850" s="10">
        <v>22.270233154296875</v>
      </c>
      <c r="J850" s="10">
        <v>18.412260055541992</v>
      </c>
      <c r="K850" s="13">
        <v>23.003210067749023</v>
      </c>
      <c r="L850" s="10">
        <v>36.618072509765625</v>
      </c>
      <c r="M850" s="10">
        <v>35.039035797119141</v>
      </c>
      <c r="N850" s="10">
        <v>34.884929656982422</v>
      </c>
      <c r="O850" s="10">
        <v>36.236148834228516</v>
      </c>
      <c r="P850" s="10">
        <v>4.7091798782348633</v>
      </c>
      <c r="Q850" s="10">
        <v>4.5649876594543457</v>
      </c>
    </row>
    <row r="851" spans="1:17">
      <c r="A851" s="8">
        <v>2184600</v>
      </c>
      <c r="B851" s="8">
        <f t="shared" si="13"/>
        <v>2.1846000000000001</v>
      </c>
      <c r="C851" s="8">
        <v>5.1362767219543457</v>
      </c>
      <c r="D851" s="10">
        <v>39.243114471435547</v>
      </c>
      <c r="E851" s="10">
        <v>86.797309875488281</v>
      </c>
      <c r="F851" s="10">
        <v>6.4707036018371582</v>
      </c>
      <c r="G851" s="10">
        <v>30.845203399658203</v>
      </c>
      <c r="H851" s="10">
        <v>24.143438339233398</v>
      </c>
      <c r="I851" s="10">
        <v>20.447040557861328</v>
      </c>
      <c r="J851" s="10">
        <v>17.597734451293945</v>
      </c>
      <c r="K851" s="13">
        <v>22.27995491027832</v>
      </c>
      <c r="L851" s="10">
        <v>41.944015502929688</v>
      </c>
      <c r="M851" s="10">
        <v>32.329113006591797</v>
      </c>
      <c r="N851" s="10">
        <v>32.020648956298828</v>
      </c>
      <c r="O851" s="10">
        <v>35.680397033691406</v>
      </c>
      <c r="P851" s="10">
        <v>4.8119945526123047</v>
      </c>
      <c r="Q851" s="10">
        <v>4.4926614761352539</v>
      </c>
    </row>
    <row r="852" spans="1:17">
      <c r="A852" s="8">
        <v>2190000</v>
      </c>
      <c r="B852" s="8">
        <f t="shared" si="13"/>
        <v>2.19</v>
      </c>
      <c r="C852" s="8">
        <v>5.441716194152832</v>
      </c>
      <c r="D852" s="10">
        <v>26.515815734863281</v>
      </c>
      <c r="E852" s="10">
        <v>77.212081909179688</v>
      </c>
      <c r="F852" s="10">
        <v>7.0460376739501953</v>
      </c>
      <c r="G852" s="10">
        <v>31.208244323730469</v>
      </c>
      <c r="H852" s="10">
        <v>18.20372200012207</v>
      </c>
      <c r="I852" s="10">
        <v>19.464353561401367</v>
      </c>
      <c r="J852" s="10">
        <v>20.627710342407227</v>
      </c>
      <c r="K852" s="13">
        <v>28.290048599243164</v>
      </c>
      <c r="L852" s="10">
        <v>45.608478546142578</v>
      </c>
      <c r="M852" s="10">
        <v>30.993539810180664</v>
      </c>
      <c r="N852" s="10">
        <v>36.747608184814453</v>
      </c>
      <c r="O852" s="10">
        <v>34.842979431152344</v>
      </c>
      <c r="P852" s="10">
        <v>4.7412524223327637</v>
      </c>
      <c r="Q852" s="10">
        <v>4.8690237998962402</v>
      </c>
    </row>
    <row r="853" spans="1:17">
      <c r="A853" s="8">
        <v>2195400</v>
      </c>
      <c r="B853" s="8">
        <f t="shared" si="13"/>
        <v>2.1953999999999998</v>
      </c>
      <c r="C853" s="8">
        <v>5.1773557662963867</v>
      </c>
      <c r="D853" s="10">
        <v>15.116253852844238</v>
      </c>
      <c r="E853" s="10">
        <v>71.559646606445313</v>
      </c>
      <c r="F853" s="10">
        <v>7.0822796821594238</v>
      </c>
      <c r="G853" s="10">
        <v>32.568714141845703</v>
      </c>
      <c r="H853" s="10">
        <v>22.414524078369141</v>
      </c>
      <c r="I853" s="10">
        <v>14.629018783569336</v>
      </c>
      <c r="J853" s="10">
        <v>18.755985260009766</v>
      </c>
      <c r="K853" s="13">
        <v>28.290111541748047</v>
      </c>
      <c r="L853" s="10">
        <v>77.186187744140625</v>
      </c>
      <c r="M853" s="10">
        <v>33.216659545898438</v>
      </c>
      <c r="N853" s="10">
        <v>36.252578735351563</v>
      </c>
      <c r="O853" s="10">
        <v>40.609386444091797</v>
      </c>
      <c r="P853" s="10">
        <v>4.5834565162658691</v>
      </c>
      <c r="Q853" s="10">
        <v>4.6728100776672363</v>
      </c>
    </row>
    <row r="854" spans="1:17">
      <c r="A854" s="8">
        <v>2200800</v>
      </c>
      <c r="B854" s="8">
        <f t="shared" si="13"/>
        <v>2.2008000000000001</v>
      </c>
      <c r="C854" s="8">
        <v>4.8280735015869141</v>
      </c>
      <c r="D854" s="10">
        <v>8.7998323440551758</v>
      </c>
      <c r="E854" s="10">
        <v>80.123847961425781</v>
      </c>
      <c r="F854" s="10">
        <v>12.407172203063965</v>
      </c>
      <c r="G854" s="10">
        <v>29.500892639160156</v>
      </c>
      <c r="H854" s="10">
        <v>24.063758850097656</v>
      </c>
      <c r="I854" s="10">
        <v>14.951503753662109</v>
      </c>
      <c r="J854" s="10">
        <v>17.575460433959961</v>
      </c>
      <c r="K854" s="13">
        <v>25.111011505126953</v>
      </c>
      <c r="L854" s="10">
        <v>52.998600006103516</v>
      </c>
      <c r="M854" s="10">
        <v>28.762243270874023</v>
      </c>
      <c r="N854" s="10">
        <v>30.681707382202148</v>
      </c>
      <c r="O854" s="10">
        <v>33.81329345703125</v>
      </c>
      <c r="P854" s="10">
        <v>4.1601510047912598</v>
      </c>
      <c r="Q854" s="10">
        <v>4.170008659362793</v>
      </c>
    </row>
    <row r="855" spans="1:17">
      <c r="A855" s="8">
        <v>2206200</v>
      </c>
      <c r="B855" s="8">
        <f t="shared" si="13"/>
        <v>2.2061999999999999</v>
      </c>
      <c r="C855" s="8">
        <v>4.5783796310424805</v>
      </c>
      <c r="D855" s="10">
        <v>5.6223578453063965</v>
      </c>
      <c r="E855" s="10">
        <v>79.340896606445313</v>
      </c>
      <c r="F855" s="10">
        <v>7.9803957939147949</v>
      </c>
      <c r="G855" s="10">
        <v>26.584558486938477</v>
      </c>
      <c r="H855" s="10">
        <v>18.145418167114258</v>
      </c>
      <c r="I855" s="10">
        <v>19.027975082397461</v>
      </c>
      <c r="J855" s="10">
        <v>18.053779602050781</v>
      </c>
      <c r="K855" s="13">
        <v>22.303077697753906</v>
      </c>
      <c r="L855" s="10">
        <v>46.167510986328125</v>
      </c>
      <c r="M855" s="10">
        <v>23.779449462890625</v>
      </c>
      <c r="N855" s="10">
        <v>29.710420608520508</v>
      </c>
      <c r="O855" s="10">
        <v>30.139791488647461</v>
      </c>
      <c r="P855" s="10">
        <v>4.0713109970092773</v>
      </c>
      <c r="Q855" s="10">
        <v>4.0269060134887695</v>
      </c>
    </row>
    <row r="856" spans="1:17">
      <c r="A856" s="8">
        <v>2211600</v>
      </c>
      <c r="B856" s="8">
        <f t="shared" si="13"/>
        <v>2.2115999999999998</v>
      </c>
      <c r="C856" s="8">
        <v>4.3219699859619141</v>
      </c>
      <c r="D856" s="10">
        <v>4.7597217559814453</v>
      </c>
      <c r="E856" s="10">
        <v>69.533737182617188</v>
      </c>
      <c r="F856" s="10">
        <v>6.7687773704528809</v>
      </c>
      <c r="G856" s="10">
        <v>21.819923400878906</v>
      </c>
      <c r="H856" s="10">
        <v>18.062986373901367</v>
      </c>
      <c r="I856" s="10">
        <v>22.042181015014648</v>
      </c>
      <c r="J856" s="10">
        <v>16.491870880126953</v>
      </c>
      <c r="K856" s="13">
        <v>19.262413024902344</v>
      </c>
      <c r="L856" s="10">
        <v>36.260650634765625</v>
      </c>
      <c r="M856" s="10">
        <v>28.992025375366211</v>
      </c>
      <c r="N856" s="10">
        <v>25.960302352905273</v>
      </c>
      <c r="O856" s="10">
        <v>32.042335510253906</v>
      </c>
      <c r="P856" s="10">
        <v>3.8999481201171875</v>
      </c>
      <c r="Q856" s="10">
        <v>3.9331154823303223</v>
      </c>
    </row>
    <row r="857" spans="1:17">
      <c r="A857" s="8">
        <v>2217000</v>
      </c>
      <c r="B857" s="8">
        <f t="shared" si="13"/>
        <v>2.2170000000000001</v>
      </c>
      <c r="C857" s="8">
        <v>4.4964265823364258</v>
      </c>
      <c r="D857" s="10">
        <v>4.8056917190551758</v>
      </c>
      <c r="E857" s="10">
        <v>61.852901458740234</v>
      </c>
      <c r="F857" s="10">
        <v>6.4067845344543457</v>
      </c>
      <c r="G857" s="10">
        <v>18.458562850952148</v>
      </c>
      <c r="H857" s="10">
        <v>13.758441925048828</v>
      </c>
      <c r="I857" s="10">
        <v>15.68408203125</v>
      </c>
      <c r="J857" s="10">
        <v>15.483752250671387</v>
      </c>
      <c r="K857" s="13">
        <v>20.348007202148438</v>
      </c>
      <c r="L857" s="10">
        <v>28.893404006958008</v>
      </c>
      <c r="M857" s="10">
        <v>30.345420837402344</v>
      </c>
      <c r="N857" s="10">
        <v>27.636018753051758</v>
      </c>
      <c r="O857" s="10">
        <v>31.242969512939453</v>
      </c>
      <c r="P857" s="10">
        <v>4.0395030975341797</v>
      </c>
      <c r="Q857" s="10">
        <v>3.7684216499328613</v>
      </c>
    </row>
    <row r="858" spans="1:17">
      <c r="A858" s="8">
        <v>2222400</v>
      </c>
      <c r="B858" s="8">
        <f t="shared" si="13"/>
        <v>2.2223999999999999</v>
      </c>
      <c r="C858" s="8">
        <v>4.2779335975646973</v>
      </c>
      <c r="D858" s="10">
        <v>4.5616450309753418</v>
      </c>
      <c r="E858" s="10">
        <v>57.294879913330078</v>
      </c>
      <c r="F858" s="10">
        <v>5.9847383499145508</v>
      </c>
      <c r="G858" s="10">
        <v>19.90080451965332</v>
      </c>
      <c r="H858" s="10">
        <v>13.550056457519531</v>
      </c>
      <c r="I858" s="10">
        <v>13.64278507232666</v>
      </c>
      <c r="J858" s="10">
        <v>14.186737060546875</v>
      </c>
      <c r="K858" s="13">
        <v>29.884426116943359</v>
      </c>
      <c r="L858" s="10">
        <v>27.172616958618164</v>
      </c>
      <c r="M858" s="10">
        <v>33.257762908935547</v>
      </c>
      <c r="N858" s="10">
        <v>29.544225692749023</v>
      </c>
      <c r="O858" s="10">
        <v>24.817216873168945</v>
      </c>
      <c r="P858" s="10">
        <v>4.0939955711364746</v>
      </c>
      <c r="Q858" s="10">
        <v>3.9505090713500977</v>
      </c>
    </row>
    <row r="859" spans="1:17">
      <c r="A859" s="8">
        <v>2227800</v>
      </c>
      <c r="B859" s="8">
        <f t="shared" si="13"/>
        <v>2.2277999999999998</v>
      </c>
      <c r="C859" s="8">
        <v>4.5013704299926758</v>
      </c>
      <c r="D859" s="10">
        <v>4.414940357208252</v>
      </c>
      <c r="E859" s="10">
        <v>56.195133209228516</v>
      </c>
      <c r="F859" s="10">
        <v>5.7807469367980957</v>
      </c>
      <c r="G859" s="10">
        <v>22.525524139404297</v>
      </c>
      <c r="H859" s="10">
        <v>14.613422393798828</v>
      </c>
      <c r="I859" s="10">
        <v>14.033031463623047</v>
      </c>
      <c r="J859" s="10">
        <v>15.515132904052734</v>
      </c>
      <c r="K859" s="13">
        <v>33.994483947753906</v>
      </c>
      <c r="L859" s="10">
        <v>27.366609573364258</v>
      </c>
      <c r="M859" s="10">
        <v>29.572921752929688</v>
      </c>
      <c r="N859" s="10">
        <v>29.177980422973633</v>
      </c>
      <c r="O859" s="10">
        <v>28.365865707397461</v>
      </c>
      <c r="P859" s="10">
        <v>3.8975071907043457</v>
      </c>
      <c r="Q859" s="10">
        <v>3.8302059173583984</v>
      </c>
    </row>
    <row r="860" spans="1:17">
      <c r="A860" s="8">
        <v>2233200</v>
      </c>
      <c r="B860" s="8">
        <f t="shared" si="13"/>
        <v>2.2332000000000001</v>
      </c>
      <c r="C860" s="8">
        <v>4.3866791725158691</v>
      </c>
      <c r="D860" s="10">
        <v>4.6736798286437988</v>
      </c>
      <c r="E860" s="10">
        <v>61.752017974853516</v>
      </c>
      <c r="F860" s="10">
        <v>7.3680219650268555</v>
      </c>
      <c r="G860" s="10">
        <v>16.938772201538086</v>
      </c>
      <c r="H860" s="10">
        <v>13.040940284729004</v>
      </c>
      <c r="I860" s="10">
        <v>14.86133861541748</v>
      </c>
      <c r="J860" s="10">
        <v>18.100500106811523</v>
      </c>
      <c r="K860" s="13">
        <v>27.934442520141602</v>
      </c>
      <c r="L860" s="10">
        <v>82.469139099121094</v>
      </c>
      <c r="M860" s="10">
        <v>26.998390197753906</v>
      </c>
      <c r="N860" s="10">
        <v>34.075531005859375</v>
      </c>
      <c r="O860" s="10">
        <v>28.561380386352539</v>
      </c>
      <c r="P860" s="10">
        <v>3.852900505065918</v>
      </c>
      <c r="Q860" s="10">
        <v>3.7555954456329346</v>
      </c>
    </row>
    <row r="861" spans="1:17">
      <c r="A861" s="8">
        <v>2238600</v>
      </c>
      <c r="B861" s="8">
        <f t="shared" si="13"/>
        <v>2.2385999999999999</v>
      </c>
      <c r="C861" s="8">
        <v>4.1929292678833008</v>
      </c>
      <c r="D861" s="10">
        <v>4.761864185333252</v>
      </c>
      <c r="E861" s="10">
        <v>57.996387481689453</v>
      </c>
      <c r="F861" s="10">
        <v>6.3064455986022949</v>
      </c>
      <c r="G861" s="10">
        <v>19.124273300170898</v>
      </c>
      <c r="H861" s="10">
        <v>15.785408020019531</v>
      </c>
      <c r="I861" s="10">
        <v>16.377574920654297</v>
      </c>
      <c r="J861" s="10">
        <v>15.890990257263184</v>
      </c>
      <c r="K861" s="13">
        <v>25.118556976318359</v>
      </c>
      <c r="L861" s="10">
        <v>54.038623809814453</v>
      </c>
      <c r="M861" s="10">
        <v>25.851776123046875</v>
      </c>
      <c r="N861" s="10">
        <v>32.760868072509766</v>
      </c>
      <c r="O861" s="10">
        <v>25.829713821411133</v>
      </c>
      <c r="P861" s="10">
        <v>4.0829329490661621</v>
      </c>
      <c r="Q861" s="10">
        <v>3.7836840152740479</v>
      </c>
    </row>
    <row r="862" spans="1:17">
      <c r="A862" s="8">
        <v>2244000</v>
      </c>
      <c r="B862" s="8">
        <f t="shared" si="13"/>
        <v>2.2439999999999998</v>
      </c>
      <c r="C862" s="8">
        <v>4.3191695213317871</v>
      </c>
      <c r="D862" s="10">
        <v>4.7258696556091309</v>
      </c>
      <c r="E862" s="10">
        <v>61.238742828369141</v>
      </c>
      <c r="F862" s="10">
        <v>6.2029433250427246</v>
      </c>
      <c r="G862" s="10">
        <v>22.359312057495117</v>
      </c>
      <c r="H862" s="10">
        <v>18.18565559387207</v>
      </c>
      <c r="I862" s="10">
        <v>16.484481811523438</v>
      </c>
      <c r="J862" s="10">
        <v>16.188207626342773</v>
      </c>
      <c r="K862" s="13">
        <v>25.922378540039063</v>
      </c>
      <c r="L862" s="10">
        <v>36.236061096191406</v>
      </c>
      <c r="M862" s="10">
        <v>29.248857498168945</v>
      </c>
      <c r="N862" s="10">
        <v>30.676933288574219</v>
      </c>
      <c r="O862" s="10">
        <v>30.339977264404297</v>
      </c>
      <c r="P862" s="10">
        <v>3.8861877918243408</v>
      </c>
      <c r="Q862" s="10">
        <v>3.9223012924194336</v>
      </c>
    </row>
    <row r="863" spans="1:17">
      <c r="A863" s="8">
        <v>2249400</v>
      </c>
      <c r="B863" s="8">
        <f t="shared" si="13"/>
        <v>2.2494000000000001</v>
      </c>
      <c r="C863" s="8">
        <v>4.3145771026611328</v>
      </c>
      <c r="D863" s="10">
        <v>4.7348403930664063</v>
      </c>
      <c r="E863" s="10">
        <v>52.717311859130859</v>
      </c>
      <c r="F863" s="10">
        <v>6.1648740768432617</v>
      </c>
      <c r="G863" s="10">
        <v>25.473957061767578</v>
      </c>
      <c r="H863" s="10">
        <v>17.672313690185547</v>
      </c>
      <c r="I863" s="10">
        <v>20.717498779296875</v>
      </c>
      <c r="J863" s="10">
        <v>14.548091888427734</v>
      </c>
      <c r="K863" s="13">
        <v>24.392663955688477</v>
      </c>
      <c r="L863" s="10">
        <v>32.096702575683594</v>
      </c>
      <c r="M863" s="10">
        <v>28.479751586914063</v>
      </c>
      <c r="N863" s="10">
        <v>28.41943359375</v>
      </c>
      <c r="O863" s="10">
        <v>27.979438781738281</v>
      </c>
      <c r="P863" s="10">
        <v>4.0971536636352539</v>
      </c>
      <c r="Q863" s="10">
        <v>3.9561126232147217</v>
      </c>
    </row>
    <row r="864" spans="1:17">
      <c r="A864" s="8">
        <v>2254800</v>
      </c>
      <c r="B864" s="8">
        <f t="shared" si="13"/>
        <v>2.2547999999999999</v>
      </c>
      <c r="C864" s="8">
        <v>4.3961153030395508</v>
      </c>
      <c r="D864" s="10">
        <v>4.8101701736450195</v>
      </c>
      <c r="E864" s="10">
        <v>51.736747741699219</v>
      </c>
      <c r="F864" s="10">
        <v>6.520775318145752</v>
      </c>
      <c r="G864" s="10">
        <v>22.863014221191406</v>
      </c>
      <c r="H864" s="10">
        <v>19.438770294189453</v>
      </c>
      <c r="I864" s="10">
        <v>21.815309524536133</v>
      </c>
      <c r="J864" s="10">
        <v>18.748786926269531</v>
      </c>
      <c r="K864" s="13">
        <v>22.847179412841797</v>
      </c>
      <c r="L864" s="10">
        <v>35.930332183837891</v>
      </c>
      <c r="M864" s="10">
        <v>27.082515716552734</v>
      </c>
      <c r="N864" s="10">
        <v>30.774978637695313</v>
      </c>
      <c r="O864" s="10">
        <v>28.048616409301758</v>
      </c>
      <c r="P864" s="10">
        <v>4.0646920204162598</v>
      </c>
      <c r="Q864" s="10">
        <v>3.9698388576507568</v>
      </c>
    </row>
    <row r="865" spans="1:17">
      <c r="A865" s="8">
        <v>2260200</v>
      </c>
      <c r="B865" s="8">
        <f t="shared" si="13"/>
        <v>2.2601999999999998</v>
      </c>
      <c r="C865" s="8">
        <v>4.353182315826416</v>
      </c>
      <c r="D865" s="10">
        <v>4.7696542739868164</v>
      </c>
      <c r="E865" s="10">
        <v>51.25604248046875</v>
      </c>
      <c r="F865" s="10">
        <v>6.3400335311889648</v>
      </c>
      <c r="G865" s="10">
        <v>23.979230880737305</v>
      </c>
      <c r="H865" s="10">
        <v>14.171882629394531</v>
      </c>
      <c r="I865" s="10">
        <v>22.593950271606445</v>
      </c>
      <c r="J865" s="10">
        <v>25.834232330322266</v>
      </c>
      <c r="K865" s="13">
        <v>31.049215316772461</v>
      </c>
      <c r="L865" s="10">
        <v>72.179916381835938</v>
      </c>
      <c r="M865" s="10">
        <v>30.551761627197266</v>
      </c>
      <c r="N865" s="10">
        <v>28.639553070068359</v>
      </c>
      <c r="O865" s="10">
        <v>27.786842346191406</v>
      </c>
      <c r="P865" s="10">
        <v>3.9526619911193848</v>
      </c>
      <c r="Q865" s="10">
        <v>4.0478544235229492</v>
      </c>
    </row>
    <row r="866" spans="1:17">
      <c r="A866" s="8">
        <v>2265600</v>
      </c>
      <c r="B866" s="8">
        <f t="shared" si="13"/>
        <v>2.2656000000000001</v>
      </c>
      <c r="C866" s="8">
        <v>4.4397192001342773</v>
      </c>
      <c r="D866" s="10">
        <v>4.8042902946472168</v>
      </c>
      <c r="E866" s="10">
        <v>49.379329681396484</v>
      </c>
      <c r="F866" s="10">
        <v>6.0547208786010742</v>
      </c>
      <c r="G866" s="10">
        <v>19.607082366943359</v>
      </c>
      <c r="H866" s="10">
        <v>13.541272163391113</v>
      </c>
      <c r="I866" s="10">
        <v>18.393745422363281</v>
      </c>
      <c r="J866" s="10">
        <v>23.037693023681641</v>
      </c>
      <c r="K866" s="13">
        <v>28.329090118408203</v>
      </c>
      <c r="L866" s="10">
        <v>55.044837951660156</v>
      </c>
      <c r="M866" s="10">
        <v>33.623287200927734</v>
      </c>
      <c r="N866" s="10">
        <v>31.583278656005859</v>
      </c>
      <c r="O866" s="10">
        <v>27.87217903137207</v>
      </c>
      <c r="P866" s="10">
        <v>4.0289912223815918</v>
      </c>
      <c r="Q866" s="10">
        <v>4.1066923141479492</v>
      </c>
    </row>
    <row r="867" spans="1:17">
      <c r="A867" s="8">
        <v>2271000</v>
      </c>
      <c r="B867" s="8">
        <f t="shared" si="13"/>
        <v>2.2709999999999999</v>
      </c>
      <c r="C867" s="8">
        <v>4.4114408493041992</v>
      </c>
      <c r="D867" s="10">
        <v>4.947237491607666</v>
      </c>
      <c r="E867" s="10">
        <v>53.284824371337891</v>
      </c>
      <c r="F867" s="10">
        <v>35.084320068359375</v>
      </c>
      <c r="G867" s="10">
        <v>23.270544052124023</v>
      </c>
      <c r="H867" s="10">
        <v>18.434833526611328</v>
      </c>
      <c r="I867" s="10">
        <v>15.943429946899414</v>
      </c>
      <c r="J867" s="10">
        <v>18.242713928222656</v>
      </c>
      <c r="K867" s="13">
        <v>26.365896224975586</v>
      </c>
      <c r="L867" s="10">
        <v>37.351226806640625</v>
      </c>
      <c r="M867" s="10">
        <v>31.841337203979492</v>
      </c>
      <c r="N867" s="10">
        <v>34.477455139160156</v>
      </c>
      <c r="O867" s="10">
        <v>31.302305221557617</v>
      </c>
      <c r="P867" s="10">
        <v>4.0881881713867188</v>
      </c>
      <c r="Q867" s="10">
        <v>4.0270485877990723</v>
      </c>
    </row>
    <row r="868" spans="1:17">
      <c r="A868" s="8">
        <v>2276400</v>
      </c>
      <c r="B868" s="8">
        <f t="shared" si="13"/>
        <v>2.2763999999999998</v>
      </c>
      <c r="C868" s="8">
        <v>4.4288463592529297</v>
      </c>
      <c r="D868" s="10">
        <v>5.1024861335754395</v>
      </c>
      <c r="E868" s="10">
        <v>47.648731231689453</v>
      </c>
      <c r="F868" s="10">
        <v>28.949138641357422</v>
      </c>
      <c r="G868" s="10">
        <v>24.904647827148438</v>
      </c>
      <c r="H868" s="10">
        <v>21.365615844726563</v>
      </c>
      <c r="I868" s="10">
        <v>14.21705436706543</v>
      </c>
      <c r="J868" s="10">
        <v>24.358528137207031</v>
      </c>
      <c r="K868" s="13">
        <v>26.245706558227539</v>
      </c>
      <c r="L868" s="10">
        <v>38.5113525390625</v>
      </c>
      <c r="M868" s="10">
        <v>31.346704483032227</v>
      </c>
      <c r="N868" s="10">
        <v>35.494655609130859</v>
      </c>
      <c r="O868" s="10">
        <v>30.790103912353516</v>
      </c>
      <c r="P868" s="10">
        <v>4.1683759689331055</v>
      </c>
      <c r="Q868" s="10">
        <v>4.1299090385437012</v>
      </c>
    </row>
    <row r="869" spans="1:17">
      <c r="A869" s="8">
        <v>2281800</v>
      </c>
      <c r="B869" s="8">
        <f t="shared" si="13"/>
        <v>2.2818000000000001</v>
      </c>
      <c r="C869" s="8">
        <v>4.5797405242919922</v>
      </c>
      <c r="D869" s="10">
        <v>4.8951549530029297</v>
      </c>
      <c r="E869" s="10">
        <v>37.860485076904297</v>
      </c>
      <c r="F869" s="10">
        <v>17.468969345092773</v>
      </c>
      <c r="G869" s="10">
        <v>25.371902465820313</v>
      </c>
      <c r="H869" s="10">
        <v>17.762077331542969</v>
      </c>
      <c r="I869" s="10">
        <v>18.142648696899414</v>
      </c>
      <c r="J869" s="10">
        <v>18.9483642578125</v>
      </c>
      <c r="K869" s="13">
        <v>30.689237594604492</v>
      </c>
      <c r="L869" s="10">
        <v>44.877170562744141</v>
      </c>
      <c r="M869" s="10">
        <v>32.955806732177734</v>
      </c>
      <c r="N869" s="10">
        <v>32.22259521484375</v>
      </c>
      <c r="O869" s="10">
        <v>32.535171508789063</v>
      </c>
      <c r="P869" s="10">
        <v>4.105288028717041</v>
      </c>
      <c r="Q869" s="10">
        <v>4.0904817581176758</v>
      </c>
    </row>
    <row r="870" spans="1:17">
      <c r="A870" s="8">
        <v>2287200</v>
      </c>
      <c r="B870" s="8">
        <f t="shared" si="13"/>
        <v>2.2871999999999999</v>
      </c>
      <c r="C870" s="8">
        <v>4.4511685371398926</v>
      </c>
      <c r="D870" s="10">
        <v>4.9114017486572266</v>
      </c>
      <c r="E870" s="10">
        <v>35.872646331787109</v>
      </c>
      <c r="F870" s="10">
        <v>10.618831634521484</v>
      </c>
      <c r="G870" s="10">
        <v>24.952163696289063</v>
      </c>
      <c r="H870" s="10">
        <v>16.343238830566406</v>
      </c>
      <c r="I870" s="10">
        <v>19.370412826538086</v>
      </c>
      <c r="J870" s="10">
        <v>17.534761428833008</v>
      </c>
      <c r="K870" s="13">
        <v>29.911861419677734</v>
      </c>
      <c r="L870" s="10">
        <v>54.851852416992188</v>
      </c>
      <c r="M870" s="10">
        <v>31.399761199951172</v>
      </c>
      <c r="N870" s="10">
        <v>27.957706451416016</v>
      </c>
      <c r="O870" s="10">
        <v>32.943149566650391</v>
      </c>
      <c r="P870" s="10">
        <v>4.1044001579284668</v>
      </c>
      <c r="Q870" s="10">
        <v>3.890669584274292</v>
      </c>
    </row>
    <row r="871" spans="1:17">
      <c r="A871" s="8">
        <v>2292600</v>
      </c>
      <c r="B871" s="8">
        <f t="shared" si="13"/>
        <v>2.2925999999999997</v>
      </c>
      <c r="C871" s="8">
        <v>4.3625340461730957</v>
      </c>
      <c r="D871" s="10">
        <v>4.9931221008300781</v>
      </c>
      <c r="E871" s="10">
        <v>50.810916900634766</v>
      </c>
      <c r="F871" s="10">
        <v>7.5147495269775391</v>
      </c>
      <c r="G871" s="10">
        <v>27.030561447143555</v>
      </c>
      <c r="H871" s="10">
        <v>24.525774002075195</v>
      </c>
      <c r="I871" s="10">
        <v>19.677940368652344</v>
      </c>
      <c r="J871" s="10">
        <v>28.516057968139648</v>
      </c>
      <c r="K871" s="13">
        <v>36.584064483642578</v>
      </c>
      <c r="L871" s="10">
        <v>41.206439971923828</v>
      </c>
      <c r="M871" s="10">
        <v>31.513479232788086</v>
      </c>
      <c r="N871" s="10">
        <v>33.605674743652344</v>
      </c>
      <c r="O871" s="10">
        <v>28.83503532409668</v>
      </c>
      <c r="P871" s="10">
        <v>4.4254517555236816</v>
      </c>
      <c r="Q871" s="10">
        <v>3.9777250289916992</v>
      </c>
    </row>
    <row r="872" spans="1:17">
      <c r="A872" s="8">
        <v>2298000</v>
      </c>
      <c r="B872" s="8">
        <f t="shared" si="13"/>
        <v>2.298</v>
      </c>
      <c r="C872" s="8">
        <v>4.0453495979309082</v>
      </c>
      <c r="D872" s="10">
        <v>4.4230422973632813</v>
      </c>
      <c r="E872" s="10">
        <v>49.123737335205078</v>
      </c>
      <c r="F872" s="10">
        <v>6.3111572265625</v>
      </c>
      <c r="G872" s="10">
        <v>23.776918411254883</v>
      </c>
      <c r="H872" s="10">
        <v>17.533416748046875</v>
      </c>
      <c r="I872" s="10">
        <v>16.117835998535156</v>
      </c>
      <c r="J872" s="10">
        <v>21.370132446289063</v>
      </c>
      <c r="K872" s="13">
        <v>31.750467300415039</v>
      </c>
      <c r="L872" s="10">
        <v>38.148277282714844</v>
      </c>
      <c r="M872" s="10">
        <v>27.106643676757813</v>
      </c>
      <c r="N872" s="10">
        <v>32.824253082275391</v>
      </c>
      <c r="O872" s="10">
        <v>28.099151611328125</v>
      </c>
      <c r="P872" s="10">
        <v>3.9681100845336914</v>
      </c>
      <c r="Q872" s="10">
        <v>3.5719478130340576</v>
      </c>
    </row>
    <row r="873" spans="1:17">
      <c r="A873" s="8">
        <v>2303400</v>
      </c>
      <c r="B873" s="8">
        <f t="shared" si="13"/>
        <v>2.3033999999999999</v>
      </c>
      <c r="C873" s="8">
        <v>3.7692224979400635</v>
      </c>
      <c r="D873" s="10">
        <v>4.1415200233459473</v>
      </c>
      <c r="E873" s="10">
        <v>35.916740417480469</v>
      </c>
      <c r="F873" s="10">
        <v>6.4916605949401855</v>
      </c>
      <c r="G873" s="10">
        <v>24.227235794067383</v>
      </c>
      <c r="H873" s="10">
        <v>15.873566627502441</v>
      </c>
      <c r="I873" s="10">
        <v>15.764679908752441</v>
      </c>
      <c r="J873" s="10">
        <v>23.057455062866211</v>
      </c>
      <c r="K873" s="13">
        <v>25.921543121337891</v>
      </c>
      <c r="L873" s="10">
        <v>42.649501800537109</v>
      </c>
      <c r="M873" s="10">
        <v>28.986221313476563</v>
      </c>
      <c r="N873" s="10">
        <v>25.819890975952148</v>
      </c>
      <c r="O873" s="10">
        <v>26.029930114746094</v>
      </c>
      <c r="P873" s="10">
        <v>3.7765407562255859</v>
      </c>
      <c r="Q873" s="10">
        <v>3.6107614040374756</v>
      </c>
    </row>
    <row r="874" spans="1:17">
      <c r="A874" s="8">
        <v>2308800</v>
      </c>
      <c r="B874" s="8">
        <f t="shared" si="13"/>
        <v>2.3087999999999997</v>
      </c>
      <c r="C874" s="8">
        <v>3.7943942546844482</v>
      </c>
      <c r="D874" s="10">
        <v>4.1367254257202148</v>
      </c>
      <c r="E874" s="10">
        <v>34.035560607910156</v>
      </c>
      <c r="F874" s="10">
        <v>7.4788198471069336</v>
      </c>
      <c r="G874" s="10">
        <v>24.065885543823242</v>
      </c>
      <c r="H874" s="10">
        <v>18.445215225219727</v>
      </c>
      <c r="I874" s="10">
        <v>17.774831771850586</v>
      </c>
      <c r="J874" s="10">
        <v>28.184694290161133</v>
      </c>
      <c r="K874" s="13">
        <v>22.278383255004883</v>
      </c>
      <c r="L874" s="10">
        <v>39.853786468505859</v>
      </c>
      <c r="M874" s="10">
        <v>26.441503524780273</v>
      </c>
      <c r="N874" s="10">
        <v>26.714481353759766</v>
      </c>
      <c r="O874" s="10">
        <v>23.77653694152832</v>
      </c>
      <c r="P874" s="10">
        <v>3.6830208301544189</v>
      </c>
      <c r="Q874" s="10">
        <v>3.4309873580932617</v>
      </c>
    </row>
    <row r="875" spans="1:17">
      <c r="A875" s="8">
        <v>2314200</v>
      </c>
      <c r="B875" s="8">
        <f t="shared" si="13"/>
        <v>2.3142</v>
      </c>
      <c r="C875" s="8">
        <v>3.8090851306915283</v>
      </c>
      <c r="D875" s="10">
        <v>4.0638999938964844</v>
      </c>
      <c r="E875" s="10">
        <v>37.96917724609375</v>
      </c>
      <c r="F875" s="10">
        <v>6.1952600479125977</v>
      </c>
      <c r="G875" s="10">
        <v>23.166231155395508</v>
      </c>
      <c r="H875" s="10">
        <v>16.751260757446289</v>
      </c>
      <c r="I875" s="10">
        <v>17.453638076782227</v>
      </c>
      <c r="J875" s="10">
        <v>19.351821899414063</v>
      </c>
      <c r="K875" s="13">
        <v>27.778392791748047</v>
      </c>
      <c r="L875" s="10">
        <v>62.484672546386719</v>
      </c>
      <c r="M875" s="10">
        <v>25.436864852905273</v>
      </c>
      <c r="N875" s="10">
        <v>28.15998649597168</v>
      </c>
      <c r="O875" s="10">
        <v>25.231906890869141</v>
      </c>
      <c r="P875" s="10">
        <v>3.802997350692749</v>
      </c>
      <c r="Q875" s="10">
        <v>3.4951207637786865</v>
      </c>
    </row>
    <row r="876" spans="1:17">
      <c r="A876" s="8">
        <v>2319600</v>
      </c>
      <c r="B876" s="8">
        <f t="shared" si="13"/>
        <v>2.3195999999999999</v>
      </c>
      <c r="C876" s="8">
        <v>3.9548540115356445</v>
      </c>
      <c r="D876" s="10">
        <v>4.0314507484436035</v>
      </c>
      <c r="E876" s="10">
        <v>38.216335296630859</v>
      </c>
      <c r="F876" s="10">
        <v>7.7087993621826172</v>
      </c>
      <c r="G876" s="10">
        <v>23.647443771362305</v>
      </c>
      <c r="H876" s="10">
        <v>16.705909729003906</v>
      </c>
      <c r="I876" s="10">
        <v>17.373374938964844</v>
      </c>
      <c r="J876" s="10">
        <v>18.937009811401367</v>
      </c>
      <c r="K876" s="13">
        <v>30.041416168212891</v>
      </c>
      <c r="L876" s="10">
        <v>61.151676177978516</v>
      </c>
      <c r="M876" s="10">
        <v>28.108819961547852</v>
      </c>
      <c r="N876" s="10">
        <v>38.354808807373047</v>
      </c>
      <c r="O876" s="10">
        <v>28.725370407104492</v>
      </c>
      <c r="P876" s="10">
        <v>3.7511255741119385</v>
      </c>
      <c r="Q876" s="10">
        <v>3.4612011909484863</v>
      </c>
    </row>
    <row r="877" spans="1:17">
      <c r="A877" s="8">
        <v>2325000</v>
      </c>
      <c r="B877" s="8">
        <f t="shared" si="13"/>
        <v>2.3249999999999997</v>
      </c>
      <c r="C877" s="8">
        <v>3.8456864356994629</v>
      </c>
      <c r="D877" s="10">
        <v>4.1352248191833496</v>
      </c>
      <c r="E877" s="10">
        <v>32.387672424316406</v>
      </c>
      <c r="F877" s="10">
        <v>8.8082914352416992</v>
      </c>
      <c r="G877" s="10">
        <v>24.177648544311523</v>
      </c>
      <c r="H877" s="10">
        <v>15.994377136230469</v>
      </c>
      <c r="I877" s="10">
        <v>19.167007446289063</v>
      </c>
      <c r="J877" s="10">
        <v>18.76786994934082</v>
      </c>
      <c r="K877" s="13">
        <v>22.805009841918945</v>
      </c>
      <c r="L877" s="10">
        <v>47.055599212646484</v>
      </c>
      <c r="M877" s="10">
        <v>28.833648681640625</v>
      </c>
      <c r="N877" s="10">
        <v>35.549835205078125</v>
      </c>
      <c r="O877" s="10">
        <v>32.144210815429688</v>
      </c>
      <c r="P877" s="10">
        <v>3.8276267051696777</v>
      </c>
      <c r="Q877" s="10">
        <v>3.6280021667480469</v>
      </c>
    </row>
    <row r="878" spans="1:17">
      <c r="A878" s="8">
        <v>2330400</v>
      </c>
      <c r="B878" s="8">
        <f t="shared" si="13"/>
        <v>2.3304</v>
      </c>
      <c r="C878" s="8">
        <v>3.8332679271697998</v>
      </c>
      <c r="D878" s="10">
        <v>4.226067066192627</v>
      </c>
      <c r="E878" s="10">
        <v>37.256446838378906</v>
      </c>
      <c r="F878" s="10">
        <v>7.762000560760498</v>
      </c>
      <c r="G878" s="10">
        <v>21.402645111083984</v>
      </c>
      <c r="H878" s="10">
        <v>23.3394775390625</v>
      </c>
      <c r="I878" s="10">
        <v>17.625045776367188</v>
      </c>
      <c r="J878" s="10">
        <v>24.380939483642578</v>
      </c>
      <c r="K878" s="13">
        <v>27.984020233154297</v>
      </c>
      <c r="L878" s="10">
        <v>46.686126708984375</v>
      </c>
      <c r="M878" s="10">
        <v>29.754596710205078</v>
      </c>
      <c r="N878" s="10">
        <v>28.513069152832031</v>
      </c>
      <c r="O878" s="10">
        <v>37.661533355712891</v>
      </c>
      <c r="P878" s="10">
        <v>4.0055294036865234</v>
      </c>
      <c r="Q878" s="10">
        <v>3.5811583995819092</v>
      </c>
    </row>
    <row r="879" spans="1:17">
      <c r="A879" s="8">
        <v>2335800</v>
      </c>
      <c r="B879" s="8">
        <f t="shared" si="13"/>
        <v>2.3357999999999999</v>
      </c>
      <c r="C879" s="8">
        <v>4.1044735908508301</v>
      </c>
      <c r="D879" s="10">
        <v>4.2335095405578613</v>
      </c>
      <c r="E879" s="10">
        <v>31.029985427856445</v>
      </c>
      <c r="F879" s="10">
        <v>6.0352234840393066</v>
      </c>
      <c r="G879" s="10">
        <v>19.838720321655273</v>
      </c>
      <c r="H879" s="10">
        <v>19.980501174926758</v>
      </c>
      <c r="I879" s="10">
        <v>21.299472808837891</v>
      </c>
      <c r="J879" s="10">
        <v>21.407630920410156</v>
      </c>
      <c r="K879" s="13">
        <v>30.288494110107422</v>
      </c>
      <c r="L879" s="10">
        <v>41.590293884277344</v>
      </c>
      <c r="M879" s="10">
        <v>29.440341949462891</v>
      </c>
      <c r="N879" s="10">
        <v>26.954536437988281</v>
      </c>
      <c r="O879" s="10">
        <v>32.936225891113281</v>
      </c>
      <c r="P879" s="10">
        <v>4.0206165313720703</v>
      </c>
      <c r="Q879" s="10">
        <v>3.7513828277587891</v>
      </c>
    </row>
    <row r="880" spans="1:17">
      <c r="A880" s="8">
        <v>2341200</v>
      </c>
      <c r="B880" s="8">
        <f t="shared" si="13"/>
        <v>2.3411999999999997</v>
      </c>
      <c r="C880" s="8">
        <v>4.0687055587768555</v>
      </c>
      <c r="D880" s="10">
        <v>4.4127202033996582</v>
      </c>
      <c r="E880" s="10">
        <v>38.091163635253906</v>
      </c>
      <c r="F880" s="10">
        <v>5.8387651443481445</v>
      </c>
      <c r="G880" s="10">
        <v>18.010234832763672</v>
      </c>
      <c r="H880" s="10">
        <v>16.593832015991211</v>
      </c>
      <c r="I880" s="10">
        <v>22.023515701293945</v>
      </c>
      <c r="J880" s="10">
        <v>19.529232025146484</v>
      </c>
      <c r="K880" s="13">
        <v>28.763526916503906</v>
      </c>
      <c r="L880" s="10">
        <v>36.813438415527344</v>
      </c>
      <c r="M880" s="10">
        <v>33.704116821289063</v>
      </c>
      <c r="N880" s="10">
        <v>26.596706390380859</v>
      </c>
      <c r="O880" s="10">
        <v>27.459987640380859</v>
      </c>
      <c r="P880" s="10">
        <v>4.0805225372314453</v>
      </c>
      <c r="Q880" s="10">
        <v>3.8783457279205322</v>
      </c>
    </row>
    <row r="881" spans="1:17">
      <c r="A881" s="8">
        <v>2346600</v>
      </c>
      <c r="B881" s="8">
        <f t="shared" si="13"/>
        <v>2.3466</v>
      </c>
      <c r="C881" s="8">
        <v>4.0302538871765137</v>
      </c>
      <c r="D881" s="10">
        <v>4.4575700759887695</v>
      </c>
      <c r="E881" s="10">
        <v>48.145465850830078</v>
      </c>
      <c r="F881" s="10">
        <v>7.2611441612243652</v>
      </c>
      <c r="G881" s="10">
        <v>19.920999526977539</v>
      </c>
      <c r="H881" s="10">
        <v>18.079301834106445</v>
      </c>
      <c r="I881" s="10">
        <v>17.405948638916016</v>
      </c>
      <c r="J881" s="10">
        <v>19.251195907592773</v>
      </c>
      <c r="K881" s="13">
        <v>24.795040130615234</v>
      </c>
      <c r="L881" s="10">
        <v>31.479518890380859</v>
      </c>
      <c r="M881" s="10">
        <v>30.584405899047852</v>
      </c>
      <c r="N881" s="10">
        <v>35.795021057128906</v>
      </c>
      <c r="O881" s="10">
        <v>32.526844024658203</v>
      </c>
      <c r="P881" s="10">
        <v>4.3151817321777344</v>
      </c>
      <c r="Q881" s="10">
        <v>3.8416674137115479</v>
      </c>
    </row>
    <row r="882" spans="1:17">
      <c r="A882" s="8">
        <v>2352000</v>
      </c>
      <c r="B882" s="8">
        <f t="shared" si="13"/>
        <v>2.3519999999999999</v>
      </c>
      <c r="C882" s="8">
        <v>4.3999547958374023</v>
      </c>
      <c r="D882" s="10">
        <v>4.5110173225402832</v>
      </c>
      <c r="E882" s="10">
        <v>44.989459991455078</v>
      </c>
      <c r="F882" s="10">
        <v>8.0691280364990234</v>
      </c>
      <c r="G882" s="10">
        <v>22.588075637817383</v>
      </c>
      <c r="H882" s="10">
        <v>18.876659393310547</v>
      </c>
      <c r="I882" s="10">
        <v>17.968982696533203</v>
      </c>
      <c r="J882" s="10">
        <v>18.065690994262695</v>
      </c>
      <c r="K882" s="13">
        <v>18.311191558837891</v>
      </c>
      <c r="L882" s="10">
        <v>26.904924392700195</v>
      </c>
      <c r="M882" s="10">
        <v>31.522890090942383</v>
      </c>
      <c r="N882" s="10">
        <v>30.493906021118164</v>
      </c>
      <c r="O882" s="10">
        <v>28.632795333862305</v>
      </c>
      <c r="P882" s="10">
        <v>4.5816330909729004</v>
      </c>
      <c r="Q882" s="10">
        <v>4.1673731803894043</v>
      </c>
    </row>
    <row r="883" spans="1:17">
      <c r="A883" s="8">
        <v>2357400</v>
      </c>
      <c r="B883" s="8">
        <f t="shared" si="13"/>
        <v>2.3573999999999997</v>
      </c>
      <c r="C883" s="8">
        <v>4.6446404457092285</v>
      </c>
      <c r="D883" s="10">
        <v>4.6690850257873535</v>
      </c>
      <c r="E883" s="10">
        <v>47.3045654296875</v>
      </c>
      <c r="F883" s="10">
        <v>7.7992515563964844</v>
      </c>
      <c r="G883" s="10">
        <v>19.420196533203125</v>
      </c>
      <c r="H883" s="10">
        <v>19.441493988037109</v>
      </c>
      <c r="I883" s="10">
        <v>21.773296356201172</v>
      </c>
      <c r="J883" s="10">
        <v>20.079174041748047</v>
      </c>
      <c r="K883" s="13">
        <v>24.879623413085938</v>
      </c>
      <c r="L883" s="10">
        <v>52.293148040771484</v>
      </c>
      <c r="M883" s="10">
        <v>30.973043441772461</v>
      </c>
      <c r="N883" s="10">
        <v>30.075281143188477</v>
      </c>
      <c r="O883" s="10">
        <v>31.960098266601563</v>
      </c>
      <c r="P883" s="10">
        <v>4.3334708213806152</v>
      </c>
      <c r="Q883" s="10">
        <v>4.4699382781982422</v>
      </c>
    </row>
    <row r="884" spans="1:17">
      <c r="A884" s="8">
        <v>2362800</v>
      </c>
      <c r="B884" s="8">
        <f t="shared" si="13"/>
        <v>2.3628</v>
      </c>
      <c r="C884" s="8">
        <v>4.7934770584106445</v>
      </c>
      <c r="D884" s="10">
        <v>4.7161951065063477</v>
      </c>
      <c r="E884" s="10">
        <v>45.11053466796875</v>
      </c>
      <c r="F884" s="10">
        <v>8.9174127578735352</v>
      </c>
      <c r="G884" s="10">
        <v>24.746511459350586</v>
      </c>
      <c r="H884" s="10">
        <v>17.505407333374023</v>
      </c>
      <c r="I884" s="10">
        <v>28.309329986572266</v>
      </c>
      <c r="J884" s="10">
        <v>20.995946884155273</v>
      </c>
      <c r="K884" s="13">
        <v>24.700222015380859</v>
      </c>
      <c r="L884" s="10">
        <v>61.755069732666016</v>
      </c>
      <c r="M884" s="10">
        <v>30.098796844482422</v>
      </c>
      <c r="N884" s="10">
        <v>29.208662033081055</v>
      </c>
      <c r="O884" s="10">
        <v>30.007484436035156</v>
      </c>
      <c r="P884" s="10">
        <v>4.5377964973449707</v>
      </c>
      <c r="Q884" s="10">
        <v>4.2338118553161621</v>
      </c>
    </row>
    <row r="885" spans="1:17">
      <c r="A885" s="8">
        <v>2368200</v>
      </c>
      <c r="B885" s="8">
        <f t="shared" si="13"/>
        <v>2.3681999999999999</v>
      </c>
      <c r="C885" s="8">
        <v>4.9030776023864746</v>
      </c>
      <c r="D885" s="10">
        <v>4.9402451515197754</v>
      </c>
      <c r="E885" s="10">
        <v>39.051563262939453</v>
      </c>
      <c r="F885" s="10">
        <v>8.0595455169677734</v>
      </c>
      <c r="G885" s="10">
        <v>29.310029983520508</v>
      </c>
      <c r="H885" s="10">
        <v>24.065855026245117</v>
      </c>
      <c r="I885" s="10">
        <v>28.575857162475586</v>
      </c>
      <c r="J885" s="10">
        <v>21.583995819091797</v>
      </c>
      <c r="K885" s="13">
        <v>25.106929779052734</v>
      </c>
      <c r="L885" s="10">
        <v>78.575630187988281</v>
      </c>
      <c r="M885" s="10">
        <v>35.806034088134766</v>
      </c>
      <c r="N885" s="10">
        <v>32.933502197265625</v>
      </c>
      <c r="O885" s="10">
        <v>27.774768829345703</v>
      </c>
      <c r="P885" s="10">
        <v>4.8692173957824707</v>
      </c>
      <c r="Q885" s="10">
        <v>4.4059319496154785</v>
      </c>
    </row>
    <row r="886" spans="1:17">
      <c r="A886" s="8">
        <v>2373600</v>
      </c>
      <c r="B886" s="8">
        <f t="shared" si="13"/>
        <v>2.3735999999999997</v>
      </c>
      <c r="C886" s="8">
        <v>4.9854030609130859</v>
      </c>
      <c r="D886" s="10">
        <v>5.0860061645507813</v>
      </c>
      <c r="E886" s="10">
        <v>42.724849700927734</v>
      </c>
      <c r="F886" s="10">
        <v>16.304302215576172</v>
      </c>
      <c r="G886" s="10">
        <v>30.703453063964844</v>
      </c>
      <c r="H886" s="10">
        <v>32.477993011474609</v>
      </c>
      <c r="I886" s="10">
        <v>23.592206954956055</v>
      </c>
      <c r="J886" s="10">
        <v>17.358133316040039</v>
      </c>
      <c r="K886" s="13">
        <v>35.390701293945313</v>
      </c>
      <c r="L886" s="10">
        <v>110.56771087646484</v>
      </c>
      <c r="M886" s="10">
        <v>34.906391143798828</v>
      </c>
      <c r="N886" s="10">
        <v>40.986831665039063</v>
      </c>
      <c r="O886" s="10">
        <v>27.366415023803711</v>
      </c>
      <c r="P886" s="10">
        <v>4.9207901954650879</v>
      </c>
      <c r="Q886" s="10">
        <v>4.6044783592224121</v>
      </c>
    </row>
    <row r="887" spans="1:17">
      <c r="A887" s="8">
        <v>2379000</v>
      </c>
      <c r="B887" s="8">
        <f t="shared" si="13"/>
        <v>2.379</v>
      </c>
      <c r="C887" s="8">
        <v>5.0015463829040527</v>
      </c>
      <c r="D887" s="10">
        <v>5.0888218879699707</v>
      </c>
      <c r="E887" s="10">
        <v>33.262382507324219</v>
      </c>
      <c r="F887" s="10">
        <v>16.717435836791992</v>
      </c>
      <c r="G887" s="10">
        <v>26.122495651245117</v>
      </c>
      <c r="H887" s="10">
        <v>22.715169906616211</v>
      </c>
      <c r="I887" s="10">
        <v>18.86882209777832</v>
      </c>
      <c r="J887" s="10">
        <v>16.220552444458008</v>
      </c>
      <c r="K887" s="13">
        <v>32.832744598388672</v>
      </c>
      <c r="L887" s="10">
        <v>78.290382385253906</v>
      </c>
      <c r="M887" s="10">
        <v>35.264629364013672</v>
      </c>
      <c r="N887" s="10">
        <v>40.445144653320313</v>
      </c>
      <c r="O887" s="10">
        <v>37.483615875244141</v>
      </c>
      <c r="P887" s="10">
        <v>5.1516690254211426</v>
      </c>
      <c r="Q887" s="10">
        <v>4.531247615814209</v>
      </c>
    </row>
    <row r="888" spans="1:17">
      <c r="A888" s="8">
        <v>2384400</v>
      </c>
      <c r="B888" s="8">
        <f t="shared" si="13"/>
        <v>2.3843999999999999</v>
      </c>
      <c r="C888" s="8">
        <v>5.2765693664550781</v>
      </c>
      <c r="D888" s="10">
        <v>5.1661620140075684</v>
      </c>
      <c r="E888" s="10">
        <v>24.419595718383789</v>
      </c>
      <c r="F888" s="10">
        <v>10.727946281433105</v>
      </c>
      <c r="G888" s="10">
        <v>24.47308349609375</v>
      </c>
      <c r="H888" s="10">
        <v>18.062692642211914</v>
      </c>
      <c r="I888" s="10">
        <v>22.3424072265625</v>
      </c>
      <c r="J888" s="10">
        <v>19.786602020263672</v>
      </c>
      <c r="K888" s="13">
        <v>27.515541076660156</v>
      </c>
      <c r="L888" s="10">
        <v>73.106544494628906</v>
      </c>
      <c r="M888" s="10">
        <v>36.964672088623047</v>
      </c>
      <c r="N888" s="10">
        <v>38.222312927246094</v>
      </c>
      <c r="O888" s="10">
        <v>35.087081909179688</v>
      </c>
      <c r="P888" s="10">
        <v>4.8450841903686523</v>
      </c>
      <c r="Q888" s="10">
        <v>4.4870591163635254</v>
      </c>
    </row>
    <row r="889" spans="1:17">
      <c r="A889" s="8">
        <v>2389800</v>
      </c>
      <c r="B889" s="8">
        <f t="shared" si="13"/>
        <v>2.3897999999999997</v>
      </c>
      <c r="C889" s="8">
        <v>4.7567996978759766</v>
      </c>
      <c r="D889" s="10">
        <v>4.6202635765075684</v>
      </c>
      <c r="E889" s="10">
        <v>41.453056335449219</v>
      </c>
      <c r="F889" s="10">
        <v>8.9447383880615234</v>
      </c>
      <c r="G889" s="10">
        <v>23.651866912841797</v>
      </c>
      <c r="H889" s="10">
        <v>14.829789161682129</v>
      </c>
      <c r="I889" s="10">
        <v>19.500864028930664</v>
      </c>
      <c r="J889" s="10">
        <v>17.374021530151367</v>
      </c>
      <c r="K889" s="13">
        <v>36.112819671630859</v>
      </c>
      <c r="L889" s="10">
        <v>52.303455352783203</v>
      </c>
      <c r="M889" s="10">
        <v>39.519927978515625</v>
      </c>
      <c r="N889" s="10">
        <v>32.960124969482422</v>
      </c>
      <c r="O889" s="10">
        <v>26.064481735229492</v>
      </c>
      <c r="P889" s="10">
        <v>4.3488802909851074</v>
      </c>
      <c r="Q889" s="10">
        <v>3.9933488368988037</v>
      </c>
    </row>
    <row r="890" spans="1:17">
      <c r="A890" s="8">
        <v>2395200</v>
      </c>
      <c r="B890" s="8">
        <f t="shared" si="13"/>
        <v>2.3952</v>
      </c>
      <c r="C890" s="8">
        <v>4.4688239097595215</v>
      </c>
      <c r="D890" s="10">
        <v>4.4832167625427246</v>
      </c>
      <c r="E890" s="10">
        <v>40.944889068603516</v>
      </c>
      <c r="F890" s="10">
        <v>8.2587528228759766</v>
      </c>
      <c r="G890" s="10">
        <v>22.198902130126953</v>
      </c>
      <c r="H890" s="10">
        <v>17.381742477416992</v>
      </c>
      <c r="I890" s="10">
        <v>21.239503860473633</v>
      </c>
      <c r="J890" s="10">
        <v>14.168045997619629</v>
      </c>
      <c r="K890" s="13">
        <v>29.589107513427734</v>
      </c>
      <c r="L890" s="10">
        <v>47.93267822265625</v>
      </c>
      <c r="M890" s="10">
        <v>31.041620254516602</v>
      </c>
      <c r="N890" s="10">
        <v>32.241672515869141</v>
      </c>
      <c r="O890" s="10">
        <v>24.45744514465332</v>
      </c>
      <c r="P890" s="10">
        <v>4.2851009368896484</v>
      </c>
      <c r="Q890" s="10">
        <v>3.7712080478668213</v>
      </c>
    </row>
    <row r="891" spans="1:17">
      <c r="A891" s="8">
        <v>2400600</v>
      </c>
      <c r="B891" s="8">
        <f t="shared" si="13"/>
        <v>2.4005999999999998</v>
      </c>
      <c r="C891" s="8">
        <v>4.2569198608398438</v>
      </c>
      <c r="D891" s="10">
        <v>4.4186506271362305</v>
      </c>
      <c r="E891" s="10">
        <v>44.622837066650391</v>
      </c>
      <c r="F891" s="10">
        <v>8.3445301055908203</v>
      </c>
      <c r="G891" s="10">
        <v>24.235162734985352</v>
      </c>
      <c r="H891" s="10">
        <v>19.073688507080078</v>
      </c>
      <c r="I891" s="10">
        <v>17.613353729248047</v>
      </c>
      <c r="J891" s="10">
        <v>17.510297775268555</v>
      </c>
      <c r="K891" s="13">
        <v>28.36651611328125</v>
      </c>
      <c r="L891" s="10">
        <v>46.364437103271484</v>
      </c>
      <c r="M891" s="10">
        <v>26.903837203979492</v>
      </c>
      <c r="N891" s="10">
        <v>35.369655609130859</v>
      </c>
      <c r="O891" s="10">
        <v>21.578325271606445</v>
      </c>
      <c r="P891" s="10">
        <v>4.0841121673583984</v>
      </c>
      <c r="Q891" s="10">
        <v>3.7445895671844482</v>
      </c>
    </row>
    <row r="892" spans="1:17">
      <c r="A892" s="8">
        <v>2406000</v>
      </c>
      <c r="B892" s="8">
        <f t="shared" si="13"/>
        <v>2.4059999999999997</v>
      </c>
      <c r="C892" s="8">
        <v>4.3975882530212402</v>
      </c>
      <c r="D892" s="10">
        <v>4.3001613616943359</v>
      </c>
      <c r="E892" s="10">
        <v>44.816444396972656</v>
      </c>
      <c r="F892" s="10">
        <v>8.8251991271972656</v>
      </c>
      <c r="G892" s="10">
        <v>22.454809188842773</v>
      </c>
      <c r="H892" s="10">
        <v>21.652181625366211</v>
      </c>
      <c r="I892" s="10">
        <v>17.7774658203125</v>
      </c>
      <c r="J892" s="10">
        <v>16.496696472167969</v>
      </c>
      <c r="K892" s="13">
        <v>32.244831085205078</v>
      </c>
      <c r="L892" s="10">
        <v>40.884521484375</v>
      </c>
      <c r="M892" s="10">
        <v>28.421747207641602</v>
      </c>
      <c r="N892" s="10">
        <v>31.278213500976563</v>
      </c>
      <c r="O892" s="10">
        <v>24.223480224609375</v>
      </c>
      <c r="P892" s="10">
        <v>4.277224063873291</v>
      </c>
      <c r="Q892" s="10">
        <v>3.8126955032348633</v>
      </c>
    </row>
    <row r="893" spans="1:17">
      <c r="A893" s="8">
        <v>2411400</v>
      </c>
      <c r="B893" s="8">
        <f t="shared" si="13"/>
        <v>2.4114</v>
      </c>
      <c r="C893" s="8">
        <v>4.5202374458312988</v>
      </c>
      <c r="D893" s="10">
        <v>4.3547735214233398</v>
      </c>
      <c r="E893" s="10">
        <v>41.287155151367188</v>
      </c>
      <c r="F893" s="10">
        <v>31.142459869384766</v>
      </c>
      <c r="G893" s="10">
        <v>21.089153289794922</v>
      </c>
      <c r="H893" s="10">
        <v>21.923681259155273</v>
      </c>
      <c r="I893" s="10">
        <v>20.235048294067383</v>
      </c>
      <c r="J893" s="10">
        <v>17.370826721191406</v>
      </c>
      <c r="K893" s="13">
        <v>39.612277984619141</v>
      </c>
      <c r="L893" s="10">
        <v>49.402080535888672</v>
      </c>
      <c r="M893" s="10">
        <v>27.055299758911133</v>
      </c>
      <c r="N893" s="10">
        <v>28.894519805908203</v>
      </c>
      <c r="O893" s="10">
        <v>24.745758056640625</v>
      </c>
      <c r="P893" s="10">
        <v>4.1097936630249023</v>
      </c>
      <c r="Q893" s="10">
        <v>3.6700649261474609</v>
      </c>
    </row>
    <row r="894" spans="1:17">
      <c r="A894" s="8">
        <v>2416800</v>
      </c>
      <c r="B894" s="8">
        <f t="shared" si="13"/>
        <v>2.4167999999999998</v>
      </c>
      <c r="C894" s="8">
        <v>4.4652481079101563</v>
      </c>
      <c r="D894" s="10">
        <v>4.4227356910705566</v>
      </c>
      <c r="E894" s="10">
        <v>35.458114624023438</v>
      </c>
      <c r="F894" s="10">
        <v>25.957677841186523</v>
      </c>
      <c r="G894" s="10">
        <v>21.291296005249023</v>
      </c>
      <c r="H894" s="10">
        <v>18.242856979370117</v>
      </c>
      <c r="I894" s="10">
        <v>17.30461311340332</v>
      </c>
      <c r="J894" s="10">
        <v>19.119516372680664</v>
      </c>
      <c r="K894" s="13">
        <v>43.940738677978516</v>
      </c>
      <c r="L894" s="10">
        <v>35.605289459228516</v>
      </c>
      <c r="M894" s="10">
        <v>33.810356140136719</v>
      </c>
      <c r="N894" s="10">
        <v>27.272598266601563</v>
      </c>
      <c r="O894" s="10">
        <v>28.818271636962891</v>
      </c>
      <c r="P894" s="10">
        <v>3.9437525272369385</v>
      </c>
      <c r="Q894" s="10">
        <v>3.6430079936981201</v>
      </c>
    </row>
    <row r="895" spans="1:17">
      <c r="A895" s="8">
        <v>2422200</v>
      </c>
      <c r="B895" s="8">
        <f t="shared" si="13"/>
        <v>2.4221999999999997</v>
      </c>
      <c r="C895" s="8">
        <v>4.5794134140014648</v>
      </c>
      <c r="D895" s="10">
        <v>4.3603205680847168</v>
      </c>
      <c r="E895" s="10">
        <v>33.031177520751953</v>
      </c>
      <c r="F895" s="10">
        <v>14.822626113891602</v>
      </c>
      <c r="G895" s="10">
        <v>20.244112014770508</v>
      </c>
      <c r="H895" s="10">
        <v>21.862150192260742</v>
      </c>
      <c r="I895" s="10">
        <v>15.14647388458252</v>
      </c>
      <c r="J895" s="10">
        <v>16.954463958740234</v>
      </c>
      <c r="K895" s="13">
        <v>30.432167053222656</v>
      </c>
      <c r="L895" s="10">
        <v>28.798555374145508</v>
      </c>
      <c r="M895" s="10">
        <v>34.677909851074219</v>
      </c>
      <c r="N895" s="10">
        <v>25.918699264526367</v>
      </c>
      <c r="O895" s="10">
        <v>24.897937774658203</v>
      </c>
      <c r="P895" s="10">
        <v>4.1007981300354004</v>
      </c>
      <c r="Q895" s="10">
        <v>3.712738037109375</v>
      </c>
    </row>
    <row r="896" spans="1:17">
      <c r="A896" s="8">
        <v>2427600</v>
      </c>
      <c r="B896" s="8">
        <f t="shared" si="13"/>
        <v>2.4276</v>
      </c>
      <c r="C896" s="8">
        <v>4.6671581268310547</v>
      </c>
      <c r="D896" s="10">
        <v>4.5962963104248047</v>
      </c>
      <c r="E896" s="10">
        <v>27.350521087646484</v>
      </c>
      <c r="F896" s="10">
        <v>10.008514404296875</v>
      </c>
      <c r="G896" s="10">
        <v>21.259426116943359</v>
      </c>
      <c r="H896" s="10">
        <v>22.900236129760742</v>
      </c>
      <c r="I896" s="10">
        <v>20.796464920043945</v>
      </c>
      <c r="J896" s="10">
        <v>18.212553024291992</v>
      </c>
      <c r="K896" s="13">
        <v>27.349361419677734</v>
      </c>
      <c r="L896" s="10">
        <v>21.654911041259766</v>
      </c>
      <c r="M896" s="10">
        <v>33.483486175537109</v>
      </c>
      <c r="N896" s="10">
        <v>32.586685180664063</v>
      </c>
      <c r="O896" s="10">
        <v>22.90338134765625</v>
      </c>
      <c r="P896" s="10">
        <v>4.0008268356323242</v>
      </c>
      <c r="Q896" s="10">
        <v>3.7055900096893311</v>
      </c>
    </row>
    <row r="897" spans="1:17">
      <c r="A897" s="8">
        <v>2433000</v>
      </c>
      <c r="B897" s="8">
        <f t="shared" si="13"/>
        <v>2.4329999999999998</v>
      </c>
      <c r="C897" s="8">
        <v>4.4733681678771973</v>
      </c>
      <c r="D897" s="10">
        <v>6.5283088684082031</v>
      </c>
      <c r="E897" s="10">
        <v>41.507377624511719</v>
      </c>
      <c r="F897" s="10">
        <v>8.8057804107666016</v>
      </c>
      <c r="G897" s="10">
        <v>19.068807601928711</v>
      </c>
      <c r="H897" s="10">
        <v>22.011411666870117</v>
      </c>
      <c r="I897" s="10">
        <v>21.69569206237793</v>
      </c>
      <c r="J897" s="10">
        <v>18.084484100341797</v>
      </c>
      <c r="K897" s="13">
        <v>28.851938247680664</v>
      </c>
      <c r="L897" s="10">
        <v>34.0538330078125</v>
      </c>
      <c r="M897" s="10">
        <v>35.952068328857422</v>
      </c>
      <c r="N897" s="10">
        <v>29.930191040039063</v>
      </c>
      <c r="O897" s="10">
        <v>30.417078018188477</v>
      </c>
      <c r="P897" s="10">
        <v>4.0241928100585938</v>
      </c>
      <c r="Q897" s="10">
        <v>3.5929851531982422</v>
      </c>
    </row>
    <row r="898" spans="1:17">
      <c r="A898" s="8">
        <v>2438400</v>
      </c>
      <c r="B898" s="8">
        <f t="shared" si="13"/>
        <v>2.4383999999999997</v>
      </c>
      <c r="C898" s="8">
        <v>4.4429054260253906</v>
      </c>
      <c r="D898" s="10">
        <v>15.384748458862305</v>
      </c>
      <c r="E898" s="10">
        <v>36.568092346191406</v>
      </c>
      <c r="F898" s="10">
        <v>12.21684741973877</v>
      </c>
      <c r="G898" s="10">
        <v>19.14161491394043</v>
      </c>
      <c r="H898" s="10">
        <v>17.410884857177734</v>
      </c>
      <c r="I898" s="10">
        <v>17.577470779418945</v>
      </c>
      <c r="J898" s="10">
        <v>15.17731761932373</v>
      </c>
      <c r="K898" s="13">
        <v>25.895839691162109</v>
      </c>
      <c r="L898" s="10">
        <v>38.753166198730469</v>
      </c>
      <c r="M898" s="10">
        <v>33.865016937255859</v>
      </c>
      <c r="N898" s="10">
        <v>33.227252960205078</v>
      </c>
      <c r="O898" s="10">
        <v>30.487905502319336</v>
      </c>
      <c r="P898" s="10">
        <v>3.8994648456573486</v>
      </c>
      <c r="Q898" s="10">
        <v>3.4068703651428223</v>
      </c>
    </row>
    <row r="899" spans="1:17">
      <c r="A899" s="8">
        <v>2443800</v>
      </c>
      <c r="B899" s="8">
        <f t="shared" ref="B899:B962" si="14">A899*10^-6</f>
        <v>2.4438</v>
      </c>
      <c r="C899" s="8">
        <v>4.3608183860778809</v>
      </c>
      <c r="D899" s="10">
        <v>8.765965461730957</v>
      </c>
      <c r="E899" s="10">
        <v>38.115585327148438</v>
      </c>
      <c r="F899" s="10">
        <v>14.680638313293457</v>
      </c>
      <c r="G899" s="10">
        <v>20.625415802001953</v>
      </c>
      <c r="H899" s="10">
        <v>17.054927825927734</v>
      </c>
      <c r="I899" s="10">
        <v>15.772287368774414</v>
      </c>
      <c r="J899" s="10">
        <v>18.58039665222168</v>
      </c>
      <c r="K899" s="13">
        <v>26.650579452514648</v>
      </c>
      <c r="L899" s="10">
        <v>40.688137054443359</v>
      </c>
      <c r="M899" s="10">
        <v>39.040451049804688</v>
      </c>
      <c r="N899" s="10">
        <v>27.088127136230469</v>
      </c>
      <c r="O899" s="10">
        <v>25.433418273925781</v>
      </c>
      <c r="P899" s="10">
        <v>3.8159503936767578</v>
      </c>
      <c r="Q899" s="10">
        <v>3.6457767486572266</v>
      </c>
    </row>
    <row r="900" spans="1:17">
      <c r="A900" s="8">
        <v>2449200</v>
      </c>
      <c r="B900" s="8">
        <f t="shared" si="14"/>
        <v>2.4491999999999998</v>
      </c>
      <c r="C900" s="8">
        <v>4.3124003410339355</v>
      </c>
      <c r="D900" s="10">
        <v>5.1484804153442383</v>
      </c>
      <c r="E900" s="10">
        <v>39.980186462402344</v>
      </c>
      <c r="F900" s="10">
        <v>12.990542411804199</v>
      </c>
      <c r="G900" s="10">
        <v>22.262763977050781</v>
      </c>
      <c r="H900" s="10">
        <v>15.975334167480469</v>
      </c>
      <c r="I900" s="10">
        <v>15.749980926513672</v>
      </c>
      <c r="J900" s="10">
        <v>14.30579662322998</v>
      </c>
      <c r="K900" s="13">
        <v>32.951221466064453</v>
      </c>
      <c r="L900" s="10">
        <v>32.955181121826172</v>
      </c>
      <c r="M900" s="10">
        <v>40.326168060302734</v>
      </c>
      <c r="N900" s="10">
        <v>26.515823364257813</v>
      </c>
      <c r="O900" s="10">
        <v>29.277963638305664</v>
      </c>
      <c r="P900" s="10">
        <v>3.8948237895965576</v>
      </c>
      <c r="Q900" s="10">
        <v>3.6020534038543701</v>
      </c>
    </row>
    <row r="901" spans="1:17">
      <c r="A901" s="8">
        <v>2454600</v>
      </c>
      <c r="B901" s="8">
        <f t="shared" si="14"/>
        <v>2.4545999999999997</v>
      </c>
      <c r="C901" s="8">
        <v>4.3461623191833496</v>
      </c>
      <c r="D901" s="10">
        <v>4.454808235168457</v>
      </c>
      <c r="E901" s="10">
        <v>35.156631469726563</v>
      </c>
      <c r="F901" s="10">
        <v>34.149002075195313</v>
      </c>
      <c r="G901" s="10">
        <v>24.773824691772461</v>
      </c>
      <c r="H901" s="10">
        <v>14.789560317993164</v>
      </c>
      <c r="I901" s="10">
        <v>16.912870407104492</v>
      </c>
      <c r="J901" s="10">
        <v>20.227346420288086</v>
      </c>
      <c r="K901" s="13">
        <v>24.176490783691406</v>
      </c>
      <c r="L901" s="10">
        <v>61.488441467285156</v>
      </c>
      <c r="M901" s="10">
        <v>31.587814331054688</v>
      </c>
      <c r="N901" s="10">
        <v>32.428508758544922</v>
      </c>
      <c r="O901" s="10">
        <v>23.190618515014648</v>
      </c>
      <c r="P901" s="10">
        <v>3.8849031925201416</v>
      </c>
      <c r="Q901" s="10">
        <v>3.6507863998413086</v>
      </c>
    </row>
    <row r="902" spans="1:17">
      <c r="A902" s="8">
        <v>2460000</v>
      </c>
      <c r="B902" s="8">
        <f t="shared" si="14"/>
        <v>2.46</v>
      </c>
      <c r="C902" s="8">
        <v>4.3225388526916504</v>
      </c>
      <c r="D902" s="10">
        <v>4.3713393211364746</v>
      </c>
      <c r="E902" s="10">
        <v>32.140110015869141</v>
      </c>
      <c r="F902" s="10">
        <v>23.554298400878906</v>
      </c>
      <c r="G902" s="10">
        <v>26.427789688110352</v>
      </c>
      <c r="H902" s="10">
        <v>15.729733467102051</v>
      </c>
      <c r="I902" s="10">
        <v>15.867185592651367</v>
      </c>
      <c r="J902" s="10">
        <v>20.401386260986328</v>
      </c>
      <c r="K902" s="13">
        <v>19.735469818115234</v>
      </c>
      <c r="L902" s="10">
        <v>68.082870483398438</v>
      </c>
      <c r="M902" s="10">
        <v>27.511194229125977</v>
      </c>
      <c r="N902" s="10">
        <v>27.410345077514648</v>
      </c>
      <c r="O902" s="10">
        <v>26.476545333862305</v>
      </c>
      <c r="P902" s="10">
        <v>3.8239939212799072</v>
      </c>
      <c r="Q902" s="10">
        <v>3.5397002696990967</v>
      </c>
    </row>
    <row r="903" spans="1:17">
      <c r="A903" s="8">
        <v>2465400</v>
      </c>
      <c r="B903" s="8">
        <f t="shared" si="14"/>
        <v>2.4653999999999998</v>
      </c>
      <c r="C903" s="8">
        <v>4.1263155937194824</v>
      </c>
      <c r="D903" s="10">
        <v>4.1488947868347168</v>
      </c>
      <c r="E903" s="10">
        <v>37.662673950195313</v>
      </c>
      <c r="F903" s="10">
        <v>13.57768440246582</v>
      </c>
      <c r="G903" s="10">
        <v>27.357912063598633</v>
      </c>
      <c r="H903" s="10">
        <v>14.115967750549316</v>
      </c>
      <c r="I903" s="10">
        <v>14.265996932983398</v>
      </c>
      <c r="J903" s="10">
        <v>24.965950012207031</v>
      </c>
      <c r="K903" s="13">
        <v>24.686861038208008</v>
      </c>
      <c r="L903" s="10">
        <v>49.349334716796875</v>
      </c>
      <c r="M903" s="10">
        <v>28.707555770874023</v>
      </c>
      <c r="N903" s="10">
        <v>24.367345809936523</v>
      </c>
      <c r="O903" s="10">
        <v>25.21656608581543</v>
      </c>
      <c r="P903" s="10">
        <v>3.752418041229248</v>
      </c>
      <c r="Q903" s="10">
        <v>3.4685723781585693</v>
      </c>
    </row>
    <row r="904" spans="1:17">
      <c r="A904" s="8">
        <v>2470800</v>
      </c>
      <c r="B904" s="8">
        <f t="shared" si="14"/>
        <v>2.4708000000000001</v>
      </c>
      <c r="C904" s="8">
        <v>4.0505824089050293</v>
      </c>
      <c r="D904" s="10">
        <v>4.5364117622375488</v>
      </c>
      <c r="E904" s="10">
        <v>39.294715881347656</v>
      </c>
      <c r="F904" s="10">
        <v>9.9026432037353516</v>
      </c>
      <c r="G904" s="10">
        <v>22.319829940795898</v>
      </c>
      <c r="H904" s="10">
        <v>19.310415267944336</v>
      </c>
      <c r="I904" s="10">
        <v>14.778891563415527</v>
      </c>
      <c r="J904" s="10">
        <v>25.793365478515625</v>
      </c>
      <c r="K904" s="13">
        <v>26.522314071655273</v>
      </c>
      <c r="L904" s="10">
        <v>42.322834014892578</v>
      </c>
      <c r="M904" s="10">
        <v>29.649446487426758</v>
      </c>
      <c r="N904" s="10">
        <v>25.593507766723633</v>
      </c>
      <c r="O904" s="10">
        <v>22.501840591430664</v>
      </c>
      <c r="P904" s="10">
        <v>3.5045027732849121</v>
      </c>
      <c r="Q904" s="10">
        <v>3.3212027549743652</v>
      </c>
    </row>
    <row r="905" spans="1:17">
      <c r="A905" s="8">
        <v>2476200</v>
      </c>
      <c r="B905" s="8">
        <f t="shared" si="14"/>
        <v>2.4762</v>
      </c>
      <c r="C905" s="8">
        <v>4.0464963912963867</v>
      </c>
      <c r="D905" s="10">
        <v>4.2560606002807617</v>
      </c>
      <c r="E905" s="10">
        <v>46.050056457519531</v>
      </c>
      <c r="F905" s="10">
        <v>8.9988784790039063</v>
      </c>
      <c r="G905" s="10">
        <v>27.389249801635742</v>
      </c>
      <c r="H905" s="10">
        <v>15.51899528503418</v>
      </c>
      <c r="I905" s="10">
        <v>17.952777862548828</v>
      </c>
      <c r="J905" s="10">
        <v>19.405380249023438</v>
      </c>
      <c r="K905" s="13">
        <v>29.282964706420898</v>
      </c>
      <c r="L905" s="10">
        <v>32.588157653808594</v>
      </c>
      <c r="M905" s="10">
        <v>27.767019271850586</v>
      </c>
      <c r="N905" s="10">
        <v>26.406980514526367</v>
      </c>
      <c r="O905" s="10">
        <v>22.368844985961914</v>
      </c>
      <c r="P905" s="10">
        <v>3.422515869140625</v>
      </c>
      <c r="Q905" s="10">
        <v>3.3886442184448242</v>
      </c>
    </row>
    <row r="906" spans="1:17">
      <c r="A906" s="8">
        <v>2481600</v>
      </c>
      <c r="B906" s="8">
        <f t="shared" si="14"/>
        <v>2.4815999999999998</v>
      </c>
      <c r="C906" s="8">
        <v>4.0746479034423828</v>
      </c>
      <c r="D906" s="10">
        <v>4.1326594352722168</v>
      </c>
      <c r="E906" s="10">
        <v>36.948436737060547</v>
      </c>
      <c r="F906" s="10">
        <v>8.8070564270019531</v>
      </c>
      <c r="G906" s="10">
        <v>25.678594589233398</v>
      </c>
      <c r="H906" s="10">
        <v>19.77891731262207</v>
      </c>
      <c r="I906" s="10">
        <v>17.362367630004883</v>
      </c>
      <c r="J906" s="10">
        <v>20.244720458984375</v>
      </c>
      <c r="K906" s="13">
        <v>32.648731231689453</v>
      </c>
      <c r="L906" s="10">
        <v>28.518804550170898</v>
      </c>
      <c r="M906" s="10">
        <v>25.857234954833984</v>
      </c>
      <c r="N906" s="10">
        <v>23.112600326538086</v>
      </c>
      <c r="O906" s="10">
        <v>25.232686996459961</v>
      </c>
      <c r="P906" s="10">
        <v>3.2263526916503906</v>
      </c>
      <c r="Q906" s="10">
        <v>3.2557210922241211</v>
      </c>
    </row>
    <row r="907" spans="1:17">
      <c r="A907" s="8">
        <v>2487000</v>
      </c>
      <c r="B907" s="8">
        <f t="shared" si="14"/>
        <v>2.4870000000000001</v>
      </c>
      <c r="C907" s="8">
        <v>3.45896315574646</v>
      </c>
      <c r="D907" s="10">
        <v>3.3903205394744873</v>
      </c>
      <c r="E907" s="10">
        <v>39.308700561523438</v>
      </c>
      <c r="F907" s="10">
        <v>8.5373687744140625</v>
      </c>
      <c r="G907" s="10">
        <v>21.428371429443359</v>
      </c>
      <c r="H907" s="10">
        <v>17.662555694580078</v>
      </c>
      <c r="I907" s="10">
        <v>17.950424194335938</v>
      </c>
      <c r="J907" s="10">
        <v>20.205785751342773</v>
      </c>
      <c r="K907" s="13">
        <v>25.459632873535156</v>
      </c>
      <c r="L907" s="10">
        <v>22.411895751953125</v>
      </c>
      <c r="M907" s="10">
        <v>22.628475189208984</v>
      </c>
      <c r="N907" s="10">
        <v>26.532440185546875</v>
      </c>
      <c r="O907" s="10">
        <v>22.661724090576172</v>
      </c>
      <c r="P907" s="10">
        <v>2.8205113410949707</v>
      </c>
      <c r="Q907" s="10">
        <v>2.7014048099517822</v>
      </c>
    </row>
    <row r="908" spans="1:17">
      <c r="A908" s="8">
        <v>2492400</v>
      </c>
      <c r="B908" s="8">
        <f t="shared" si="14"/>
        <v>2.4923999999999999</v>
      </c>
      <c r="C908" s="8">
        <v>3.1120452880859375</v>
      </c>
      <c r="D908" s="10">
        <v>3.2401037216186523</v>
      </c>
      <c r="E908" s="10">
        <v>36.512763977050781</v>
      </c>
      <c r="F908" s="10">
        <v>8.650721549987793</v>
      </c>
      <c r="G908" s="10">
        <v>22.55207633972168</v>
      </c>
      <c r="H908" s="10">
        <v>16.37281608581543</v>
      </c>
      <c r="I908" s="10">
        <v>14.525633811950684</v>
      </c>
      <c r="J908" s="10">
        <v>18.750591278076172</v>
      </c>
      <c r="K908" s="13">
        <v>20.465251922607422</v>
      </c>
      <c r="L908" s="10">
        <v>20.336322784423828</v>
      </c>
      <c r="M908" s="10">
        <v>20.710126876831055</v>
      </c>
      <c r="N908" s="10">
        <v>23.287727355957031</v>
      </c>
      <c r="O908" s="10">
        <v>27.119544982910156</v>
      </c>
      <c r="P908" s="10">
        <v>2.6721785068511963</v>
      </c>
      <c r="Q908" s="10">
        <v>2.5713231563568115</v>
      </c>
    </row>
    <row r="909" spans="1:17">
      <c r="A909" s="8">
        <v>2497800</v>
      </c>
      <c r="B909" s="8">
        <f t="shared" si="14"/>
        <v>2.4977999999999998</v>
      </c>
      <c r="C909" s="8">
        <v>3.1036288738250732</v>
      </c>
      <c r="D909" s="10">
        <v>3.1276290416717529</v>
      </c>
      <c r="E909" s="10">
        <v>34.503528594970703</v>
      </c>
      <c r="F909" s="10">
        <v>12.888608932495117</v>
      </c>
      <c r="G909" s="10">
        <v>20.692605972290039</v>
      </c>
      <c r="H909" s="10">
        <v>11.370361328125</v>
      </c>
      <c r="I909" s="10">
        <v>12.19980525970459</v>
      </c>
      <c r="J909" s="10">
        <v>16.836318969726563</v>
      </c>
      <c r="K909" s="13">
        <v>18.560775756835938</v>
      </c>
      <c r="L909" s="10">
        <v>24.083850860595703</v>
      </c>
      <c r="M909" s="10">
        <v>20.581485748291016</v>
      </c>
      <c r="N909" s="10">
        <v>19.622180938720703</v>
      </c>
      <c r="O909" s="10">
        <v>22.803079605102539</v>
      </c>
      <c r="P909" s="10">
        <v>2.65873122215271</v>
      </c>
      <c r="Q909" s="10">
        <v>2.6417133808135986</v>
      </c>
    </row>
    <row r="910" spans="1:17">
      <c r="A910" s="8">
        <v>2503200</v>
      </c>
      <c r="B910" s="8">
        <f t="shared" si="14"/>
        <v>2.5032000000000001</v>
      </c>
      <c r="C910" s="8">
        <v>2.9319117069244385</v>
      </c>
      <c r="D910" s="10">
        <v>3.091433048248291</v>
      </c>
      <c r="E910" s="10">
        <v>33.067729949951172</v>
      </c>
      <c r="F910" s="10">
        <v>8.524012565612793</v>
      </c>
      <c r="G910" s="10">
        <v>16.637712478637695</v>
      </c>
      <c r="H910" s="10">
        <v>15.284348487854004</v>
      </c>
      <c r="I910" s="10">
        <v>10.269809722900391</v>
      </c>
      <c r="J910" s="10">
        <v>11.975245475769043</v>
      </c>
      <c r="K910" s="13">
        <v>18.114368438720703</v>
      </c>
      <c r="L910" s="10">
        <v>47.868488311767578</v>
      </c>
      <c r="M910" s="10">
        <v>22.047834396362305</v>
      </c>
      <c r="N910" s="10">
        <v>22.199899673461914</v>
      </c>
      <c r="O910" s="10">
        <v>19.063816070556641</v>
      </c>
      <c r="P910" s="10">
        <v>2.6154048442840576</v>
      </c>
      <c r="Q910" s="10">
        <v>2.5569436550140381</v>
      </c>
    </row>
    <row r="911" spans="1:17">
      <c r="A911" s="8">
        <v>2508600</v>
      </c>
      <c r="B911" s="8">
        <f t="shared" si="14"/>
        <v>2.5085999999999999</v>
      </c>
      <c r="C911" s="8">
        <v>2.8746864795684814</v>
      </c>
      <c r="D911" s="10">
        <v>3.1026575565338135</v>
      </c>
      <c r="E911" s="10">
        <v>37.906444549560547</v>
      </c>
      <c r="F911" s="10">
        <v>21.469734191894531</v>
      </c>
      <c r="G911" s="10">
        <v>16.956130981445313</v>
      </c>
      <c r="H911" s="10">
        <v>14.332187652587891</v>
      </c>
      <c r="I911" s="10">
        <v>11.743483543395996</v>
      </c>
      <c r="J911" s="10">
        <v>15.373889923095703</v>
      </c>
      <c r="K911" s="13">
        <v>19.43115234375</v>
      </c>
      <c r="L911" s="10">
        <v>32.764427185058594</v>
      </c>
      <c r="M911" s="10">
        <v>22.084768295288086</v>
      </c>
      <c r="N911" s="10">
        <v>21.713068008422852</v>
      </c>
      <c r="O911" s="10">
        <v>18.726339340209961</v>
      </c>
      <c r="P911" s="10">
        <v>2.6807234287261963</v>
      </c>
      <c r="Q911" s="10">
        <v>2.4715831279754639</v>
      </c>
    </row>
    <row r="912" spans="1:17">
      <c r="A912" s="8">
        <v>2514000</v>
      </c>
      <c r="B912" s="8">
        <f t="shared" si="14"/>
        <v>2.5139999999999998</v>
      </c>
      <c r="C912" s="8">
        <v>2.7916972637176514</v>
      </c>
      <c r="D912" s="10">
        <v>3.2163693904876709</v>
      </c>
      <c r="E912" s="10">
        <v>43.136993408203125</v>
      </c>
      <c r="F912" s="10">
        <v>22.711503982543945</v>
      </c>
      <c r="G912" s="10">
        <v>15.893620491027832</v>
      </c>
      <c r="H912" s="10">
        <v>14.812851905822754</v>
      </c>
      <c r="I912" s="10">
        <v>16.169059753417969</v>
      </c>
      <c r="J912" s="10">
        <v>14.678762435913086</v>
      </c>
      <c r="K912" s="13">
        <v>17.529241561889648</v>
      </c>
      <c r="L912" s="10">
        <v>26.644741058349609</v>
      </c>
      <c r="M912" s="10">
        <v>20.657947540283203</v>
      </c>
      <c r="N912" s="10">
        <v>19.843822479248047</v>
      </c>
      <c r="O912" s="10">
        <v>17.669509887695313</v>
      </c>
      <c r="P912" s="10">
        <v>2.710681676864624</v>
      </c>
      <c r="Q912" s="10">
        <v>2.4111535549163818</v>
      </c>
    </row>
    <row r="913" spans="1:17">
      <c r="A913" s="8">
        <v>2519400</v>
      </c>
      <c r="B913" s="8">
        <f t="shared" si="14"/>
        <v>2.5194000000000001</v>
      </c>
      <c r="C913" s="8">
        <v>2.8249208927154541</v>
      </c>
      <c r="D913" s="10">
        <v>3.1699445247650146</v>
      </c>
      <c r="E913" s="10">
        <v>51.705013275146484</v>
      </c>
      <c r="F913" s="10">
        <v>12.941458702087402</v>
      </c>
      <c r="G913" s="10">
        <v>17.001688003540039</v>
      </c>
      <c r="H913" s="10">
        <v>18.274864196777344</v>
      </c>
      <c r="I913" s="10">
        <v>16.126224517822266</v>
      </c>
      <c r="J913" s="10">
        <v>16.880498886108398</v>
      </c>
      <c r="K913" s="13">
        <v>15.196542739868164</v>
      </c>
      <c r="L913" s="10">
        <v>27.845155715942383</v>
      </c>
      <c r="M913" s="10">
        <v>19.77943229675293</v>
      </c>
      <c r="N913" s="10">
        <v>17.861963272094727</v>
      </c>
      <c r="O913" s="10">
        <v>17.031553268432617</v>
      </c>
      <c r="P913" s="10">
        <v>2.5697777271270752</v>
      </c>
      <c r="Q913" s="10">
        <v>2.4567289352416992</v>
      </c>
    </row>
    <row r="914" spans="1:17">
      <c r="A914" s="8">
        <v>2524800</v>
      </c>
      <c r="B914" s="8">
        <f t="shared" si="14"/>
        <v>2.5247999999999999</v>
      </c>
      <c r="C914" s="8">
        <v>2.7808041572570801</v>
      </c>
      <c r="D914" s="10">
        <v>3.3665702342987061</v>
      </c>
      <c r="E914" s="10">
        <v>56.351680755615234</v>
      </c>
      <c r="F914" s="10">
        <v>8.1183052062988281</v>
      </c>
      <c r="G914" s="10">
        <v>21.768304824829102</v>
      </c>
      <c r="H914" s="10">
        <v>15.219538688659668</v>
      </c>
      <c r="I914" s="10">
        <v>14.639580726623535</v>
      </c>
      <c r="J914" s="10">
        <v>14.335582733154297</v>
      </c>
      <c r="K914" s="13">
        <v>14.938128471374512</v>
      </c>
      <c r="L914" s="10">
        <v>22.938606262207031</v>
      </c>
      <c r="M914" s="10">
        <v>23.65650749206543</v>
      </c>
      <c r="N914" s="10">
        <v>18.346561431884766</v>
      </c>
      <c r="O914" s="10">
        <v>19.57061767578125</v>
      </c>
      <c r="P914" s="10">
        <v>2.5950820446014404</v>
      </c>
      <c r="Q914" s="10">
        <v>2.4518811702728271</v>
      </c>
    </row>
    <row r="915" spans="1:17">
      <c r="A915" s="8">
        <v>2530200</v>
      </c>
      <c r="B915" s="8">
        <f t="shared" si="14"/>
        <v>2.5301999999999998</v>
      </c>
      <c r="C915" s="8">
        <v>2.7975039482116699</v>
      </c>
      <c r="D915" s="10">
        <v>3.0583558082580566</v>
      </c>
      <c r="E915" s="10">
        <v>49.411712646484375</v>
      </c>
      <c r="F915" s="10">
        <v>6.9349684715270996</v>
      </c>
      <c r="G915" s="10">
        <v>17.511442184448242</v>
      </c>
      <c r="H915" s="10">
        <v>12.697310447692871</v>
      </c>
      <c r="I915" s="10">
        <v>10.86284351348877</v>
      </c>
      <c r="J915" s="10">
        <v>17.093847274780273</v>
      </c>
      <c r="K915" s="13">
        <v>20.219959259033203</v>
      </c>
      <c r="L915" s="10">
        <v>19.965534210205078</v>
      </c>
      <c r="M915" s="10">
        <v>21.494136810302734</v>
      </c>
      <c r="N915" s="10">
        <v>14.944211959838867</v>
      </c>
      <c r="O915" s="10">
        <v>19.416275024414063</v>
      </c>
      <c r="P915" s="10">
        <v>2.736466646194458</v>
      </c>
      <c r="Q915" s="10">
        <v>2.4969644546508789</v>
      </c>
    </row>
    <row r="916" spans="1:17">
      <c r="A916" s="8">
        <v>2535600</v>
      </c>
      <c r="B916" s="8">
        <f t="shared" si="14"/>
        <v>2.5356000000000001</v>
      </c>
      <c r="C916" s="8">
        <v>2.7473104000091553</v>
      </c>
      <c r="D916" s="10">
        <v>3.1524913311004639</v>
      </c>
      <c r="E916" s="10">
        <v>46.616481781005859</v>
      </c>
      <c r="F916" s="10">
        <v>6.2492284774780273</v>
      </c>
      <c r="G916" s="10">
        <v>18.121994018554688</v>
      </c>
      <c r="H916" s="10">
        <v>12.917967796325684</v>
      </c>
      <c r="I916" s="10">
        <v>10.507704734802246</v>
      </c>
      <c r="J916" s="10">
        <v>14.518458366394043</v>
      </c>
      <c r="K916" s="13">
        <v>28.956443786621094</v>
      </c>
      <c r="L916" s="10">
        <v>22.604484558105469</v>
      </c>
      <c r="M916" s="10">
        <v>22.514730453491211</v>
      </c>
      <c r="N916" s="10">
        <v>17.418575286865234</v>
      </c>
      <c r="O916" s="10">
        <v>24.195531845092773</v>
      </c>
      <c r="P916" s="10">
        <v>2.6504795551300049</v>
      </c>
      <c r="Q916" s="10">
        <v>2.4831790924072266</v>
      </c>
    </row>
    <row r="917" spans="1:17">
      <c r="A917" s="8">
        <v>2541000</v>
      </c>
      <c r="B917" s="8">
        <f t="shared" si="14"/>
        <v>2.5409999999999999</v>
      </c>
      <c r="C917" s="8">
        <v>2.7359015941619873</v>
      </c>
      <c r="D917" s="10">
        <v>3.1944711208343506</v>
      </c>
      <c r="E917" s="10">
        <v>49.211784362792969</v>
      </c>
      <c r="F917" s="10">
        <v>6.6012907028198242</v>
      </c>
      <c r="G917" s="10">
        <v>20.393611907958984</v>
      </c>
      <c r="H917" s="10">
        <v>10.166928291320801</v>
      </c>
      <c r="I917" s="10">
        <v>9.151148796081543</v>
      </c>
      <c r="J917" s="10">
        <v>13.564889907836914</v>
      </c>
      <c r="K917" s="13">
        <v>28.645557403564453</v>
      </c>
      <c r="L917" s="10">
        <v>18.51368522644043</v>
      </c>
      <c r="M917" s="10">
        <v>19.469245910644531</v>
      </c>
      <c r="N917" s="10">
        <v>19.235628128051758</v>
      </c>
      <c r="O917" s="10">
        <v>20.167047500610352</v>
      </c>
      <c r="P917" s="10">
        <v>2.6691989898681641</v>
      </c>
      <c r="Q917" s="10">
        <v>2.4222068786621094</v>
      </c>
    </row>
    <row r="918" spans="1:17">
      <c r="A918" s="8">
        <v>2546400</v>
      </c>
      <c r="B918" s="8">
        <f t="shared" si="14"/>
        <v>2.5463999999999998</v>
      </c>
      <c r="C918" s="8">
        <v>2.8300504684448242</v>
      </c>
      <c r="D918" s="10">
        <v>3.1554546356201172</v>
      </c>
      <c r="E918" s="10">
        <v>48.212726593017578</v>
      </c>
      <c r="F918" s="10">
        <v>6.974421501159668</v>
      </c>
      <c r="G918" s="10">
        <v>19.937858581542969</v>
      </c>
      <c r="H918" s="10">
        <v>12.233407020568848</v>
      </c>
      <c r="I918" s="10">
        <v>9.5255069732666016</v>
      </c>
      <c r="J918" s="10">
        <v>13.518362045288086</v>
      </c>
      <c r="K918" s="13">
        <v>22.462860107421875</v>
      </c>
      <c r="L918" s="10">
        <v>15.27484130859375</v>
      </c>
      <c r="M918" s="10">
        <v>20.669404983520508</v>
      </c>
      <c r="N918" s="10">
        <v>17.187759399414063</v>
      </c>
      <c r="O918" s="10">
        <v>20.268274307250977</v>
      </c>
      <c r="P918" s="10">
        <v>2.760770320892334</v>
      </c>
      <c r="Q918" s="10">
        <v>2.4196314811706543</v>
      </c>
    </row>
    <row r="919" spans="1:17">
      <c r="A919" s="8">
        <v>2551800</v>
      </c>
      <c r="B919" s="8">
        <f t="shared" si="14"/>
        <v>2.5518000000000001</v>
      </c>
      <c r="C919" s="8">
        <v>2.7061853408813477</v>
      </c>
      <c r="D919" s="10">
        <v>3.4403877258300781</v>
      </c>
      <c r="E919" s="10">
        <v>53.002872467041016</v>
      </c>
      <c r="F919" s="10">
        <v>6.5048718452453613</v>
      </c>
      <c r="G919" s="10">
        <v>18.519414901733398</v>
      </c>
      <c r="H919" s="10">
        <v>12.390563011169434</v>
      </c>
      <c r="I919" s="10">
        <v>12.752795219421387</v>
      </c>
      <c r="J919" s="10">
        <v>14.158333778381348</v>
      </c>
      <c r="K919" s="13">
        <v>17.759733200073242</v>
      </c>
      <c r="L919" s="10">
        <v>23.390466690063477</v>
      </c>
      <c r="M919" s="10">
        <v>22.500896453857422</v>
      </c>
      <c r="N919" s="10">
        <v>18.055706024169922</v>
      </c>
      <c r="O919" s="10">
        <v>20.846044540405273</v>
      </c>
      <c r="P919" s="10">
        <v>2.7543973922729492</v>
      </c>
      <c r="Q919" s="10">
        <v>2.3653392791748047</v>
      </c>
    </row>
    <row r="920" spans="1:17">
      <c r="A920" s="8">
        <v>2557200</v>
      </c>
      <c r="B920" s="8">
        <f t="shared" si="14"/>
        <v>2.5571999999999999</v>
      </c>
      <c r="C920" s="8">
        <v>2.6990985870361328</v>
      </c>
      <c r="D920" s="10">
        <v>3.264061450958252</v>
      </c>
      <c r="E920" s="10">
        <v>51.570102691650391</v>
      </c>
      <c r="F920" s="10">
        <v>5.7273669242858887</v>
      </c>
      <c r="G920" s="10">
        <v>17.946441650390625</v>
      </c>
      <c r="H920" s="10">
        <v>11.630708694458008</v>
      </c>
      <c r="I920" s="10">
        <v>15.084328651428223</v>
      </c>
      <c r="J920" s="10">
        <v>13.814745903015137</v>
      </c>
      <c r="K920" s="13">
        <v>15.853013038635254</v>
      </c>
      <c r="L920" s="10">
        <v>28.427890777587891</v>
      </c>
      <c r="M920" s="10">
        <v>25.221025466918945</v>
      </c>
      <c r="N920" s="10">
        <v>19.765773773193359</v>
      </c>
      <c r="O920" s="10">
        <v>21.117237091064453</v>
      </c>
      <c r="P920" s="10">
        <v>2.7219860553741455</v>
      </c>
      <c r="Q920" s="10">
        <v>2.4618484973907471</v>
      </c>
    </row>
    <row r="921" spans="1:17">
      <c r="A921" s="8">
        <v>2562600</v>
      </c>
      <c r="B921" s="8">
        <f t="shared" si="14"/>
        <v>2.5625999999999998</v>
      </c>
      <c r="C921" s="8">
        <v>2.6498026847839355</v>
      </c>
      <c r="D921" s="10">
        <v>3.2341644763946533</v>
      </c>
      <c r="E921" s="10">
        <v>50.166378021240234</v>
      </c>
      <c r="F921" s="10">
        <v>5.7103581428527832</v>
      </c>
      <c r="G921" s="10">
        <v>16.212608337402344</v>
      </c>
      <c r="H921" s="10">
        <v>13.777443885803223</v>
      </c>
      <c r="I921" s="10">
        <v>15.370073318481445</v>
      </c>
      <c r="J921" s="10">
        <v>15.314959526062012</v>
      </c>
      <c r="K921" s="13">
        <v>16.818077087402344</v>
      </c>
      <c r="L921" s="10">
        <v>23.456132888793945</v>
      </c>
      <c r="M921" s="10">
        <v>21.719230651855469</v>
      </c>
      <c r="N921" s="10">
        <v>21.448966979980469</v>
      </c>
      <c r="O921" s="10">
        <v>21.030031204223633</v>
      </c>
      <c r="P921" s="10">
        <v>2.6593129634857178</v>
      </c>
      <c r="Q921" s="10">
        <v>2.423729419708252</v>
      </c>
    </row>
    <row r="922" spans="1:17">
      <c r="A922" s="8">
        <v>2568000</v>
      </c>
      <c r="B922" s="8">
        <f t="shared" si="14"/>
        <v>2.5680000000000001</v>
      </c>
      <c r="C922" s="8">
        <v>2.783562183380127</v>
      </c>
      <c r="D922" s="10">
        <v>3.2098112106323242</v>
      </c>
      <c r="E922" s="10">
        <v>45.153221130371094</v>
      </c>
      <c r="F922" s="10">
        <v>5.8228254318237305</v>
      </c>
      <c r="G922" s="10">
        <v>16.155496597290039</v>
      </c>
      <c r="H922" s="10">
        <v>11.72037410736084</v>
      </c>
      <c r="I922" s="10">
        <v>15.0504150390625</v>
      </c>
      <c r="J922" s="10">
        <v>13.937726974487305</v>
      </c>
      <c r="K922" s="13">
        <v>16.197185516357422</v>
      </c>
      <c r="L922" s="10">
        <v>22.178899765014648</v>
      </c>
      <c r="M922" s="10">
        <v>20.322315216064453</v>
      </c>
      <c r="N922" s="10">
        <v>22.674663543701172</v>
      </c>
      <c r="O922" s="10">
        <v>19.51109504699707</v>
      </c>
      <c r="P922" s="10">
        <v>2.6023852825164795</v>
      </c>
      <c r="Q922" s="10">
        <v>2.4211773872375488</v>
      </c>
    </row>
    <row r="923" spans="1:17">
      <c r="A923" s="8">
        <v>2573400</v>
      </c>
      <c r="B923" s="8">
        <f t="shared" si="14"/>
        <v>2.5733999999999999</v>
      </c>
      <c r="C923" s="8">
        <v>2.7328152656555176</v>
      </c>
      <c r="D923" s="10">
        <v>3.3350081443786621</v>
      </c>
      <c r="E923" s="10">
        <v>38.467788696289063</v>
      </c>
      <c r="F923" s="10">
        <v>19.787637710571289</v>
      </c>
      <c r="G923" s="10">
        <v>14.076263427734375</v>
      </c>
      <c r="H923" s="10">
        <v>11.15857982635498</v>
      </c>
      <c r="I923" s="10">
        <v>12.428899765014648</v>
      </c>
      <c r="J923" s="10">
        <v>16.141815185546875</v>
      </c>
      <c r="K923" s="13">
        <v>13.414836883544922</v>
      </c>
      <c r="L923" s="10">
        <v>17.862176895141602</v>
      </c>
      <c r="M923" s="10">
        <v>17.937824249267578</v>
      </c>
      <c r="N923" s="10">
        <v>20.288129806518555</v>
      </c>
      <c r="O923" s="10">
        <v>19.45953369140625</v>
      </c>
      <c r="P923" s="10">
        <v>2.5946946144104004</v>
      </c>
      <c r="Q923" s="10">
        <v>2.3979895114898682</v>
      </c>
    </row>
    <row r="924" spans="1:17">
      <c r="A924" s="8">
        <v>2578800</v>
      </c>
      <c r="B924" s="8">
        <f t="shared" si="14"/>
        <v>2.5787999999999998</v>
      </c>
      <c r="C924" s="8">
        <v>2.7950527667999268</v>
      </c>
      <c r="D924" s="10">
        <v>3.0821537971496582</v>
      </c>
      <c r="E924" s="10">
        <v>37.079803466796875</v>
      </c>
      <c r="F924" s="10">
        <v>16.545190811157227</v>
      </c>
      <c r="G924" s="10">
        <v>14.43995475769043</v>
      </c>
      <c r="H924" s="10">
        <v>11.344089508056641</v>
      </c>
      <c r="I924" s="10">
        <v>10.831437110900879</v>
      </c>
      <c r="J924" s="10">
        <v>15.619690895080566</v>
      </c>
      <c r="K924" s="13">
        <v>16.438358306884766</v>
      </c>
      <c r="L924" s="10">
        <v>22.611537933349609</v>
      </c>
      <c r="M924" s="10">
        <v>19.487937927246094</v>
      </c>
      <c r="N924" s="10">
        <v>18.824804306030273</v>
      </c>
      <c r="O924" s="10">
        <v>15.970304489135742</v>
      </c>
      <c r="P924" s="10">
        <v>2.5691499710083008</v>
      </c>
      <c r="Q924" s="10">
        <v>2.2625391483306885</v>
      </c>
    </row>
    <row r="925" spans="1:17">
      <c r="A925" s="8">
        <v>2584200</v>
      </c>
      <c r="B925" s="8">
        <f t="shared" si="14"/>
        <v>2.5842000000000001</v>
      </c>
      <c r="C925" s="8">
        <v>2.4748835563659668</v>
      </c>
      <c r="D925" s="10">
        <v>2.7673373222351074</v>
      </c>
      <c r="E925" s="10">
        <v>28.244541168212891</v>
      </c>
      <c r="F925" s="10">
        <v>9.4587726593017578</v>
      </c>
      <c r="G925" s="10">
        <v>13.413305282592773</v>
      </c>
      <c r="H925" s="10">
        <v>9.896723747253418</v>
      </c>
      <c r="I925" s="10">
        <v>10.221052169799805</v>
      </c>
      <c r="J925" s="10">
        <v>14.711725234985352</v>
      </c>
      <c r="K925" s="13">
        <v>19.375442504882813</v>
      </c>
      <c r="L925" s="10">
        <v>21.584287643432617</v>
      </c>
      <c r="M925" s="10">
        <v>17.402978897094727</v>
      </c>
      <c r="N925" s="10">
        <v>14.838156700134277</v>
      </c>
      <c r="O925" s="10">
        <v>21.33213996887207</v>
      </c>
      <c r="P925" s="10">
        <v>2.3392665386199951</v>
      </c>
      <c r="Q925" s="10">
        <v>2.0992791652679443</v>
      </c>
    </row>
    <row r="926" spans="1:17">
      <c r="A926" s="8">
        <v>2589600</v>
      </c>
      <c r="B926" s="8">
        <f t="shared" si="14"/>
        <v>2.5895999999999999</v>
      </c>
      <c r="C926" s="8">
        <v>2.3028426170349121</v>
      </c>
      <c r="D926" s="10">
        <v>2.7060034275054932</v>
      </c>
      <c r="E926" s="10">
        <v>29.932218551635742</v>
      </c>
      <c r="F926" s="10">
        <v>10.345222473144531</v>
      </c>
      <c r="G926" s="10">
        <v>12.875981330871582</v>
      </c>
      <c r="H926" s="10">
        <v>9.0815649032592773</v>
      </c>
      <c r="I926" s="10">
        <v>8.7990255355834961</v>
      </c>
      <c r="J926" s="10">
        <v>12.184961318969727</v>
      </c>
      <c r="K926" s="13">
        <v>17.468748092651367</v>
      </c>
      <c r="L926" s="10">
        <v>14.851210594177246</v>
      </c>
      <c r="M926" s="10">
        <v>21.771814346313477</v>
      </c>
      <c r="N926" s="10">
        <v>13.310975074768066</v>
      </c>
      <c r="O926" s="10">
        <v>16.564111709594727</v>
      </c>
      <c r="P926" s="10">
        <v>2.0940048694610596</v>
      </c>
      <c r="Q926" s="10">
        <v>1.9011784791946411</v>
      </c>
    </row>
    <row r="927" spans="1:17">
      <c r="A927" s="8">
        <v>2595000</v>
      </c>
      <c r="B927" s="8">
        <f t="shared" si="14"/>
        <v>2.5949999999999998</v>
      </c>
      <c r="C927" s="8">
        <v>2.1560311317443848</v>
      </c>
      <c r="D927" s="10">
        <v>2.9749011993408203</v>
      </c>
      <c r="E927" s="10">
        <v>26.487495422363281</v>
      </c>
      <c r="F927" s="10">
        <v>29.801765441894531</v>
      </c>
      <c r="G927" s="10">
        <v>12.960102081298828</v>
      </c>
      <c r="H927" s="10">
        <v>12.508005142211914</v>
      </c>
      <c r="I927" s="10">
        <v>10.484435081481934</v>
      </c>
      <c r="J927" s="10">
        <v>11.071717262268066</v>
      </c>
      <c r="K927" s="13">
        <v>16.53679084777832</v>
      </c>
      <c r="L927" s="10">
        <v>13.068220138549805</v>
      </c>
      <c r="M927" s="10">
        <v>19.507169723510742</v>
      </c>
      <c r="N927" s="10">
        <v>14.007206916809082</v>
      </c>
      <c r="O927" s="10">
        <v>16.49500846862793</v>
      </c>
      <c r="P927" s="10">
        <v>1.9369843006134033</v>
      </c>
      <c r="Q927" s="10">
        <v>1.7864792346954346</v>
      </c>
    </row>
    <row r="928" spans="1:17">
      <c r="A928" s="8">
        <v>2600400</v>
      </c>
      <c r="B928" s="8">
        <f t="shared" si="14"/>
        <v>2.6004</v>
      </c>
      <c r="C928" s="8">
        <v>2.1305763721466064</v>
      </c>
      <c r="D928" s="10">
        <v>2.4713115692138672</v>
      </c>
      <c r="E928" s="10">
        <v>21.177637100219727</v>
      </c>
      <c r="F928" s="10">
        <v>21.239625930786133</v>
      </c>
      <c r="G928" s="10">
        <v>14.110491752624512</v>
      </c>
      <c r="H928" s="10">
        <v>11.278225898742676</v>
      </c>
      <c r="I928" s="10">
        <v>11.436220169067383</v>
      </c>
      <c r="J928" s="10">
        <v>8.8372602462768555</v>
      </c>
      <c r="K928" s="13">
        <v>16.74083137512207</v>
      </c>
      <c r="L928" s="10">
        <v>50.303558349609375</v>
      </c>
      <c r="M928" s="10">
        <v>16.274923324584961</v>
      </c>
      <c r="N928" s="10">
        <v>16.105350494384766</v>
      </c>
      <c r="O928" s="10">
        <v>18.088947296142578</v>
      </c>
      <c r="P928" s="10">
        <v>1.9194995164871216</v>
      </c>
      <c r="Q928" s="10">
        <v>1.8018594980239868</v>
      </c>
    </row>
    <row r="929" spans="1:17">
      <c r="A929" s="8">
        <v>2605800</v>
      </c>
      <c r="B929" s="8">
        <f t="shared" si="14"/>
        <v>2.6057999999999999</v>
      </c>
      <c r="C929" s="8">
        <v>2.1274755001068115</v>
      </c>
      <c r="D929" s="10">
        <v>2.4820618629455566</v>
      </c>
      <c r="E929" s="10">
        <v>27.286317825317383</v>
      </c>
      <c r="F929" s="10">
        <v>12.101973533630371</v>
      </c>
      <c r="G929" s="10">
        <v>13.216629028320313</v>
      </c>
      <c r="H929" s="10">
        <v>11.747034072875977</v>
      </c>
      <c r="I929" s="10">
        <v>10.921154975891113</v>
      </c>
      <c r="J929" s="10">
        <v>8.3091840744018555</v>
      </c>
      <c r="K929" s="13">
        <v>14.587438583374023</v>
      </c>
      <c r="L929" s="10">
        <v>50.117057800292969</v>
      </c>
      <c r="M929" s="10">
        <v>15.262378692626953</v>
      </c>
      <c r="N929" s="10">
        <v>15.188157081604004</v>
      </c>
      <c r="O929" s="10">
        <v>14.667963981628418</v>
      </c>
      <c r="P929" s="10">
        <v>1.9022053480148315</v>
      </c>
      <c r="Q929" s="10">
        <v>1.6641566753387451</v>
      </c>
    </row>
    <row r="930" spans="1:17">
      <c r="A930" s="8">
        <v>2611200</v>
      </c>
      <c r="B930" s="8">
        <f t="shared" si="14"/>
        <v>2.6111999999999997</v>
      </c>
      <c r="C930" s="8">
        <v>1.9821338653564453</v>
      </c>
      <c r="D930" s="10">
        <v>2.4957213401794434</v>
      </c>
      <c r="E930" s="10">
        <v>27.456066131591797</v>
      </c>
      <c r="F930" s="10">
        <v>7.8237872123718262</v>
      </c>
      <c r="G930" s="10">
        <v>10.376320838928223</v>
      </c>
      <c r="H930" s="10">
        <v>9.85888671875</v>
      </c>
      <c r="I930" s="10">
        <v>12.077202796936035</v>
      </c>
      <c r="J930" s="10">
        <v>8.0533370971679688</v>
      </c>
      <c r="K930" s="13">
        <v>18.893520355224609</v>
      </c>
      <c r="L930" s="10">
        <v>30.118059158325195</v>
      </c>
      <c r="M930" s="10">
        <v>15.445789337158203</v>
      </c>
      <c r="N930" s="10">
        <v>15.415116310119629</v>
      </c>
      <c r="O930" s="10">
        <v>13.435731887817383</v>
      </c>
      <c r="P930" s="10">
        <v>1.7087851762771606</v>
      </c>
      <c r="Q930" s="10">
        <v>1.5990232229232788</v>
      </c>
    </row>
    <row r="931" spans="1:17">
      <c r="A931" s="8">
        <v>2616600</v>
      </c>
      <c r="B931" s="8">
        <f t="shared" si="14"/>
        <v>2.6166</v>
      </c>
      <c r="C931" s="8">
        <v>1.9730380773544312</v>
      </c>
      <c r="D931" s="10">
        <v>2.1994123458862305</v>
      </c>
      <c r="E931" s="10">
        <v>23.852249145507813</v>
      </c>
      <c r="F931" s="10">
        <v>4.7860827445983887</v>
      </c>
      <c r="G931" s="10">
        <v>12.05986499786377</v>
      </c>
      <c r="H931" s="10">
        <v>11.96238899230957</v>
      </c>
      <c r="I931" s="10">
        <v>10.533313751220703</v>
      </c>
      <c r="J931" s="10">
        <v>11.135260581970215</v>
      </c>
      <c r="K931" s="13">
        <v>15.98275089263916</v>
      </c>
      <c r="L931" s="10">
        <v>21.478616714477539</v>
      </c>
      <c r="M931" s="10">
        <v>13.874286651611328</v>
      </c>
      <c r="N931" s="10">
        <v>13.262480735778809</v>
      </c>
      <c r="O931" s="10">
        <v>12.58931827545166</v>
      </c>
      <c r="P931" s="10">
        <v>1.7794548273086548</v>
      </c>
      <c r="Q931" s="10">
        <v>1.5310397148132324</v>
      </c>
    </row>
    <row r="932" spans="1:17">
      <c r="A932" s="8">
        <v>2622000</v>
      </c>
      <c r="B932" s="8">
        <f t="shared" si="14"/>
        <v>2.6219999999999999</v>
      </c>
      <c r="C932" s="8">
        <v>1.8895927667617798</v>
      </c>
      <c r="D932" s="10">
        <v>2.1401028633117676</v>
      </c>
      <c r="E932" s="10">
        <v>29.831138610839844</v>
      </c>
      <c r="F932" s="10">
        <v>4.340726375579834</v>
      </c>
      <c r="G932" s="10">
        <v>11.705986022949219</v>
      </c>
      <c r="H932" s="10">
        <v>11.178303718566895</v>
      </c>
      <c r="I932" s="10">
        <v>9.4375076293945313</v>
      </c>
      <c r="J932" s="10">
        <v>12.482085227966309</v>
      </c>
      <c r="K932" s="13">
        <v>15.094621658325195</v>
      </c>
      <c r="L932" s="10">
        <v>15.200587272644043</v>
      </c>
      <c r="M932" s="10">
        <v>14.164918899536133</v>
      </c>
      <c r="N932" s="10">
        <v>12.712733268737793</v>
      </c>
      <c r="O932" s="10">
        <v>14.499785423278809</v>
      </c>
      <c r="P932" s="10">
        <v>1.6741088628768921</v>
      </c>
      <c r="Q932" s="10">
        <v>1.5091016292572021</v>
      </c>
    </row>
    <row r="933" spans="1:17">
      <c r="A933" s="8">
        <v>2627400</v>
      </c>
      <c r="B933" s="8">
        <f t="shared" si="14"/>
        <v>2.6273999999999997</v>
      </c>
      <c r="C933" s="8">
        <v>1.8052259683609009</v>
      </c>
      <c r="D933" s="10">
        <v>2.1407747268676758</v>
      </c>
      <c r="E933" s="10">
        <v>22.656551361083984</v>
      </c>
      <c r="F933" s="10">
        <v>4.9671659469604492</v>
      </c>
      <c r="G933" s="10">
        <v>13.092023849487305</v>
      </c>
      <c r="H933" s="10">
        <v>10.146778106689453</v>
      </c>
      <c r="I933" s="10">
        <v>7.2344374656677246</v>
      </c>
      <c r="J933" s="10">
        <v>10.908468246459961</v>
      </c>
      <c r="K933" s="13">
        <v>19.144721984863281</v>
      </c>
      <c r="L933" s="10">
        <v>16.211252212524414</v>
      </c>
      <c r="M933" s="10">
        <v>15.726718902587891</v>
      </c>
      <c r="N933" s="10">
        <v>11.644453048706055</v>
      </c>
      <c r="O933" s="10">
        <v>21.940402984619141</v>
      </c>
      <c r="P933" s="10">
        <v>1.6777706146240234</v>
      </c>
      <c r="Q933" s="10">
        <v>1.4493764638900757</v>
      </c>
    </row>
    <row r="934" spans="1:17">
      <c r="A934" s="8">
        <v>2632800</v>
      </c>
      <c r="B934" s="8">
        <f t="shared" si="14"/>
        <v>2.6328</v>
      </c>
      <c r="C934" s="8">
        <v>1.7653545141220093</v>
      </c>
      <c r="D934" s="10">
        <v>2.1733913421630859</v>
      </c>
      <c r="E934" s="10">
        <v>24.960458755493164</v>
      </c>
      <c r="F934" s="10">
        <v>4.8080177307128906</v>
      </c>
      <c r="G934" s="10">
        <v>12.179973602294922</v>
      </c>
      <c r="H934" s="10">
        <v>9.4533596038818359</v>
      </c>
      <c r="I934" s="10">
        <v>7.3744692802429199</v>
      </c>
      <c r="J934" s="10">
        <v>11.547832489013672</v>
      </c>
      <c r="K934" s="13">
        <v>14.286304473876953</v>
      </c>
      <c r="L934" s="10">
        <v>17.431201934814453</v>
      </c>
      <c r="M934" s="10">
        <v>15.98970890045166</v>
      </c>
      <c r="N934" s="10">
        <v>10.514764785766602</v>
      </c>
      <c r="O934" s="10">
        <v>18.572574615478516</v>
      </c>
      <c r="P934" s="10">
        <v>1.5551222562789917</v>
      </c>
      <c r="Q934" s="10">
        <v>1.5203324556350708</v>
      </c>
    </row>
    <row r="935" spans="1:17">
      <c r="A935" s="8">
        <v>2638200</v>
      </c>
      <c r="B935" s="8">
        <f t="shared" si="14"/>
        <v>2.6381999999999999</v>
      </c>
      <c r="C935" s="8">
        <v>1.7096688747406006</v>
      </c>
      <c r="D935" s="10">
        <v>2.4516305923461914</v>
      </c>
      <c r="E935" s="10">
        <v>20.391698837280273</v>
      </c>
      <c r="F935" s="10">
        <v>3.9355838298797607</v>
      </c>
      <c r="G935" s="10">
        <v>13.082736968994141</v>
      </c>
      <c r="H935" s="10">
        <v>9.6523284912109375</v>
      </c>
      <c r="I935" s="10">
        <v>7.6815905570983887</v>
      </c>
      <c r="J935" s="10">
        <v>12.255365371704102</v>
      </c>
      <c r="K935" s="13">
        <v>13.719112396240234</v>
      </c>
      <c r="L935" s="10">
        <v>17.784358978271484</v>
      </c>
      <c r="M935" s="10">
        <v>17.637102127075195</v>
      </c>
      <c r="N935" s="10">
        <v>14.436864852905273</v>
      </c>
      <c r="O935" s="10">
        <v>16.749526977539063</v>
      </c>
      <c r="P935" s="10">
        <v>1.4760576486587524</v>
      </c>
      <c r="Q935" s="10">
        <v>1.4866020679473877</v>
      </c>
    </row>
    <row r="936" spans="1:17">
      <c r="A936" s="8">
        <v>2643600</v>
      </c>
      <c r="B936" s="8">
        <f t="shared" si="14"/>
        <v>2.6435999999999997</v>
      </c>
      <c r="C936" s="8">
        <v>1.5945322513580322</v>
      </c>
      <c r="D936" s="10">
        <v>2.139695405960083</v>
      </c>
      <c r="E936" s="10">
        <v>17.727008819580078</v>
      </c>
      <c r="F936" s="10">
        <v>3.6835181713104248</v>
      </c>
      <c r="G936" s="10">
        <v>13.528213500976563</v>
      </c>
      <c r="H936" s="10">
        <v>8.8835563659667969</v>
      </c>
      <c r="I936" s="10">
        <v>8.1909046173095703</v>
      </c>
      <c r="J936" s="10">
        <v>10.917934417724609</v>
      </c>
      <c r="K936" s="13">
        <v>12.983935356140137</v>
      </c>
      <c r="L936" s="10">
        <v>17.617134094238281</v>
      </c>
      <c r="M936" s="10">
        <v>16.523811340332031</v>
      </c>
      <c r="N936" s="10">
        <v>13.052596092224121</v>
      </c>
      <c r="O936" s="10">
        <v>15.835257530212402</v>
      </c>
      <c r="P936" s="10">
        <v>1.4388062953948975</v>
      </c>
      <c r="Q936" s="10">
        <v>1.3832961320877075</v>
      </c>
    </row>
    <row r="937" spans="1:17">
      <c r="A937" s="8">
        <v>2649000</v>
      </c>
      <c r="B937" s="8">
        <f t="shared" si="14"/>
        <v>2.649</v>
      </c>
      <c r="C937" s="8">
        <v>1.6054178476333618</v>
      </c>
      <c r="D937" s="10">
        <v>2.1217198371887207</v>
      </c>
      <c r="E937" s="10">
        <v>15.385247230529785</v>
      </c>
      <c r="F937" s="10">
        <v>3.3628501892089844</v>
      </c>
      <c r="G937" s="10">
        <v>12.703459739685059</v>
      </c>
      <c r="H937" s="10">
        <v>9.7878694534301758</v>
      </c>
      <c r="I937" s="10">
        <v>10.777698516845703</v>
      </c>
      <c r="J937" s="10">
        <v>10.545243263244629</v>
      </c>
      <c r="K937" s="13">
        <v>10.610001564025879</v>
      </c>
      <c r="L937" s="10">
        <v>21.611661911010742</v>
      </c>
      <c r="M937" s="10">
        <v>16.105144500732422</v>
      </c>
      <c r="N937" s="10">
        <v>13.92471981048584</v>
      </c>
      <c r="O937" s="10">
        <v>13.906543731689453</v>
      </c>
      <c r="P937" s="10">
        <v>1.3883678913116455</v>
      </c>
      <c r="Q937" s="10">
        <v>1.3010786771774292</v>
      </c>
    </row>
    <row r="938" spans="1:17">
      <c r="A938" s="8">
        <v>2654400</v>
      </c>
      <c r="B938" s="8">
        <f t="shared" si="14"/>
        <v>2.6543999999999999</v>
      </c>
      <c r="C938" s="8">
        <v>1.5136085748672485</v>
      </c>
      <c r="D938" s="10">
        <v>1.9166258573532104</v>
      </c>
      <c r="E938" s="10">
        <v>17.056552886962891</v>
      </c>
      <c r="F938" s="10">
        <v>3.5047035217285156</v>
      </c>
      <c r="G938" s="10">
        <v>13.11305046081543</v>
      </c>
      <c r="H938" s="10">
        <v>9.6264858245849609</v>
      </c>
      <c r="I938" s="10">
        <v>8.9637365341186523</v>
      </c>
      <c r="J938" s="10">
        <v>10.422235488891602</v>
      </c>
      <c r="K938" s="13">
        <v>10.09434986114502</v>
      </c>
      <c r="L938" s="10">
        <v>17.345535278320313</v>
      </c>
      <c r="M938" s="10">
        <v>14.086013793945313</v>
      </c>
      <c r="N938" s="10">
        <v>12.954957008361816</v>
      </c>
      <c r="O938" s="10">
        <v>17.077898025512695</v>
      </c>
      <c r="P938" s="10">
        <v>1.3335649967193604</v>
      </c>
      <c r="Q938" s="10">
        <v>1.2318931818008423</v>
      </c>
    </row>
    <row r="939" spans="1:17">
      <c r="A939" s="8">
        <v>2659800</v>
      </c>
      <c r="B939" s="8">
        <f t="shared" si="14"/>
        <v>2.6597999999999997</v>
      </c>
      <c r="C939" s="8">
        <v>1.4699486494064331</v>
      </c>
      <c r="D939" s="10">
        <v>1.8681662082672119</v>
      </c>
      <c r="E939" s="10">
        <v>17.05797004699707</v>
      </c>
      <c r="F939" s="10">
        <v>3.5451076030731201</v>
      </c>
      <c r="G939" s="10">
        <v>12.375168800354004</v>
      </c>
      <c r="H939" s="10">
        <v>8.9055347442626953</v>
      </c>
      <c r="I939" s="10">
        <v>9.1804399490356445</v>
      </c>
      <c r="J939" s="10">
        <v>11.847455024719238</v>
      </c>
      <c r="K939" s="13">
        <v>11.384875297546387</v>
      </c>
      <c r="L939" s="10">
        <v>17.815534591674805</v>
      </c>
      <c r="M939" s="10">
        <v>13.202149391174316</v>
      </c>
      <c r="N939" s="10">
        <v>13.612967491149902</v>
      </c>
      <c r="O939" s="10">
        <v>17.328790664672852</v>
      </c>
      <c r="P939" s="10">
        <v>1.3022382259368896</v>
      </c>
      <c r="Q939" s="10">
        <v>1.1608808040618896</v>
      </c>
    </row>
    <row r="940" spans="1:17">
      <c r="A940" s="8">
        <v>2665200</v>
      </c>
      <c r="B940" s="8">
        <f t="shared" si="14"/>
        <v>2.6652</v>
      </c>
      <c r="C940" s="8">
        <v>1.5262348651885986</v>
      </c>
      <c r="D940" s="10">
        <v>1.9884340763092041</v>
      </c>
      <c r="E940" s="10">
        <v>21.703767776489258</v>
      </c>
      <c r="F940" s="10">
        <v>3.3455560207366943</v>
      </c>
      <c r="G940" s="10">
        <v>15.212596893310547</v>
      </c>
      <c r="H940" s="10">
        <v>10.931839942932129</v>
      </c>
      <c r="I940" s="10">
        <v>9.849085807800293</v>
      </c>
      <c r="J940" s="10">
        <v>9.3251419067382813</v>
      </c>
      <c r="K940" s="13">
        <v>15.112266540527344</v>
      </c>
      <c r="L940" s="10">
        <v>16.575220108032227</v>
      </c>
      <c r="M940" s="10">
        <v>15.574912071228027</v>
      </c>
      <c r="N940" s="10">
        <v>13.166336059570313</v>
      </c>
      <c r="O940" s="10">
        <v>14.63261890411377</v>
      </c>
      <c r="P940" s="10">
        <v>1.2438243627548218</v>
      </c>
      <c r="Q940" s="10">
        <v>1.1253691911697388</v>
      </c>
    </row>
    <row r="941" spans="1:17">
      <c r="A941" s="8">
        <v>2670600</v>
      </c>
      <c r="B941" s="8">
        <f t="shared" si="14"/>
        <v>2.6705999999999999</v>
      </c>
      <c r="C941" s="8">
        <v>1.4588289260864258</v>
      </c>
      <c r="D941" s="10">
        <v>1.9262722730636597</v>
      </c>
      <c r="E941" s="10">
        <v>19.296436309814453</v>
      </c>
      <c r="F941" s="10">
        <v>3.310582160949707</v>
      </c>
      <c r="G941" s="10">
        <v>12.04102897644043</v>
      </c>
      <c r="H941" s="10">
        <v>11.612784385681152</v>
      </c>
      <c r="I941" s="10">
        <v>7.1850347518920898</v>
      </c>
      <c r="J941" s="10">
        <v>11.326878547668457</v>
      </c>
      <c r="K941" s="13">
        <v>20.533145904541016</v>
      </c>
      <c r="L941" s="10">
        <v>16.59675407409668</v>
      </c>
      <c r="M941" s="10">
        <v>16.334766387939453</v>
      </c>
      <c r="N941" s="10">
        <v>15.142727851867676</v>
      </c>
      <c r="O941" s="10">
        <v>13.256481170654297</v>
      </c>
      <c r="P941" s="10">
        <v>1.252710223197937</v>
      </c>
      <c r="Q941" s="10">
        <v>1.1683971881866455</v>
      </c>
    </row>
    <row r="942" spans="1:17">
      <c r="A942" s="8">
        <v>2676000</v>
      </c>
      <c r="B942" s="8">
        <f t="shared" si="14"/>
        <v>2.6759999999999997</v>
      </c>
      <c r="C942" s="8">
        <v>1.5413795709609985</v>
      </c>
      <c r="D942" s="10">
        <v>1.777117133140564</v>
      </c>
      <c r="E942" s="10">
        <v>13.350029945373535</v>
      </c>
      <c r="F942" s="10">
        <v>3.1861779689788818</v>
      </c>
      <c r="G942" s="10">
        <v>10.68287467956543</v>
      </c>
      <c r="H942" s="10">
        <v>9.0737476348876953</v>
      </c>
      <c r="I942" s="10">
        <v>7.1353425979614258</v>
      </c>
      <c r="J942" s="10">
        <v>9.2732715606689453</v>
      </c>
      <c r="K942" s="13">
        <v>16.26506233215332</v>
      </c>
      <c r="L942" s="10">
        <v>17.302167892456055</v>
      </c>
      <c r="M942" s="10">
        <v>13.889082908630371</v>
      </c>
      <c r="N942" s="10">
        <v>12.79185962677002</v>
      </c>
      <c r="O942" s="10">
        <v>18.066837310791016</v>
      </c>
      <c r="P942" s="10">
        <v>1.1752697229385376</v>
      </c>
      <c r="Q942" s="10">
        <v>1.1701728105545044</v>
      </c>
    </row>
    <row r="943" spans="1:17">
      <c r="A943" s="8">
        <v>2681400</v>
      </c>
      <c r="B943" s="8">
        <f t="shared" si="14"/>
        <v>2.6814</v>
      </c>
      <c r="C943" s="8">
        <v>1.3668330907821655</v>
      </c>
      <c r="D943" s="10">
        <v>1.8373534679412842</v>
      </c>
      <c r="E943" s="10">
        <v>14.918486595153809</v>
      </c>
      <c r="F943" s="10">
        <v>2.723106861114502</v>
      </c>
      <c r="G943" s="10">
        <v>10.653226852416992</v>
      </c>
      <c r="H943" s="10">
        <v>7.5115981101989746</v>
      </c>
      <c r="I943" s="10">
        <v>8.7514934539794922</v>
      </c>
      <c r="J943" s="10">
        <v>9.4705696105957031</v>
      </c>
      <c r="K943" s="13">
        <v>12.198954582214355</v>
      </c>
      <c r="L943" s="10">
        <v>19.965267181396484</v>
      </c>
      <c r="M943" s="10">
        <v>15.948396682739258</v>
      </c>
      <c r="N943" s="10">
        <v>11.109703063964844</v>
      </c>
      <c r="O943" s="10">
        <v>14.532533645629883</v>
      </c>
      <c r="P943" s="10">
        <v>1.0996705293655396</v>
      </c>
      <c r="Q943" s="10">
        <v>1.0839643478393555</v>
      </c>
    </row>
    <row r="944" spans="1:17">
      <c r="A944" s="8">
        <v>2686800</v>
      </c>
      <c r="B944" s="8">
        <f t="shared" si="14"/>
        <v>2.6867999999999999</v>
      </c>
      <c r="C944" s="8">
        <v>1.3463457822799683</v>
      </c>
      <c r="D944" s="10">
        <v>1.6307170391082764</v>
      </c>
      <c r="E944" s="10">
        <v>14.207141876220703</v>
      </c>
      <c r="F944" s="10">
        <v>5.2580904960632324</v>
      </c>
      <c r="G944" s="10">
        <v>12.451077461242676</v>
      </c>
      <c r="H944" s="10">
        <v>8.1925191879272461</v>
      </c>
      <c r="I944" s="10">
        <v>8.1909427642822266</v>
      </c>
      <c r="J944" s="10">
        <v>8.7101840972900391</v>
      </c>
      <c r="K944" s="13">
        <v>12.345792770385742</v>
      </c>
      <c r="L944" s="10">
        <v>17.822643280029297</v>
      </c>
      <c r="M944" s="10">
        <v>14.423168182373047</v>
      </c>
      <c r="N944" s="10">
        <v>11.603090286254883</v>
      </c>
      <c r="O944" s="10">
        <v>11.396071434020996</v>
      </c>
      <c r="P944" s="10">
        <v>1.1108375787734985</v>
      </c>
      <c r="Q944" s="10">
        <v>1.0516263246536255</v>
      </c>
    </row>
    <row r="945" spans="1:17">
      <c r="A945" s="8">
        <v>2692200</v>
      </c>
      <c r="B945" s="8">
        <f t="shared" si="14"/>
        <v>2.6921999999999997</v>
      </c>
      <c r="C945" s="8">
        <v>1.2525511980056763</v>
      </c>
      <c r="D945" s="10">
        <v>1.7112138271331787</v>
      </c>
      <c r="E945" s="10">
        <v>16.143573760986328</v>
      </c>
      <c r="F945" s="10">
        <v>3.2967994213104248</v>
      </c>
      <c r="G945" s="10">
        <v>11.010417938232422</v>
      </c>
      <c r="H945" s="10">
        <v>11.671785354614258</v>
      </c>
      <c r="I945" s="10">
        <v>6.7038111686706543</v>
      </c>
      <c r="J945" s="10">
        <v>8.1546144485473633</v>
      </c>
      <c r="K945" s="13">
        <v>14.791154861450195</v>
      </c>
      <c r="L945" s="10">
        <v>17.423486709594727</v>
      </c>
      <c r="M945" s="10">
        <v>12.844588279724121</v>
      </c>
      <c r="N945" s="10">
        <v>11.978760719299316</v>
      </c>
      <c r="O945" s="10">
        <v>13.672553062438965</v>
      </c>
      <c r="P945" s="10">
        <v>1.1243242025375366</v>
      </c>
      <c r="Q945" s="10">
        <v>1.0671273469924927</v>
      </c>
    </row>
    <row r="946" spans="1:17">
      <c r="A946" s="8">
        <v>2697600</v>
      </c>
      <c r="B946" s="8">
        <f t="shared" si="14"/>
        <v>2.6976</v>
      </c>
      <c r="C946" s="8">
        <v>1.2427651882171631</v>
      </c>
      <c r="D946" s="10">
        <v>1.8028537034988403</v>
      </c>
      <c r="E946" s="10">
        <v>18.512746810913086</v>
      </c>
      <c r="F946" s="10">
        <v>2.3934626579284668</v>
      </c>
      <c r="G946" s="10">
        <v>11.618531227111816</v>
      </c>
      <c r="H946" s="10">
        <v>12.566057205200195</v>
      </c>
      <c r="I946" s="10">
        <v>9.4832229614257813</v>
      </c>
      <c r="J946" s="10">
        <v>7.4071898460388184</v>
      </c>
      <c r="K946" s="13">
        <v>13.981551170349121</v>
      </c>
      <c r="L946" s="10">
        <v>16.866609573364258</v>
      </c>
      <c r="M946" s="10">
        <v>11.902344703674316</v>
      </c>
      <c r="N946" s="10">
        <v>12.894857406616211</v>
      </c>
      <c r="O946" s="10">
        <v>12.713620185852051</v>
      </c>
      <c r="P946" s="10">
        <v>1.0680937767028809</v>
      </c>
      <c r="Q946" s="10">
        <v>1.0174719095230103</v>
      </c>
    </row>
    <row r="947" spans="1:17">
      <c r="A947" s="8">
        <v>2703000</v>
      </c>
      <c r="B947" s="8">
        <f t="shared" si="14"/>
        <v>2.7029999999999998</v>
      </c>
      <c r="C947" s="8">
        <v>1.1952353715896606</v>
      </c>
      <c r="D947" s="10">
        <v>1.859440803527832</v>
      </c>
      <c r="E947" s="10">
        <v>18.697050094604492</v>
      </c>
      <c r="F947" s="10">
        <v>2.491527795791626</v>
      </c>
      <c r="G947" s="10">
        <v>10.754189491271973</v>
      </c>
      <c r="H947" s="10">
        <v>9.3852157592773438</v>
      </c>
      <c r="I947" s="10">
        <v>9.6227226257324219</v>
      </c>
      <c r="J947" s="10">
        <v>8.6729211807250977</v>
      </c>
      <c r="K947" s="13">
        <v>15.16869068145752</v>
      </c>
      <c r="L947" s="10">
        <v>14.05642032623291</v>
      </c>
      <c r="M947" s="10">
        <v>12.455557823181152</v>
      </c>
      <c r="N947" s="10">
        <v>11.36713695526123</v>
      </c>
      <c r="O947" s="10">
        <v>11.553637504577637</v>
      </c>
      <c r="P947" s="10">
        <v>1.0864284038543701</v>
      </c>
      <c r="Q947" s="10">
        <v>1.0066759586334229</v>
      </c>
    </row>
    <row r="948" spans="1:17">
      <c r="A948" s="8">
        <v>2708400</v>
      </c>
      <c r="B948" s="8">
        <f t="shared" si="14"/>
        <v>2.7083999999999997</v>
      </c>
      <c r="C948" s="8">
        <v>1.1979258060455322</v>
      </c>
      <c r="D948" s="10">
        <v>1.6068885326385498</v>
      </c>
      <c r="E948" s="10">
        <v>17.314023971557617</v>
      </c>
      <c r="F948" s="10">
        <v>2.4565553665161133</v>
      </c>
      <c r="G948" s="10">
        <v>11.454015731811523</v>
      </c>
      <c r="H948" s="10">
        <v>11.218820571899414</v>
      </c>
      <c r="I948" s="10">
        <v>9.3940773010253906</v>
      </c>
      <c r="J948" s="10">
        <v>9.4771175384521484</v>
      </c>
      <c r="K948" s="13">
        <v>15.575874328613281</v>
      </c>
      <c r="L948" s="10">
        <v>11.754454612731934</v>
      </c>
      <c r="M948" s="10">
        <v>10.940171241760254</v>
      </c>
      <c r="N948" s="10">
        <v>10.141963005065918</v>
      </c>
      <c r="O948" s="10">
        <v>13.433900833129883</v>
      </c>
      <c r="P948" s="10">
        <v>1.1486837863922119</v>
      </c>
      <c r="Q948" s="10">
        <v>1.0543375015258789</v>
      </c>
    </row>
    <row r="949" spans="1:17">
      <c r="A949" s="8">
        <v>2713800</v>
      </c>
      <c r="B949" s="8">
        <f t="shared" si="14"/>
        <v>2.7138</v>
      </c>
      <c r="C949" s="8">
        <v>1.1927980184555054</v>
      </c>
      <c r="D949" s="10">
        <v>1.5824238061904907</v>
      </c>
      <c r="E949" s="10">
        <v>15.175365447998047</v>
      </c>
      <c r="F949" s="10">
        <v>2.4574871063232422</v>
      </c>
      <c r="G949" s="10">
        <v>11.407991409301758</v>
      </c>
      <c r="H949" s="10">
        <v>10.33039665222168</v>
      </c>
      <c r="I949" s="10">
        <v>8.7024440765380859</v>
      </c>
      <c r="J949" s="10">
        <v>8.3863754272460938</v>
      </c>
      <c r="K949" s="13">
        <v>14.373777389526367</v>
      </c>
      <c r="L949" s="10">
        <v>12.743916511535645</v>
      </c>
      <c r="M949" s="10">
        <v>12.165760040283203</v>
      </c>
      <c r="N949" s="10">
        <v>12.471889495849609</v>
      </c>
      <c r="O949" s="10">
        <v>15.961153030395508</v>
      </c>
      <c r="P949" s="10">
        <v>1.1568921804428101</v>
      </c>
      <c r="Q949" s="10">
        <v>1.0937038660049438</v>
      </c>
    </row>
    <row r="950" spans="1:17">
      <c r="A950" s="8">
        <v>2719200</v>
      </c>
      <c r="B950" s="8">
        <f t="shared" si="14"/>
        <v>2.7191999999999998</v>
      </c>
      <c r="C950" s="8">
        <v>1.2375190258026123</v>
      </c>
      <c r="D950" s="10">
        <v>1.5581825971603394</v>
      </c>
      <c r="E950" s="10">
        <v>15.824981689453125</v>
      </c>
      <c r="F950" s="10">
        <v>2.3126325607299805</v>
      </c>
      <c r="G950" s="10">
        <v>10.165297508239746</v>
      </c>
      <c r="H950" s="10">
        <v>6.9598894119262695</v>
      </c>
      <c r="I950" s="10">
        <v>7.1033101081848145</v>
      </c>
      <c r="J950" s="10">
        <v>7.7593483924865723</v>
      </c>
      <c r="K950" s="13">
        <v>15.811173439025879</v>
      </c>
      <c r="L950" s="10">
        <v>14.401114463806152</v>
      </c>
      <c r="M950" s="10">
        <v>12.84766960144043</v>
      </c>
      <c r="N950" s="10">
        <v>14.918803215026855</v>
      </c>
      <c r="O950" s="10">
        <v>11.491203308105469</v>
      </c>
      <c r="P950" s="10">
        <v>1.2351284027099609</v>
      </c>
      <c r="Q950" s="10">
        <v>1.0968114137649536</v>
      </c>
    </row>
    <row r="951" spans="1:17">
      <c r="A951" s="8">
        <v>2724600</v>
      </c>
      <c r="B951" s="8">
        <f t="shared" si="14"/>
        <v>2.7245999999999997</v>
      </c>
      <c r="C951" s="8">
        <v>1.2295962572097778</v>
      </c>
      <c r="D951" s="10">
        <v>1.7247108221054077</v>
      </c>
      <c r="E951" s="10">
        <v>19.869853973388672</v>
      </c>
      <c r="F951" s="10">
        <v>2.3284366130828857</v>
      </c>
      <c r="G951" s="10">
        <v>9.2691593170166016</v>
      </c>
      <c r="H951" s="10">
        <v>7.7623844146728516</v>
      </c>
      <c r="I951" s="10">
        <v>7.7855095863342285</v>
      </c>
      <c r="J951" s="10">
        <v>9.6996393203735352</v>
      </c>
      <c r="K951" s="13">
        <v>18.626226425170898</v>
      </c>
      <c r="L951" s="10">
        <v>16.048059463500977</v>
      </c>
      <c r="M951" s="10">
        <v>13.349276542663574</v>
      </c>
      <c r="N951" s="10">
        <v>13.713826179504395</v>
      </c>
      <c r="O951" s="10">
        <v>10.29554557800293</v>
      </c>
      <c r="P951" s="10">
        <v>1.2419557571411133</v>
      </c>
      <c r="Q951" s="10">
        <v>1.1382070779800415</v>
      </c>
    </row>
    <row r="952" spans="1:17">
      <c r="A952" s="8">
        <v>2730000</v>
      </c>
      <c r="B952" s="8">
        <f t="shared" si="14"/>
        <v>2.73</v>
      </c>
      <c r="C952" s="8">
        <v>1.1380912065505981</v>
      </c>
      <c r="D952" s="10">
        <v>1.6696507930755615</v>
      </c>
      <c r="E952" s="10">
        <v>23.226755142211914</v>
      </c>
      <c r="F952" s="10">
        <v>13.039458274841309</v>
      </c>
      <c r="G952" s="10">
        <v>9.3021583557128906</v>
      </c>
      <c r="H952" s="10">
        <v>9.8488969802856445</v>
      </c>
      <c r="I952" s="10">
        <v>8.4586057662963867</v>
      </c>
      <c r="J952" s="10">
        <v>11.67757511138916</v>
      </c>
      <c r="K952" s="13">
        <v>12.903134346008301</v>
      </c>
      <c r="L952" s="10">
        <v>14.590370178222656</v>
      </c>
      <c r="M952" s="10">
        <v>13.337295532226563</v>
      </c>
      <c r="N952" s="10">
        <v>11.651422500610352</v>
      </c>
      <c r="O952" s="10">
        <v>10.077082633972168</v>
      </c>
      <c r="P952" s="10">
        <v>1.2064505815505981</v>
      </c>
      <c r="Q952" s="10">
        <v>1.0569087266921997</v>
      </c>
    </row>
    <row r="953" spans="1:17">
      <c r="A953" s="8">
        <v>2735400</v>
      </c>
      <c r="B953" s="8">
        <f t="shared" si="14"/>
        <v>2.7353999999999998</v>
      </c>
      <c r="C953" s="8">
        <v>1.107882022857666</v>
      </c>
      <c r="D953" s="10">
        <v>1.9419516324996948</v>
      </c>
      <c r="E953" s="10">
        <v>21.451316833496094</v>
      </c>
      <c r="F953" s="10">
        <v>10.182927131652832</v>
      </c>
      <c r="G953" s="10">
        <v>9.5763692855834961</v>
      </c>
      <c r="H953" s="10">
        <v>11.749466896057129</v>
      </c>
      <c r="I953" s="10">
        <v>7.2847814559936523</v>
      </c>
      <c r="J953" s="10">
        <v>10.085559844970703</v>
      </c>
      <c r="K953" s="13">
        <v>12.936525344848633</v>
      </c>
      <c r="L953" s="10">
        <v>15.230536460876465</v>
      </c>
      <c r="M953" s="10">
        <v>13.21614933013916</v>
      </c>
      <c r="N953" s="10">
        <v>12.843842506408691</v>
      </c>
      <c r="O953" s="10">
        <v>12.915151596069336</v>
      </c>
      <c r="P953" s="10">
        <v>1.2347816228866577</v>
      </c>
      <c r="Q953" s="10">
        <v>1.1043179035186768</v>
      </c>
    </row>
    <row r="954" spans="1:17">
      <c r="A954" s="8">
        <v>2740800</v>
      </c>
      <c r="B954" s="8">
        <f t="shared" si="14"/>
        <v>2.7407999999999997</v>
      </c>
      <c r="C954" s="8">
        <v>1.1583315134048462</v>
      </c>
      <c r="D954" s="10">
        <v>1.9930304288864136</v>
      </c>
      <c r="E954" s="10">
        <v>22.800802230834961</v>
      </c>
      <c r="F954" s="10">
        <v>6.3604178428649902</v>
      </c>
      <c r="G954" s="10">
        <v>11.177480697631836</v>
      </c>
      <c r="H954" s="10">
        <v>8.2720603942871094</v>
      </c>
      <c r="I954" s="10">
        <v>9.4454174041748047</v>
      </c>
      <c r="J954" s="10">
        <v>7.976872444152832</v>
      </c>
      <c r="K954" s="13">
        <v>12.975115776062012</v>
      </c>
      <c r="L954" s="10">
        <v>15.996343612670898</v>
      </c>
      <c r="M954" s="10">
        <v>15.508780479431152</v>
      </c>
      <c r="N954" s="10">
        <v>13.36746883392334</v>
      </c>
      <c r="O954" s="10">
        <v>12.467118263244629</v>
      </c>
      <c r="P954" s="10">
        <v>1.3244310617446899</v>
      </c>
      <c r="Q954" s="10">
        <v>1.1944801807403564</v>
      </c>
    </row>
    <row r="955" spans="1:17">
      <c r="A955" s="8">
        <v>2746200</v>
      </c>
      <c r="B955" s="8">
        <f t="shared" si="14"/>
        <v>2.7462</v>
      </c>
      <c r="C955" s="8">
        <v>1.212429404258728</v>
      </c>
      <c r="D955" s="10">
        <v>1.6991560459136963</v>
      </c>
      <c r="E955" s="10">
        <v>27.194145202636719</v>
      </c>
      <c r="F955" s="10">
        <v>3.6295654773712158</v>
      </c>
      <c r="G955" s="10">
        <v>10.023468017578125</v>
      </c>
      <c r="H955" s="10">
        <v>8.806365966796875</v>
      </c>
      <c r="I955" s="10">
        <v>13.178943634033203</v>
      </c>
      <c r="J955" s="10">
        <v>8.3488454818725586</v>
      </c>
      <c r="K955" s="13">
        <v>16.538414001464844</v>
      </c>
      <c r="L955" s="10">
        <v>14.060907363891602</v>
      </c>
      <c r="M955" s="10">
        <v>14.418957710266113</v>
      </c>
      <c r="N955" s="10">
        <v>15.317416191101074</v>
      </c>
      <c r="O955" s="10">
        <v>11.153679847717285</v>
      </c>
      <c r="P955" s="10">
        <v>1.4100021123886108</v>
      </c>
      <c r="Q955" s="10">
        <v>1.1930674314498901</v>
      </c>
    </row>
    <row r="956" spans="1:17">
      <c r="A956" s="8">
        <v>2751600</v>
      </c>
      <c r="B956" s="8">
        <f t="shared" si="14"/>
        <v>2.7515999999999998</v>
      </c>
      <c r="C956" s="8">
        <v>1.243239164352417</v>
      </c>
      <c r="D956" s="10">
        <v>1.9272435903549194</v>
      </c>
      <c r="E956" s="10">
        <v>26.809061050415039</v>
      </c>
      <c r="F956" s="10">
        <v>2.3930478096008301</v>
      </c>
      <c r="G956" s="10">
        <v>11.989418983459473</v>
      </c>
      <c r="H956" s="10">
        <v>9.2520418167114258</v>
      </c>
      <c r="I956" s="10">
        <v>11.296128273010254</v>
      </c>
      <c r="J956" s="10">
        <v>9.1736125946044922</v>
      </c>
      <c r="K956" s="13">
        <v>21.205175399780273</v>
      </c>
      <c r="L956" s="10">
        <v>13.957223892211914</v>
      </c>
      <c r="M956" s="10">
        <v>16.626640319824219</v>
      </c>
      <c r="N956" s="10">
        <v>17.379838943481445</v>
      </c>
      <c r="O956" s="10">
        <v>11.634655952453613</v>
      </c>
      <c r="P956" s="10">
        <v>1.4802145957946777</v>
      </c>
      <c r="Q956" s="10">
        <v>1.250019907951355</v>
      </c>
    </row>
    <row r="957" spans="1:17">
      <c r="A957" s="8">
        <v>2757000</v>
      </c>
      <c r="B957" s="8">
        <f t="shared" si="14"/>
        <v>2.7569999999999997</v>
      </c>
      <c r="C957" s="8">
        <v>1.211006760597229</v>
      </c>
      <c r="D957" s="10">
        <v>1.8846943378448486</v>
      </c>
      <c r="E957" s="10">
        <v>28.110153198242188</v>
      </c>
      <c r="F957" s="10">
        <v>2.1889734268188477</v>
      </c>
      <c r="G957" s="10">
        <v>12.994884490966797</v>
      </c>
      <c r="H957" s="10">
        <v>11.09099006652832</v>
      </c>
      <c r="I957" s="10">
        <v>10.078666687011719</v>
      </c>
      <c r="J957" s="10">
        <v>8.9560251235961914</v>
      </c>
      <c r="K957" s="13">
        <v>16.41901969909668</v>
      </c>
      <c r="L957" s="10">
        <v>13.729829788208008</v>
      </c>
      <c r="M957" s="10">
        <v>16.136442184448242</v>
      </c>
      <c r="N957" s="10">
        <v>15.491623878479004</v>
      </c>
      <c r="O957" s="10">
        <v>11.830666542053223</v>
      </c>
      <c r="P957" s="10">
        <v>1.443291187286377</v>
      </c>
      <c r="Q957" s="10">
        <v>1.2763447761535645</v>
      </c>
    </row>
    <row r="958" spans="1:17">
      <c r="A958" s="8">
        <v>2762400</v>
      </c>
      <c r="B958" s="8">
        <f t="shared" si="14"/>
        <v>2.7624</v>
      </c>
      <c r="C958" s="8">
        <v>1.259512186050415</v>
      </c>
      <c r="D958" s="10">
        <v>1.7416770458221436</v>
      </c>
      <c r="E958" s="10">
        <v>39.786125183105469</v>
      </c>
      <c r="F958" s="10">
        <v>2.2952606678009033</v>
      </c>
      <c r="G958" s="10">
        <v>12.618729591369629</v>
      </c>
      <c r="H958" s="10">
        <v>10.61995792388916</v>
      </c>
      <c r="I958" s="10">
        <v>9.8132047653198242</v>
      </c>
      <c r="J958" s="10">
        <v>9.0825395584106445</v>
      </c>
      <c r="K958" s="13">
        <v>15.206145286560059</v>
      </c>
      <c r="L958" s="10">
        <v>16.520240783691406</v>
      </c>
      <c r="M958" s="10">
        <v>14.068354606628418</v>
      </c>
      <c r="N958" s="10">
        <v>12.723911285400391</v>
      </c>
      <c r="O958" s="10">
        <v>13.536837577819824</v>
      </c>
      <c r="P958" s="10">
        <v>1.5144076347351074</v>
      </c>
      <c r="Q958" s="10">
        <v>1.3411406278610229</v>
      </c>
    </row>
    <row r="959" spans="1:17">
      <c r="A959" s="8">
        <v>2767800</v>
      </c>
      <c r="B959" s="8">
        <f t="shared" si="14"/>
        <v>2.7677999999999998</v>
      </c>
      <c r="C959" s="8">
        <v>1.2609497308731079</v>
      </c>
      <c r="D959" s="10">
        <v>1.8246282339096069</v>
      </c>
      <c r="E959" s="10">
        <v>35.979206085205078</v>
      </c>
      <c r="F959" s="10">
        <v>2.3473174571990967</v>
      </c>
      <c r="G959" s="10">
        <v>11.325331687927246</v>
      </c>
      <c r="H959" s="10">
        <v>10.257272720336914</v>
      </c>
      <c r="I959" s="10">
        <v>7.4817299842834473</v>
      </c>
      <c r="J959" s="10">
        <v>11.328497886657715</v>
      </c>
      <c r="K959" s="13">
        <v>14.809730529785156</v>
      </c>
      <c r="L959" s="10">
        <v>34.481769561767578</v>
      </c>
      <c r="M959" s="10">
        <v>13.916714668273926</v>
      </c>
      <c r="N959" s="10">
        <v>14.87120246887207</v>
      </c>
      <c r="O959" s="10">
        <v>12.870172500610352</v>
      </c>
      <c r="P959" s="10">
        <v>1.5225656032562256</v>
      </c>
      <c r="Q959" s="10">
        <v>1.358698844909668</v>
      </c>
    </row>
    <row r="960" spans="1:17">
      <c r="A960" s="8">
        <v>2773200</v>
      </c>
      <c r="B960" s="8">
        <f t="shared" si="14"/>
        <v>2.7731999999999997</v>
      </c>
      <c r="C960" s="8">
        <v>1.2042238712310791</v>
      </c>
      <c r="D960" s="10">
        <v>1.8285588026046753</v>
      </c>
      <c r="E960" s="10">
        <v>34.922901153564453</v>
      </c>
      <c r="F960" s="10">
        <v>2.2161498069763184</v>
      </c>
      <c r="G960" s="10">
        <v>11.235525131225586</v>
      </c>
      <c r="H960" s="10">
        <v>8.9673557281494141</v>
      </c>
      <c r="I960" s="10">
        <v>6.2699813842773438</v>
      </c>
      <c r="J960" s="10">
        <v>10.192591667175293</v>
      </c>
      <c r="K960" s="13">
        <v>21.311500549316406</v>
      </c>
      <c r="L960" s="10">
        <v>33.038993835449219</v>
      </c>
      <c r="M960" s="10">
        <v>13.937518119812012</v>
      </c>
      <c r="N960" s="10">
        <v>13.917171478271484</v>
      </c>
      <c r="O960" s="10">
        <v>11.137495994567871</v>
      </c>
      <c r="P960" s="10">
        <v>1.4547073841094971</v>
      </c>
      <c r="Q960" s="10">
        <v>1.2844632863998413</v>
      </c>
    </row>
    <row r="961" spans="1:17">
      <c r="A961" s="8">
        <v>2778600</v>
      </c>
      <c r="B961" s="8">
        <f t="shared" si="14"/>
        <v>2.7786</v>
      </c>
      <c r="C961" s="8">
        <v>1.2330203056335449</v>
      </c>
      <c r="D961" s="10">
        <v>1.7876079082489014</v>
      </c>
      <c r="E961" s="10">
        <v>39.877956390380859</v>
      </c>
      <c r="F961" s="10">
        <v>2.0150661468505859</v>
      </c>
      <c r="G961" s="10">
        <v>10.632384300231934</v>
      </c>
      <c r="H961" s="10">
        <v>7.8590312004089355</v>
      </c>
      <c r="I961" s="10">
        <v>7.1241574287414551</v>
      </c>
      <c r="J961" s="10">
        <v>9.4921970367431641</v>
      </c>
      <c r="K961" s="13">
        <v>19.804838180541992</v>
      </c>
      <c r="L961" s="10">
        <v>28.013690948486328</v>
      </c>
      <c r="M961" s="10">
        <v>13.31826114654541</v>
      </c>
      <c r="N961" s="10">
        <v>12.181632041931152</v>
      </c>
      <c r="O961" s="10">
        <v>11.995675086975098</v>
      </c>
      <c r="P961" s="10">
        <v>1.4014945030212402</v>
      </c>
      <c r="Q961" s="10">
        <v>1.2486048936843872</v>
      </c>
    </row>
    <row r="962" spans="1:17">
      <c r="A962" s="8">
        <v>2784000</v>
      </c>
      <c r="B962" s="8">
        <f t="shared" si="14"/>
        <v>2.7839999999999998</v>
      </c>
      <c r="C962" s="8">
        <v>1.2594969272613525</v>
      </c>
      <c r="D962" s="10">
        <v>1.6423532962799072</v>
      </c>
      <c r="E962" s="10">
        <v>45.970962524414063</v>
      </c>
      <c r="F962" s="10">
        <v>1.9117105007171631</v>
      </c>
      <c r="G962" s="10">
        <v>10.029721260070801</v>
      </c>
      <c r="H962" s="10">
        <v>5.9565243721008301</v>
      </c>
      <c r="I962" s="10">
        <v>5.8359417915344238</v>
      </c>
      <c r="J962" s="10">
        <v>8.8241777420043945</v>
      </c>
      <c r="K962" s="13">
        <v>14.391724586486816</v>
      </c>
      <c r="L962" s="10">
        <v>28.623723983764648</v>
      </c>
      <c r="M962" s="10">
        <v>13.294159889221191</v>
      </c>
      <c r="N962" s="10">
        <v>12.120441436767578</v>
      </c>
      <c r="O962" s="10">
        <v>13.690848350524902</v>
      </c>
      <c r="P962" s="10">
        <v>1.386685848236084</v>
      </c>
      <c r="Q962" s="10">
        <v>1.3126790523529053</v>
      </c>
    </row>
    <row r="963" spans="1:17">
      <c r="A963" s="8">
        <v>2789400</v>
      </c>
      <c r="B963" s="8">
        <f t="shared" ref="B963:B1026" si="15">A963*10^-6</f>
        <v>2.7893999999999997</v>
      </c>
      <c r="C963" s="8">
        <v>1.2354167699813843</v>
      </c>
      <c r="D963" s="10">
        <v>1.8256175518035889</v>
      </c>
      <c r="E963" s="10">
        <v>46.988021850585938</v>
      </c>
      <c r="F963" s="10">
        <v>1.8809546232223511</v>
      </c>
      <c r="G963" s="10">
        <v>10.572434425354004</v>
      </c>
      <c r="H963" s="10">
        <v>7.0776748657226563</v>
      </c>
      <c r="I963" s="10">
        <v>6.9208517074584961</v>
      </c>
      <c r="J963" s="10">
        <v>8.6281471252441406</v>
      </c>
      <c r="K963" s="13">
        <v>10.711970329284668</v>
      </c>
      <c r="L963" s="10">
        <v>17.389753341674805</v>
      </c>
      <c r="M963" s="10">
        <v>15.769329071044922</v>
      </c>
      <c r="N963" s="10">
        <v>11.891444206237793</v>
      </c>
      <c r="O963" s="10">
        <v>12.536493301391602</v>
      </c>
      <c r="P963" s="10">
        <v>1.4751299619674683</v>
      </c>
      <c r="Q963" s="10">
        <v>1.3032439947128296</v>
      </c>
    </row>
    <row r="964" spans="1:17">
      <c r="A964" s="8">
        <v>2794800</v>
      </c>
      <c r="B964" s="8">
        <f t="shared" si="15"/>
        <v>2.7948</v>
      </c>
      <c r="C964" s="8">
        <v>1.2618312835693359</v>
      </c>
      <c r="D964" s="10">
        <v>1.7319396734237671</v>
      </c>
      <c r="E964" s="10">
        <v>43.35028076171875</v>
      </c>
      <c r="F964" s="10">
        <v>2.1017053127288818</v>
      </c>
      <c r="G964" s="10">
        <v>9.3000850677490234</v>
      </c>
      <c r="H964" s="10">
        <v>8.8865127563476563</v>
      </c>
      <c r="I964" s="10">
        <v>9.0123567581176758</v>
      </c>
      <c r="J964" s="10">
        <v>8.6565713882446289</v>
      </c>
      <c r="K964" s="13">
        <v>15.917513847351074</v>
      </c>
      <c r="L964" s="10">
        <v>13.974517822265625</v>
      </c>
      <c r="M964" s="10">
        <v>14.167580604553223</v>
      </c>
      <c r="N964" s="10">
        <v>14.001046180725098</v>
      </c>
      <c r="O964" s="10">
        <v>12.072643280029297</v>
      </c>
      <c r="P964" s="10">
        <v>1.5041457414627075</v>
      </c>
      <c r="Q964" s="10">
        <v>1.3492027521133423</v>
      </c>
    </row>
    <row r="965" spans="1:17">
      <c r="A965" s="8">
        <v>2800200</v>
      </c>
      <c r="B965" s="8">
        <f t="shared" si="15"/>
        <v>2.8001999999999998</v>
      </c>
      <c r="C965" s="8">
        <v>1.3314260244369507</v>
      </c>
      <c r="D965" s="10">
        <v>1.7135510444641113</v>
      </c>
      <c r="E965" s="10">
        <v>44.161582946777344</v>
      </c>
      <c r="F965" s="10">
        <v>1.989079475402832</v>
      </c>
      <c r="G965" s="10">
        <v>9.8655776977539063</v>
      </c>
      <c r="H965" s="10">
        <v>9.9233732223510742</v>
      </c>
      <c r="I965" s="10">
        <v>8.1437587738037109</v>
      </c>
      <c r="J965" s="10">
        <v>8.750636100769043</v>
      </c>
      <c r="K965" s="13">
        <v>13.338298797607422</v>
      </c>
      <c r="L965" s="10">
        <v>15.225070953369141</v>
      </c>
      <c r="M965" s="10">
        <v>12.84065055847168</v>
      </c>
      <c r="N965" s="10">
        <v>14.295822143554688</v>
      </c>
      <c r="O965" s="10">
        <v>10.716654777526855</v>
      </c>
      <c r="P965" s="10">
        <v>1.5423026084899902</v>
      </c>
      <c r="Q965" s="10">
        <v>1.3462107181549072</v>
      </c>
    </row>
    <row r="966" spans="1:17">
      <c r="A966" s="8">
        <v>2805600</v>
      </c>
      <c r="B966" s="8">
        <f t="shared" si="15"/>
        <v>2.8056000000000001</v>
      </c>
      <c r="C966" s="8">
        <v>1.3927054405212402</v>
      </c>
      <c r="D966" s="10">
        <v>1.8395580053329468</v>
      </c>
      <c r="E966" s="10">
        <v>44.703792572021484</v>
      </c>
      <c r="F966" s="10">
        <v>11.929407119750977</v>
      </c>
      <c r="G966" s="10">
        <v>11.54527473449707</v>
      </c>
      <c r="H966" s="10">
        <v>7.3267536163330078</v>
      </c>
      <c r="I966" s="10">
        <v>6.1917781829833984</v>
      </c>
      <c r="J966" s="10">
        <v>11.010181427001953</v>
      </c>
      <c r="K966" s="13">
        <v>16.125808715820313</v>
      </c>
      <c r="L966" s="10">
        <v>13.12891960144043</v>
      </c>
      <c r="M966" s="10">
        <v>12.604253768920898</v>
      </c>
      <c r="N966" s="10">
        <v>11.754287719726563</v>
      </c>
      <c r="O966" s="10">
        <v>11.80921459197998</v>
      </c>
      <c r="P966" s="10">
        <v>1.6816331148147583</v>
      </c>
      <c r="Q966" s="10">
        <v>1.4346473217010498</v>
      </c>
    </row>
    <row r="967" spans="1:17">
      <c r="A967" s="8">
        <v>2811000</v>
      </c>
      <c r="B967" s="8">
        <f t="shared" si="15"/>
        <v>2.8109999999999999</v>
      </c>
      <c r="C967" s="8">
        <v>1.3573833703994751</v>
      </c>
      <c r="D967" s="10">
        <v>1.7409080266952515</v>
      </c>
      <c r="E967" s="10">
        <v>46.55242919921875</v>
      </c>
      <c r="F967" s="10">
        <v>14.317044258117676</v>
      </c>
      <c r="G967" s="10">
        <v>10.310428619384766</v>
      </c>
      <c r="H967" s="10">
        <v>6.9839177131652832</v>
      </c>
      <c r="I967" s="10">
        <v>6.0698113441467285</v>
      </c>
      <c r="J967" s="10">
        <v>10.02552604675293</v>
      </c>
      <c r="K967" s="13">
        <v>19.552213668823242</v>
      </c>
      <c r="L967" s="10">
        <v>15.253417015075684</v>
      </c>
      <c r="M967" s="10">
        <v>13.837536811828613</v>
      </c>
      <c r="N967" s="10">
        <v>11.311749458312988</v>
      </c>
      <c r="O967" s="10">
        <v>12.084826469421387</v>
      </c>
      <c r="P967" s="10">
        <v>1.638907790184021</v>
      </c>
      <c r="Q967" s="10">
        <v>1.485925555229187</v>
      </c>
    </row>
    <row r="968" spans="1:17">
      <c r="A968" s="8">
        <v>2816400</v>
      </c>
      <c r="B968" s="8">
        <f t="shared" si="15"/>
        <v>2.8163999999999998</v>
      </c>
      <c r="C968" s="8">
        <v>1.4083013534545898</v>
      </c>
      <c r="D968" s="10">
        <v>1.9390437602996826</v>
      </c>
      <c r="E968" s="10">
        <v>39.801277160644531</v>
      </c>
      <c r="F968" s="10">
        <v>9.4203090667724609</v>
      </c>
      <c r="G968" s="10">
        <v>10.154221534729004</v>
      </c>
      <c r="H968" s="10">
        <v>7.2919044494628906</v>
      </c>
      <c r="I968" s="10">
        <v>6.8448143005371094</v>
      </c>
      <c r="J968" s="10">
        <v>10.573694229125977</v>
      </c>
      <c r="K968" s="13">
        <v>20.063066482543945</v>
      </c>
      <c r="L968" s="10">
        <v>15.681850433349609</v>
      </c>
      <c r="M968" s="10">
        <v>15.519085884094238</v>
      </c>
      <c r="N968" s="10">
        <v>12.909790992736816</v>
      </c>
      <c r="O968" s="10">
        <v>12.689504623413086</v>
      </c>
      <c r="P968" s="10">
        <v>1.6936029195785522</v>
      </c>
      <c r="Q968" s="10">
        <v>1.4875187873840332</v>
      </c>
    </row>
    <row r="969" spans="1:17">
      <c r="A969" s="8">
        <v>2821800</v>
      </c>
      <c r="B969" s="8">
        <f t="shared" si="15"/>
        <v>2.8218000000000001</v>
      </c>
      <c r="C969" s="8">
        <v>1.5039941072463989</v>
      </c>
      <c r="D969" s="10">
        <v>2.0750646591186523</v>
      </c>
      <c r="E969" s="10">
        <v>45.041275024414063</v>
      </c>
      <c r="F969" s="10">
        <v>11.726546287536621</v>
      </c>
      <c r="G969" s="10">
        <v>10.549323081970215</v>
      </c>
      <c r="H969" s="10">
        <v>8.4437332153320313</v>
      </c>
      <c r="I969" s="10">
        <v>8.3204622268676758</v>
      </c>
      <c r="J969" s="10">
        <v>11.688045501708984</v>
      </c>
      <c r="K969" s="13">
        <v>19.080526351928711</v>
      </c>
      <c r="L969" s="10">
        <v>19.623634338378906</v>
      </c>
      <c r="M969" s="10">
        <v>16.531211853027344</v>
      </c>
      <c r="N969" s="10">
        <v>12.735265731811523</v>
      </c>
      <c r="O969" s="10">
        <v>11.434780120849609</v>
      </c>
      <c r="P969" s="10">
        <v>1.7875049114227295</v>
      </c>
      <c r="Q969" s="10">
        <v>1.6487257480621338</v>
      </c>
    </row>
    <row r="970" spans="1:17">
      <c r="A970" s="8">
        <v>2827200</v>
      </c>
      <c r="B970" s="8">
        <f t="shared" si="15"/>
        <v>2.8271999999999999</v>
      </c>
      <c r="C970" s="8">
        <v>1.6934900283813477</v>
      </c>
      <c r="D970" s="10">
        <v>2.1430625915527344</v>
      </c>
      <c r="E970" s="10">
        <v>41.820549011230469</v>
      </c>
      <c r="F970" s="10">
        <v>7.1452059745788574</v>
      </c>
      <c r="G970" s="10">
        <v>11.203996658325195</v>
      </c>
      <c r="H970" s="10">
        <v>13.682635307312012</v>
      </c>
      <c r="I970" s="10">
        <v>8.8010663986206055</v>
      </c>
      <c r="J970" s="10">
        <v>12.076102256774902</v>
      </c>
      <c r="K970" s="13">
        <v>15.206812858581543</v>
      </c>
      <c r="L970" s="10">
        <v>18.709938049316406</v>
      </c>
      <c r="M970" s="10">
        <v>17.259113311767578</v>
      </c>
      <c r="N970" s="10">
        <v>12.805523872375488</v>
      </c>
      <c r="O970" s="10">
        <v>15.746277809143066</v>
      </c>
      <c r="P970" s="10">
        <v>1.769312858581543</v>
      </c>
      <c r="Q970" s="10">
        <v>1.6604948043823242</v>
      </c>
    </row>
    <row r="971" spans="1:17">
      <c r="A971" s="8">
        <v>2832600</v>
      </c>
      <c r="B971" s="8">
        <f t="shared" si="15"/>
        <v>2.8325999999999998</v>
      </c>
      <c r="C971" s="8">
        <v>1.7332664728164673</v>
      </c>
      <c r="D971" s="10">
        <v>2.1258878707885742</v>
      </c>
      <c r="E971" s="10">
        <v>38.418991088867188</v>
      </c>
      <c r="F971" s="10">
        <v>4.5143227577209473</v>
      </c>
      <c r="G971" s="10">
        <v>11.197145462036133</v>
      </c>
      <c r="H971" s="10">
        <v>10.272835731506348</v>
      </c>
      <c r="I971" s="10">
        <v>8.2057962417602539</v>
      </c>
      <c r="J971" s="10">
        <v>9.0228204727172852</v>
      </c>
      <c r="K971" s="13">
        <v>13.75504207611084</v>
      </c>
      <c r="L971" s="10">
        <v>17.593889236450195</v>
      </c>
      <c r="M971" s="10">
        <v>18.305444717407227</v>
      </c>
      <c r="N971" s="10">
        <v>12.461932182312012</v>
      </c>
      <c r="O971" s="10">
        <v>12.339359283447266</v>
      </c>
      <c r="P971" s="10">
        <v>1.8433036804199219</v>
      </c>
      <c r="Q971" s="10">
        <v>1.6742789745330811</v>
      </c>
    </row>
    <row r="972" spans="1:17">
      <c r="A972" s="8">
        <v>2838000</v>
      </c>
      <c r="B972" s="8">
        <f t="shared" si="15"/>
        <v>2.8380000000000001</v>
      </c>
      <c r="C972" s="8">
        <v>1.7289879322052002</v>
      </c>
      <c r="D972" s="10">
        <v>2.0874457359313965</v>
      </c>
      <c r="E972" s="10">
        <v>29.502349853515625</v>
      </c>
      <c r="F972" s="10">
        <v>9.1075620651245117</v>
      </c>
      <c r="G972" s="10">
        <v>11.309021949768066</v>
      </c>
      <c r="H972" s="10">
        <v>12.470934867858887</v>
      </c>
      <c r="I972" s="10">
        <v>8.0947408676147461</v>
      </c>
      <c r="J972" s="10">
        <v>9.4372797012329102</v>
      </c>
      <c r="K972" s="13">
        <v>12.063512802124023</v>
      </c>
      <c r="L972" s="10">
        <v>13.673480033874512</v>
      </c>
      <c r="M972" s="10">
        <v>20.739845275878906</v>
      </c>
      <c r="N972" s="10">
        <v>12.523299217224121</v>
      </c>
      <c r="O972" s="10">
        <v>12.082333564758301</v>
      </c>
      <c r="P972" s="10">
        <v>1.9346040487289429</v>
      </c>
      <c r="Q972" s="10">
        <v>1.7250946760177612</v>
      </c>
    </row>
    <row r="973" spans="1:17">
      <c r="A973" s="8">
        <v>2843400</v>
      </c>
      <c r="B973" s="8">
        <f t="shared" si="15"/>
        <v>2.8433999999999999</v>
      </c>
      <c r="C973" s="8">
        <v>1.745025634765625</v>
      </c>
      <c r="D973" s="10">
        <v>1.9570618867874146</v>
      </c>
      <c r="E973" s="10">
        <v>28.592885971069336</v>
      </c>
      <c r="F973" s="10">
        <v>7.3591327667236328</v>
      </c>
      <c r="G973" s="10">
        <v>12.172870635986328</v>
      </c>
      <c r="H973" s="10">
        <v>9.7255954742431641</v>
      </c>
      <c r="I973" s="10">
        <v>10.43115234375</v>
      </c>
      <c r="J973" s="10">
        <v>10.884337425231934</v>
      </c>
      <c r="K973" s="13">
        <v>9.0828638076782227</v>
      </c>
      <c r="L973" s="10">
        <v>13.188863754272461</v>
      </c>
      <c r="M973" s="10">
        <v>18.401872634887695</v>
      </c>
      <c r="N973" s="10">
        <v>15.615296363830566</v>
      </c>
      <c r="O973" s="10">
        <v>11.186711311340332</v>
      </c>
      <c r="P973" s="10">
        <v>1.9320720434188843</v>
      </c>
      <c r="Q973" s="10">
        <v>1.7687872648239136</v>
      </c>
    </row>
    <row r="974" spans="1:17">
      <c r="A974" s="8">
        <v>2848800</v>
      </c>
      <c r="B974" s="8">
        <f t="shared" si="15"/>
        <v>2.8487999999999998</v>
      </c>
      <c r="C974" s="8">
        <v>1.8569086790084839</v>
      </c>
      <c r="D974" s="10">
        <v>2.2763881683349609</v>
      </c>
      <c r="E974" s="10">
        <v>27.59901237487793</v>
      </c>
      <c r="F974" s="10">
        <v>4.2162151336669922</v>
      </c>
      <c r="G974" s="10">
        <v>11.811201095581055</v>
      </c>
      <c r="H974" s="10">
        <v>11.409984588623047</v>
      </c>
      <c r="I974" s="10">
        <v>9.2990541458129883</v>
      </c>
      <c r="J974" s="10">
        <v>10.134892463684082</v>
      </c>
      <c r="K974" s="13">
        <v>13.958720207214355</v>
      </c>
      <c r="L974" s="10">
        <v>26.387683868408203</v>
      </c>
      <c r="M974" s="10">
        <v>17.245691299438477</v>
      </c>
      <c r="N974" s="10">
        <v>17.490213394165039</v>
      </c>
      <c r="O974" s="10">
        <v>12.273659706115723</v>
      </c>
      <c r="P974" s="10">
        <v>1.9714576005935669</v>
      </c>
      <c r="Q974" s="10">
        <v>1.8155151605606079</v>
      </c>
    </row>
    <row r="975" spans="1:17">
      <c r="A975" s="8">
        <v>2854200</v>
      </c>
      <c r="B975" s="8">
        <f t="shared" si="15"/>
        <v>2.8542000000000001</v>
      </c>
      <c r="C975" s="8">
        <v>1.8425438404083252</v>
      </c>
      <c r="D975" s="10">
        <v>2.3888177871704102</v>
      </c>
      <c r="E975" s="10">
        <v>32.262676239013672</v>
      </c>
      <c r="F975" s="10">
        <v>3.3559327125549316</v>
      </c>
      <c r="G975" s="10">
        <v>10.557183265686035</v>
      </c>
      <c r="H975" s="10">
        <v>12.087631225585938</v>
      </c>
      <c r="I975" s="10">
        <v>9.3221149444580078</v>
      </c>
      <c r="J975" s="10">
        <v>9.1919546127319336</v>
      </c>
      <c r="K975" s="13">
        <v>18.220680236816406</v>
      </c>
      <c r="L975" s="10">
        <v>34.441291809082031</v>
      </c>
      <c r="M975" s="10">
        <v>16.717330932617188</v>
      </c>
      <c r="N975" s="10">
        <v>14.418047904968262</v>
      </c>
      <c r="O975" s="10">
        <v>13.264751434326172</v>
      </c>
      <c r="P975" s="10">
        <v>2.0685460567474365</v>
      </c>
      <c r="Q975" s="10">
        <v>1.8874539136886597</v>
      </c>
    </row>
    <row r="976" spans="1:17">
      <c r="A976" s="8">
        <v>2859600</v>
      </c>
      <c r="B976" s="8">
        <f t="shared" si="15"/>
        <v>2.8595999999999999</v>
      </c>
      <c r="C976" s="8">
        <v>1.9111082553863525</v>
      </c>
      <c r="D976" s="10">
        <v>2.4063413143157959</v>
      </c>
      <c r="E976" s="10">
        <v>40.196922302246094</v>
      </c>
      <c r="F976" s="10">
        <v>8.2417583465576172</v>
      </c>
      <c r="G976" s="10">
        <v>12.951220512390137</v>
      </c>
      <c r="H976" s="10">
        <v>14.48719310760498</v>
      </c>
      <c r="I976" s="10">
        <v>9.1157407760620117</v>
      </c>
      <c r="J976" s="10">
        <v>12.096893310546875</v>
      </c>
      <c r="K976" s="13">
        <v>15.898988723754883</v>
      </c>
      <c r="L976" s="10">
        <v>26.450460433959961</v>
      </c>
      <c r="M976" s="10">
        <v>15.252381324768066</v>
      </c>
      <c r="N976" s="10">
        <v>16.113540649414063</v>
      </c>
      <c r="O976" s="10">
        <v>13.32850170135498</v>
      </c>
      <c r="P976" s="10">
        <v>2.1412818431854248</v>
      </c>
      <c r="Q976" s="10">
        <v>1.8028984069824219</v>
      </c>
    </row>
    <row r="977" spans="1:17">
      <c r="A977" s="8">
        <v>2865000</v>
      </c>
      <c r="B977" s="8">
        <f t="shared" si="15"/>
        <v>2.8649999999999998</v>
      </c>
      <c r="C977" s="8">
        <v>2.0644397735595703</v>
      </c>
      <c r="D977" s="10">
        <v>2.4933085441589355</v>
      </c>
      <c r="E977" s="10">
        <v>48.281356811523438</v>
      </c>
      <c r="F977" s="10">
        <v>4.9837298393249512</v>
      </c>
      <c r="G977" s="10">
        <v>14.993094444274902</v>
      </c>
      <c r="H977" s="10">
        <v>11.774176597595215</v>
      </c>
      <c r="I977" s="10">
        <v>7.650477409362793</v>
      </c>
      <c r="J977" s="10">
        <v>11.800182342529297</v>
      </c>
      <c r="K977" s="13">
        <v>12.089664459228516</v>
      </c>
      <c r="L977" s="10">
        <v>21.701200485229492</v>
      </c>
      <c r="M977" s="10">
        <v>14.033159255981445</v>
      </c>
      <c r="N977" s="10">
        <v>16.119783401489258</v>
      </c>
      <c r="O977" s="10">
        <v>14.145734786987305</v>
      </c>
      <c r="P977" s="10">
        <v>2.155271053314209</v>
      </c>
      <c r="Q977" s="10">
        <v>1.9004186391830444</v>
      </c>
    </row>
    <row r="978" spans="1:17">
      <c r="A978" s="8">
        <v>2870400</v>
      </c>
      <c r="B978" s="8">
        <f t="shared" si="15"/>
        <v>2.8704000000000001</v>
      </c>
      <c r="C978" s="8">
        <v>1.9233846664428711</v>
      </c>
      <c r="D978" s="10">
        <v>2.2825000286102295</v>
      </c>
      <c r="E978" s="10">
        <v>37.624900817871094</v>
      </c>
      <c r="F978" s="10">
        <v>2.9462785720825195</v>
      </c>
      <c r="G978" s="10">
        <v>14.765842437744141</v>
      </c>
      <c r="H978" s="10">
        <v>10.131606101989746</v>
      </c>
      <c r="I978" s="10">
        <v>9.9046783447265625</v>
      </c>
      <c r="J978" s="10">
        <v>11.608405113220215</v>
      </c>
      <c r="K978" s="13">
        <v>12.856217384338379</v>
      </c>
      <c r="L978" s="10">
        <v>23.39227294921875</v>
      </c>
      <c r="M978" s="10">
        <v>13.795160293579102</v>
      </c>
      <c r="N978" s="10">
        <v>14.004769325256348</v>
      </c>
      <c r="O978" s="10">
        <v>16.259433746337891</v>
      </c>
      <c r="P978" s="10">
        <v>1.9388577938079834</v>
      </c>
      <c r="Q978" s="10">
        <v>1.7461265325546265</v>
      </c>
    </row>
    <row r="979" spans="1:17">
      <c r="A979" s="8">
        <v>2875800</v>
      </c>
      <c r="B979" s="8">
        <f t="shared" si="15"/>
        <v>2.8757999999999999</v>
      </c>
      <c r="C979" s="8">
        <v>2.071791410446167</v>
      </c>
      <c r="D979" s="10">
        <v>2.3372616767883301</v>
      </c>
      <c r="E979" s="10">
        <v>36.685516357421875</v>
      </c>
      <c r="F979" s="10">
        <v>2.2739126682281494</v>
      </c>
      <c r="G979" s="10">
        <v>10.271947860717773</v>
      </c>
      <c r="H979" s="10">
        <v>11.136256217956543</v>
      </c>
      <c r="I979" s="10">
        <v>8.6647987365722656</v>
      </c>
      <c r="J979" s="10">
        <v>13.047138214111328</v>
      </c>
      <c r="K979" s="13">
        <v>10.768343925476074</v>
      </c>
      <c r="L979" s="10">
        <v>17.520870208740234</v>
      </c>
      <c r="M979" s="10">
        <v>16.061891555786133</v>
      </c>
      <c r="N979" s="10">
        <v>13.105663299560547</v>
      </c>
      <c r="O979" s="10">
        <v>13.078686714172363</v>
      </c>
      <c r="P979" s="10">
        <v>1.9819333553314209</v>
      </c>
      <c r="Q979" s="10">
        <v>1.7648880481719971</v>
      </c>
    </row>
    <row r="980" spans="1:17">
      <c r="A980" s="8">
        <v>2881200</v>
      </c>
      <c r="B980" s="8">
        <f t="shared" si="15"/>
        <v>2.8811999999999998</v>
      </c>
      <c r="C980" s="8">
        <v>2.0728058815002441</v>
      </c>
      <c r="D980" s="10">
        <v>2.225395679473877</v>
      </c>
      <c r="E980" s="10">
        <v>41.249683380126953</v>
      </c>
      <c r="F980" s="10">
        <v>7.294093132019043</v>
      </c>
      <c r="G980" s="10">
        <v>9.9062700271606445</v>
      </c>
      <c r="H980" s="10">
        <v>10.943970680236816</v>
      </c>
      <c r="I980" s="10">
        <v>9.7959184646606445</v>
      </c>
      <c r="J980" s="10">
        <v>9.6141958236694336</v>
      </c>
      <c r="K980" s="13">
        <v>9.0597715377807617</v>
      </c>
      <c r="L980" s="10">
        <v>14.256777763366699</v>
      </c>
      <c r="M980" s="10">
        <v>13.84867000579834</v>
      </c>
      <c r="N980" s="10">
        <v>12.91801643371582</v>
      </c>
      <c r="O980" s="10">
        <v>14.820484161376953</v>
      </c>
      <c r="P980" s="10">
        <v>2.0155825614929199</v>
      </c>
      <c r="Q980" s="10">
        <v>1.8370245695114136</v>
      </c>
    </row>
    <row r="981" spans="1:17">
      <c r="A981" s="8">
        <v>2886600</v>
      </c>
      <c r="B981" s="8">
        <f t="shared" si="15"/>
        <v>2.8866000000000001</v>
      </c>
      <c r="C981" s="8">
        <v>2.1066687107086182</v>
      </c>
      <c r="D981" s="10">
        <v>2.1546080112457275</v>
      </c>
      <c r="E981" s="10">
        <v>47.662418365478516</v>
      </c>
      <c r="F981" s="10">
        <v>17.604818344116211</v>
      </c>
      <c r="G981" s="10">
        <v>8.5641965866088867</v>
      </c>
      <c r="H981" s="10">
        <v>8.6515254974365234</v>
      </c>
      <c r="I981" s="10">
        <v>8.2858390808105469</v>
      </c>
      <c r="J981" s="10">
        <v>8.6817998886108398</v>
      </c>
      <c r="K981" s="13">
        <v>9.4444332122802734</v>
      </c>
      <c r="L981" s="10">
        <v>16.502452850341797</v>
      </c>
      <c r="M981" s="10">
        <v>12.303171157836914</v>
      </c>
      <c r="N981" s="10">
        <v>12.762123107910156</v>
      </c>
      <c r="O981" s="10">
        <v>13.354389190673828</v>
      </c>
      <c r="P981" s="10">
        <v>2.0898902416229248</v>
      </c>
      <c r="Q981" s="10">
        <v>1.8914021253585815</v>
      </c>
    </row>
    <row r="982" spans="1:17">
      <c r="A982" s="8">
        <v>2892000</v>
      </c>
      <c r="B982" s="8">
        <f t="shared" si="15"/>
        <v>2.8919999999999999</v>
      </c>
      <c r="C982" s="8">
        <v>2.1122777462005615</v>
      </c>
      <c r="D982" s="10">
        <v>2.2532432079315186</v>
      </c>
      <c r="E982" s="10">
        <v>49.153617858886719</v>
      </c>
      <c r="F982" s="10">
        <v>17.599903106689453</v>
      </c>
      <c r="G982" s="10">
        <v>8.0187196731567383</v>
      </c>
      <c r="H982" s="10">
        <v>7.9080929756164551</v>
      </c>
      <c r="I982" s="10">
        <v>8.7067432403564453</v>
      </c>
      <c r="J982" s="10">
        <v>9.2031784057617188</v>
      </c>
      <c r="K982" s="13">
        <v>14.898702621459961</v>
      </c>
      <c r="L982" s="10">
        <v>18.269098281860352</v>
      </c>
      <c r="M982" s="10">
        <v>13.219453811645508</v>
      </c>
      <c r="N982" s="10">
        <v>14.206624031066895</v>
      </c>
      <c r="O982" s="10">
        <v>11.355085372924805</v>
      </c>
      <c r="P982" s="10">
        <v>2.1708252429962158</v>
      </c>
      <c r="Q982" s="10">
        <v>1.9042489528656006</v>
      </c>
    </row>
    <row r="983" spans="1:17">
      <c r="A983" s="8">
        <v>2897400</v>
      </c>
      <c r="B983" s="8">
        <f t="shared" si="15"/>
        <v>2.8973999999999998</v>
      </c>
      <c r="C983" s="8">
        <v>2.2202460765838623</v>
      </c>
      <c r="D983" s="10">
        <v>2.393352746963501</v>
      </c>
      <c r="E983" s="10">
        <v>49.938751220703125</v>
      </c>
      <c r="F983" s="10">
        <v>27.629074096679688</v>
      </c>
      <c r="G983" s="10">
        <v>9.2469482421875</v>
      </c>
      <c r="H983" s="10">
        <v>8.5908737182617188</v>
      </c>
      <c r="I983" s="10">
        <v>7.6729793548583984</v>
      </c>
      <c r="J983" s="10">
        <v>10.40534782409668</v>
      </c>
      <c r="K983" s="13">
        <v>10.766911506652832</v>
      </c>
      <c r="L983" s="10">
        <v>19.680934906005859</v>
      </c>
      <c r="M983" s="10">
        <v>18.493278503417969</v>
      </c>
      <c r="N983" s="10">
        <v>13.379585266113281</v>
      </c>
      <c r="O983" s="10">
        <v>16.356983184814453</v>
      </c>
      <c r="P983" s="10">
        <v>2.1929774284362793</v>
      </c>
      <c r="Q983" s="10">
        <v>1.9830467700958252</v>
      </c>
    </row>
    <row r="984" spans="1:17">
      <c r="A984" s="8">
        <v>2902800</v>
      </c>
      <c r="B984" s="8">
        <f t="shared" si="15"/>
        <v>2.9028</v>
      </c>
      <c r="C984" s="8">
        <v>2.2660107612609863</v>
      </c>
      <c r="D984" s="10">
        <v>2.520402193069458</v>
      </c>
      <c r="E984" s="10">
        <v>46.352489471435547</v>
      </c>
      <c r="F984" s="10">
        <v>17.630970001220703</v>
      </c>
      <c r="G984" s="10">
        <v>9.7399253845214844</v>
      </c>
      <c r="H984" s="10">
        <v>8.115452766418457</v>
      </c>
      <c r="I984" s="10">
        <v>8.8553953170776367</v>
      </c>
      <c r="J984" s="10">
        <v>10.60254955291748</v>
      </c>
      <c r="K984" s="13">
        <v>8.7778215408325195</v>
      </c>
      <c r="L984" s="10">
        <v>16.371932983398438</v>
      </c>
      <c r="M984" s="10">
        <v>16.357025146484375</v>
      </c>
      <c r="N984" s="10">
        <v>14.051128387451172</v>
      </c>
      <c r="O984" s="10">
        <v>14.073748588562012</v>
      </c>
      <c r="P984" s="10">
        <v>2.3329827785491943</v>
      </c>
      <c r="Q984" s="10">
        <v>2.0243213176727295</v>
      </c>
    </row>
    <row r="985" spans="1:17">
      <c r="A985" s="8">
        <v>2908200</v>
      </c>
      <c r="B985" s="8">
        <f t="shared" si="15"/>
        <v>2.9081999999999999</v>
      </c>
      <c r="C985" s="8">
        <v>2.322338342666626</v>
      </c>
      <c r="D985" s="10">
        <v>2.5614197254180908</v>
      </c>
      <c r="E985" s="10">
        <v>42.082084655761719</v>
      </c>
      <c r="F985" s="10">
        <v>10.04582405090332</v>
      </c>
      <c r="G985" s="10">
        <v>9.5419521331787109</v>
      </c>
      <c r="H985" s="10">
        <v>7.5958442687988281</v>
      </c>
      <c r="I985" s="10">
        <v>9.8455743789672852</v>
      </c>
      <c r="J985" s="10">
        <v>10.688096046447754</v>
      </c>
      <c r="K985" s="13">
        <v>9.5198402404785156</v>
      </c>
      <c r="L985" s="10">
        <v>20.518962860107422</v>
      </c>
      <c r="M985" s="10">
        <v>18.566795349121094</v>
      </c>
      <c r="N985" s="10">
        <v>12.572474479675293</v>
      </c>
      <c r="O985" s="10">
        <v>15.548484802246094</v>
      </c>
      <c r="P985" s="10">
        <v>2.3908600807189941</v>
      </c>
      <c r="Q985" s="10">
        <v>2.1933419704437256</v>
      </c>
    </row>
    <row r="986" spans="1:17">
      <c r="A986" s="8">
        <v>2913600</v>
      </c>
      <c r="B986" s="8">
        <f t="shared" si="15"/>
        <v>2.9135999999999997</v>
      </c>
      <c r="C986" s="8">
        <v>2.4316239356994629</v>
      </c>
      <c r="D986" s="10">
        <v>2.8898437023162842</v>
      </c>
      <c r="E986" s="10">
        <v>42.293437957763672</v>
      </c>
      <c r="F986" s="10">
        <v>5.72393798828125</v>
      </c>
      <c r="G986" s="10">
        <v>9.8120718002319336</v>
      </c>
      <c r="H986" s="10">
        <v>7.9327764511108398</v>
      </c>
      <c r="I986" s="10">
        <v>10.382260322570801</v>
      </c>
      <c r="J986" s="10">
        <v>10.447266578674316</v>
      </c>
      <c r="K986" s="13">
        <v>12.871298789978027</v>
      </c>
      <c r="L986" s="10">
        <v>21.280979156494141</v>
      </c>
      <c r="M986" s="10">
        <v>16.359935760498047</v>
      </c>
      <c r="N986" s="10">
        <v>14.154937744140625</v>
      </c>
      <c r="O986" s="10">
        <v>16.256729125976563</v>
      </c>
      <c r="P986" s="10">
        <v>2.3073577880859375</v>
      </c>
      <c r="Q986" s="10">
        <v>2.3127353191375732</v>
      </c>
    </row>
    <row r="987" spans="1:17">
      <c r="A987" s="8">
        <v>2919000</v>
      </c>
      <c r="B987" s="8">
        <f t="shared" si="15"/>
        <v>2.919</v>
      </c>
      <c r="C987" s="8">
        <v>2.586951732635498</v>
      </c>
      <c r="D987" s="10">
        <v>2.8774516582489014</v>
      </c>
      <c r="E987" s="10">
        <v>44.430213928222656</v>
      </c>
      <c r="F987" s="10">
        <v>12.042335510253906</v>
      </c>
      <c r="G987" s="10">
        <v>9.8223733901977539</v>
      </c>
      <c r="H987" s="10">
        <v>8.1808681488037109</v>
      </c>
      <c r="I987" s="10">
        <v>8.1244573593139648</v>
      </c>
      <c r="J987" s="10">
        <v>10.252720832824707</v>
      </c>
      <c r="K987" s="13">
        <v>9.5411806106567383</v>
      </c>
      <c r="L987" s="10">
        <v>17.812715530395508</v>
      </c>
      <c r="M987" s="10">
        <v>17.969354629516602</v>
      </c>
      <c r="N987" s="10">
        <v>13.841169357299805</v>
      </c>
      <c r="O987" s="10">
        <v>12.78846263885498</v>
      </c>
      <c r="P987" s="10">
        <v>2.4755606651306152</v>
      </c>
      <c r="Q987" s="10">
        <v>2.4423816204071045</v>
      </c>
    </row>
    <row r="988" spans="1:17">
      <c r="A988" s="8">
        <v>2924400</v>
      </c>
      <c r="B988" s="8">
        <f t="shared" si="15"/>
        <v>2.9243999999999999</v>
      </c>
      <c r="C988" s="8">
        <v>2.7039504051208496</v>
      </c>
      <c r="D988" s="10">
        <v>2.8242099285125732</v>
      </c>
      <c r="E988" s="10">
        <v>45.914054870605469</v>
      </c>
      <c r="F988" s="10">
        <v>21.631875991821289</v>
      </c>
      <c r="G988" s="10">
        <v>8.5891990661621094</v>
      </c>
      <c r="H988" s="10">
        <v>8.3371906280517578</v>
      </c>
      <c r="I988" s="10">
        <v>8.1993274688720703</v>
      </c>
      <c r="J988" s="10">
        <v>11.204851150512695</v>
      </c>
      <c r="K988" s="13">
        <v>9.8731145858764648</v>
      </c>
      <c r="L988" s="10">
        <v>19.141361236572266</v>
      </c>
      <c r="M988" s="10">
        <v>18.177938461303711</v>
      </c>
      <c r="N988" s="10">
        <v>14.066714286804199</v>
      </c>
      <c r="O988" s="10">
        <v>12.786348342895508</v>
      </c>
      <c r="P988" s="10">
        <v>2.4909212589263916</v>
      </c>
      <c r="Q988" s="10">
        <v>2.5194005966186523</v>
      </c>
    </row>
    <row r="989" spans="1:17">
      <c r="A989" s="8">
        <v>2929800</v>
      </c>
      <c r="B989" s="8">
        <f t="shared" si="15"/>
        <v>2.9297999999999997</v>
      </c>
      <c r="C989" s="8">
        <v>2.7875299453735352</v>
      </c>
      <c r="D989" s="10">
        <v>3.0119254589080811</v>
      </c>
      <c r="E989" s="10">
        <v>53.261917114257813</v>
      </c>
      <c r="F989" s="10">
        <v>14.724658966064453</v>
      </c>
      <c r="G989" s="10">
        <v>9.4587898254394531</v>
      </c>
      <c r="H989" s="10">
        <v>7.8277440071105957</v>
      </c>
      <c r="I989" s="10">
        <v>7.3032088279724121</v>
      </c>
      <c r="J989" s="10">
        <v>9.1159238815307617</v>
      </c>
      <c r="K989" s="13">
        <v>11.162213325500488</v>
      </c>
      <c r="L989" s="10">
        <v>13.33522891998291</v>
      </c>
      <c r="M989" s="10">
        <v>16.294681549072266</v>
      </c>
      <c r="N989" s="10">
        <v>14.536128044128418</v>
      </c>
      <c r="O989" s="10">
        <v>13.333823204040527</v>
      </c>
      <c r="P989" s="10">
        <v>2.6952087879180908</v>
      </c>
      <c r="Q989" s="10">
        <v>2.618541955947876</v>
      </c>
    </row>
    <row r="990" spans="1:17">
      <c r="A990" s="8">
        <v>2935200</v>
      </c>
      <c r="B990" s="8">
        <f t="shared" si="15"/>
        <v>2.9352</v>
      </c>
      <c r="C990" s="8">
        <v>2.8123655319213867</v>
      </c>
      <c r="D990" s="10">
        <v>3.0836231708526611</v>
      </c>
      <c r="E990" s="10">
        <v>55.205615997314453</v>
      </c>
      <c r="F990" s="10">
        <v>8.5983114242553711</v>
      </c>
      <c r="G990" s="10">
        <v>9.8589210510253906</v>
      </c>
      <c r="H990" s="10">
        <v>11.762971878051758</v>
      </c>
      <c r="I990" s="10">
        <v>7.4878726005554199</v>
      </c>
      <c r="J990" s="10">
        <v>9.454503059387207</v>
      </c>
      <c r="K990" s="13">
        <v>10.726078033447266</v>
      </c>
      <c r="L990" s="10">
        <v>20.9012451171875</v>
      </c>
      <c r="M990" s="10">
        <v>14.363637924194336</v>
      </c>
      <c r="N990" s="10">
        <v>13.442657470703125</v>
      </c>
      <c r="O990" s="10">
        <v>13.933948516845703</v>
      </c>
      <c r="P990" s="10">
        <v>2.7895948886871338</v>
      </c>
      <c r="Q990" s="10">
        <v>2.6826565265655518</v>
      </c>
    </row>
    <row r="991" spans="1:17">
      <c r="A991" s="8">
        <v>2940600</v>
      </c>
      <c r="B991" s="8">
        <f t="shared" si="15"/>
        <v>2.9405999999999999</v>
      </c>
      <c r="C991" s="8">
        <v>2.9321551322937012</v>
      </c>
      <c r="D991" s="10">
        <v>3.1874370574951172</v>
      </c>
      <c r="E991" s="10">
        <v>51.850109100341797</v>
      </c>
      <c r="F991" s="10">
        <v>9.3406038284301758</v>
      </c>
      <c r="G991" s="10">
        <v>9.018153190612793</v>
      </c>
      <c r="H991" s="10">
        <v>10.80966854095459</v>
      </c>
      <c r="I991" s="10">
        <v>7.5100302696228027</v>
      </c>
      <c r="J991" s="10">
        <v>12.452250480651855</v>
      </c>
      <c r="K991" s="13">
        <v>15.317554473876953</v>
      </c>
      <c r="L991" s="10">
        <v>16.699916839599609</v>
      </c>
      <c r="M991" s="10">
        <v>17.602149963378906</v>
      </c>
      <c r="N991" s="10">
        <v>13.171891212463379</v>
      </c>
      <c r="O991" s="10">
        <v>10.898673057556152</v>
      </c>
      <c r="P991" s="10">
        <v>2.7907323837280273</v>
      </c>
      <c r="Q991" s="10">
        <v>2.8473875522613525</v>
      </c>
    </row>
    <row r="992" spans="1:17">
      <c r="A992" s="8">
        <v>2946000</v>
      </c>
      <c r="B992" s="8">
        <f t="shared" si="15"/>
        <v>2.9459999999999997</v>
      </c>
      <c r="C992" s="8">
        <v>2.8644173145294189</v>
      </c>
      <c r="D992" s="10">
        <v>3.452700138092041</v>
      </c>
      <c r="E992" s="10">
        <v>52.949211120605469</v>
      </c>
      <c r="F992" s="10">
        <v>5.326420783996582</v>
      </c>
      <c r="G992" s="10">
        <v>9.4694690704345703</v>
      </c>
      <c r="H992" s="10">
        <v>12.03169059753418</v>
      </c>
      <c r="I992" s="10">
        <v>8.8765048980712891</v>
      </c>
      <c r="J992" s="10">
        <v>12.228632926940918</v>
      </c>
      <c r="K992" s="13">
        <v>13.030782699584961</v>
      </c>
      <c r="L992" s="10">
        <v>19.664539337158203</v>
      </c>
      <c r="M992" s="10">
        <v>16.282268524169922</v>
      </c>
      <c r="N992" s="10">
        <v>16.299474716186523</v>
      </c>
      <c r="O992" s="10">
        <v>12.870998382568359</v>
      </c>
      <c r="P992" s="10">
        <v>2.7948391437530518</v>
      </c>
      <c r="Q992" s="10">
        <v>2.7402658462524414</v>
      </c>
    </row>
    <row r="993" spans="1:17">
      <c r="A993" s="8">
        <v>2951400</v>
      </c>
      <c r="B993" s="8">
        <f t="shared" si="15"/>
        <v>2.9514</v>
      </c>
      <c r="C993" s="8">
        <v>2.8216025829315186</v>
      </c>
      <c r="D993" s="10">
        <v>3.3303062915802002</v>
      </c>
      <c r="E993" s="10">
        <v>54.493354797363281</v>
      </c>
      <c r="F993" s="10">
        <v>4.2869729995727539</v>
      </c>
      <c r="G993" s="10">
        <v>12.379849433898926</v>
      </c>
      <c r="H993" s="10">
        <v>12.208353042602539</v>
      </c>
      <c r="I993" s="10">
        <v>8.8082971572875977</v>
      </c>
      <c r="J993" s="10">
        <v>10.481555938720703</v>
      </c>
      <c r="K993" s="13">
        <v>11.584734916687012</v>
      </c>
      <c r="L993" s="10">
        <v>18.352880477905273</v>
      </c>
      <c r="M993" s="10">
        <v>18.489105224609375</v>
      </c>
      <c r="N993" s="10">
        <v>16.156400680541992</v>
      </c>
      <c r="O993" s="10">
        <v>12.318347930908203</v>
      </c>
      <c r="P993" s="10">
        <v>2.7351067066192627</v>
      </c>
      <c r="Q993" s="10">
        <v>2.8476941585540771</v>
      </c>
    </row>
    <row r="994" spans="1:17">
      <c r="A994" s="8">
        <v>2956800</v>
      </c>
      <c r="B994" s="8">
        <f t="shared" si="15"/>
        <v>2.9567999999999999</v>
      </c>
      <c r="C994" s="8">
        <v>2.9261326789855957</v>
      </c>
      <c r="D994" s="10">
        <v>3.4684820175170898</v>
      </c>
      <c r="E994" s="10">
        <v>46.324447631835938</v>
      </c>
      <c r="F994" s="10">
        <v>2.9850311279296875</v>
      </c>
      <c r="G994" s="10">
        <v>10.762471199035645</v>
      </c>
      <c r="H994" s="10">
        <v>12.302854537963867</v>
      </c>
      <c r="I994" s="10">
        <v>8.2014579772949219</v>
      </c>
      <c r="J994" s="10">
        <v>12.619866371154785</v>
      </c>
      <c r="K994" s="13">
        <v>13.496747016906738</v>
      </c>
      <c r="L994" s="10">
        <v>16.089162826538086</v>
      </c>
      <c r="M994" s="10">
        <v>17.566011428833008</v>
      </c>
      <c r="N994" s="10">
        <v>14.880281448364258</v>
      </c>
      <c r="O994" s="10">
        <v>13.330661773681641</v>
      </c>
      <c r="P994" s="10">
        <v>2.6056075096130371</v>
      </c>
      <c r="Q994" s="10">
        <v>2.9359023571014404</v>
      </c>
    </row>
    <row r="995" spans="1:17">
      <c r="A995" s="8">
        <v>2962200</v>
      </c>
      <c r="B995" s="8">
        <f t="shared" si="15"/>
        <v>2.9621999999999997</v>
      </c>
      <c r="C995" s="8">
        <v>2.9870808124542236</v>
      </c>
      <c r="D995" s="10">
        <v>3.6675052642822266</v>
      </c>
      <c r="E995" s="10">
        <v>50.933486938476563</v>
      </c>
      <c r="F995" s="10">
        <v>2.8545651435852051</v>
      </c>
      <c r="G995" s="10">
        <v>9.5808134078979492</v>
      </c>
      <c r="H995" s="10">
        <v>12.522852897644043</v>
      </c>
      <c r="I995" s="10">
        <v>8.5244054794311523</v>
      </c>
      <c r="J995" s="10">
        <v>14.237727165222168</v>
      </c>
      <c r="K995" s="13">
        <v>17.666126251220703</v>
      </c>
      <c r="L995" s="10">
        <v>16.817985534667969</v>
      </c>
      <c r="M995" s="10">
        <v>19.622800827026367</v>
      </c>
      <c r="N995" s="10">
        <v>15.951935768127441</v>
      </c>
      <c r="O995" s="10">
        <v>15.191078186035156</v>
      </c>
      <c r="P995" s="10">
        <v>2.7634761333465576</v>
      </c>
      <c r="Q995" s="10">
        <v>3.1156737804412842</v>
      </c>
    </row>
    <row r="996" spans="1:17">
      <c r="A996" s="8">
        <v>2967600</v>
      </c>
      <c r="B996" s="8">
        <f t="shared" si="15"/>
        <v>2.9676</v>
      </c>
      <c r="C996" s="8">
        <v>2.8081009387969971</v>
      </c>
      <c r="D996" s="10">
        <v>3.2997632026672363</v>
      </c>
      <c r="E996" s="10">
        <v>45.635459899902344</v>
      </c>
      <c r="F996" s="10">
        <v>2.7497100830078125</v>
      </c>
      <c r="G996" s="10">
        <v>10.297674179077148</v>
      </c>
      <c r="H996" s="10">
        <v>9.9656438827514648</v>
      </c>
      <c r="I996" s="10">
        <v>8.366734504699707</v>
      </c>
      <c r="J996" s="10">
        <v>10.897780418395996</v>
      </c>
      <c r="K996" s="13">
        <v>16.08795166015625</v>
      </c>
      <c r="L996" s="10">
        <v>14.936429977416992</v>
      </c>
      <c r="M996" s="10">
        <v>15.96238899230957</v>
      </c>
      <c r="N996" s="10">
        <v>15.22234058380127</v>
      </c>
      <c r="O996" s="10">
        <v>17.450733184814453</v>
      </c>
      <c r="P996" s="10">
        <v>2.4889762401580811</v>
      </c>
      <c r="Q996" s="10">
        <v>2.6773302555084229</v>
      </c>
    </row>
    <row r="997" spans="1:17">
      <c r="A997" s="8">
        <v>2973000</v>
      </c>
      <c r="B997" s="8">
        <f t="shared" si="15"/>
        <v>2.9729999999999999</v>
      </c>
      <c r="C997" s="8">
        <v>2.6491937637329102</v>
      </c>
      <c r="D997" s="10">
        <v>3.0245168209075928</v>
      </c>
      <c r="E997" s="10">
        <v>47.638545989990234</v>
      </c>
      <c r="F997" s="10">
        <v>2.7613043785095215</v>
      </c>
      <c r="G997" s="10">
        <v>8.7052755355834961</v>
      </c>
      <c r="H997" s="10">
        <v>9.2877950668334961</v>
      </c>
      <c r="I997" s="10">
        <v>7.7931056022644043</v>
      </c>
      <c r="J997" s="10">
        <v>9.646087646484375</v>
      </c>
      <c r="K997" s="13">
        <v>10.785788536071777</v>
      </c>
      <c r="L997" s="10">
        <v>17.109739303588867</v>
      </c>
      <c r="M997" s="10">
        <v>15.162598609924316</v>
      </c>
      <c r="N997" s="10">
        <v>12.555963516235352</v>
      </c>
      <c r="O997" s="10">
        <v>12.820478439331055</v>
      </c>
      <c r="P997" s="10">
        <v>2.4030365943908691</v>
      </c>
      <c r="Q997" s="10">
        <v>2.6089365482330322</v>
      </c>
    </row>
    <row r="998" spans="1:17">
      <c r="A998" s="8">
        <v>2978400</v>
      </c>
      <c r="B998" s="8">
        <f t="shared" si="15"/>
        <v>2.9783999999999997</v>
      </c>
      <c r="C998" s="8">
        <v>2.6243135929107666</v>
      </c>
      <c r="D998" s="10">
        <v>3.3056745529174805</v>
      </c>
      <c r="E998" s="10">
        <v>49.152790069580078</v>
      </c>
      <c r="F998" s="10">
        <v>2.5566701889038086</v>
      </c>
      <c r="G998" s="10">
        <v>9.96795654296875</v>
      </c>
      <c r="H998" s="10">
        <v>11.243961334228516</v>
      </c>
      <c r="I998" s="10">
        <v>7.7321982383728027</v>
      </c>
      <c r="J998" s="10">
        <v>9.5372533798217773</v>
      </c>
      <c r="K998" s="13">
        <v>13.425496101379395</v>
      </c>
      <c r="L998" s="10">
        <v>16.103954315185547</v>
      </c>
      <c r="M998" s="10">
        <v>16.383228302001953</v>
      </c>
      <c r="N998" s="10">
        <v>11.911128044128418</v>
      </c>
      <c r="O998" s="10">
        <v>11.200319290161133</v>
      </c>
      <c r="P998" s="10">
        <v>2.3605122566223145</v>
      </c>
      <c r="Q998" s="10">
        <v>2.6524660587310791</v>
      </c>
    </row>
    <row r="999" spans="1:17">
      <c r="A999" s="8">
        <v>2983800</v>
      </c>
      <c r="B999" s="8">
        <f t="shared" si="15"/>
        <v>2.9838</v>
      </c>
      <c r="C999" s="8">
        <v>2.5670921802520752</v>
      </c>
      <c r="D999" s="10">
        <v>3.5128982067108154</v>
      </c>
      <c r="E999" s="10">
        <v>54.512729644775391</v>
      </c>
      <c r="F999" s="10">
        <v>2.8900699615478516</v>
      </c>
      <c r="G999" s="10">
        <v>11.170798301696777</v>
      </c>
      <c r="H999" s="10">
        <v>10.422773361206055</v>
      </c>
      <c r="I999" s="10">
        <v>10.01988410949707</v>
      </c>
      <c r="J999" s="10">
        <v>9.0808010101318359</v>
      </c>
      <c r="K999" s="13">
        <v>14.929357528686523</v>
      </c>
      <c r="L999" s="10">
        <v>16.839113235473633</v>
      </c>
      <c r="M999" s="10">
        <v>15.287459373474121</v>
      </c>
      <c r="N999" s="10">
        <v>12.400191307067871</v>
      </c>
      <c r="O999" s="10">
        <v>11.660103797912598</v>
      </c>
      <c r="P999" s="10">
        <v>2.3143093585968018</v>
      </c>
      <c r="Q999" s="10">
        <v>2.5935590267181396</v>
      </c>
    </row>
    <row r="1000" spans="1:17">
      <c r="A1000" s="8">
        <v>2989200</v>
      </c>
      <c r="B1000" s="8">
        <f t="shared" si="15"/>
        <v>2.9891999999999999</v>
      </c>
      <c r="C1000" s="8">
        <v>2.6062445640563965</v>
      </c>
      <c r="D1000" s="10">
        <v>3.4064593315124512</v>
      </c>
      <c r="E1000" s="10">
        <v>56.156013488769531</v>
      </c>
      <c r="F1000" s="10">
        <v>4.2416224479675293</v>
      </c>
      <c r="G1000" s="10">
        <v>9.9717531204223633</v>
      </c>
      <c r="H1000" s="10">
        <v>9.9179868698120117</v>
      </c>
      <c r="I1000" s="10">
        <v>9.2331180572509766</v>
      </c>
      <c r="J1000" s="10">
        <v>8.5312433242797852</v>
      </c>
      <c r="K1000" s="13">
        <v>17.59735107421875</v>
      </c>
      <c r="L1000" s="10">
        <v>21.40977668762207</v>
      </c>
      <c r="M1000" s="10">
        <v>16.271173477172852</v>
      </c>
      <c r="N1000" s="10">
        <v>11.812264442443848</v>
      </c>
      <c r="O1000" s="10">
        <v>12.058931350708008</v>
      </c>
      <c r="P1000" s="10">
        <v>2.2962431907653809</v>
      </c>
      <c r="Q1000" s="10">
        <v>2.5948503017425537</v>
      </c>
    </row>
    <row r="1001" spans="1:17">
      <c r="A1001" s="8">
        <v>2994600</v>
      </c>
      <c r="B1001" s="8">
        <f t="shared" si="15"/>
        <v>2.9945999999999997</v>
      </c>
      <c r="C1001" s="8">
        <v>2.7820158004760742</v>
      </c>
      <c r="D1001" s="10">
        <v>3.4601578712463379</v>
      </c>
      <c r="E1001" s="10">
        <v>53.667354583740234</v>
      </c>
      <c r="F1001" s="10">
        <v>3.0220916271209717</v>
      </c>
      <c r="G1001" s="10">
        <v>8.9692964553833008</v>
      </c>
      <c r="H1001" s="10">
        <v>9.5674629211425781</v>
      </c>
      <c r="I1001" s="10">
        <v>10.062341690063477</v>
      </c>
      <c r="J1001" s="10">
        <v>10.44290828704834</v>
      </c>
      <c r="K1001" s="13">
        <v>17.603797912597656</v>
      </c>
      <c r="L1001" s="10">
        <v>18.830423355102539</v>
      </c>
      <c r="M1001" s="10">
        <v>14.059907913208008</v>
      </c>
      <c r="N1001" s="10">
        <v>13.166709899902344</v>
      </c>
      <c r="O1001" s="10">
        <v>13.238525390625</v>
      </c>
      <c r="P1001" s="10">
        <v>2.4618103504180908</v>
      </c>
      <c r="Q1001" s="10">
        <v>2.8110592365264893</v>
      </c>
    </row>
    <row r="1002" spans="1:17">
      <c r="A1002" s="8">
        <v>3000000</v>
      </c>
      <c r="B1002" s="8">
        <f t="shared" si="15"/>
        <v>3</v>
      </c>
      <c r="C1002" s="8">
        <v>3.1098597049713135</v>
      </c>
      <c r="D1002" s="10">
        <v>3.8017830848693848</v>
      </c>
      <c r="E1002" s="10">
        <v>50.222793579101563</v>
      </c>
      <c r="F1002" s="10">
        <v>2.9907350540161133</v>
      </c>
      <c r="G1002" s="10">
        <v>8.2468204498291016</v>
      </c>
      <c r="H1002" s="10">
        <v>8.4864425659179688</v>
      </c>
      <c r="I1002" s="10">
        <v>10.363348007202148</v>
      </c>
      <c r="J1002" s="10">
        <v>9.5253162384033203</v>
      </c>
      <c r="K1002" s="13">
        <v>13.347621917724609</v>
      </c>
      <c r="L1002" s="10">
        <v>24.903406143188477</v>
      </c>
      <c r="M1002" s="10">
        <v>13.264495849609375</v>
      </c>
      <c r="N1002" s="10">
        <v>15.152919769287109</v>
      </c>
      <c r="O1002" s="10">
        <v>13.878453254699707</v>
      </c>
      <c r="P1002" s="10">
        <v>3.6535220146179199</v>
      </c>
      <c r="Q1002" s="10">
        <v>3.0892734527587891</v>
      </c>
    </row>
    <row r="1003" spans="1:17">
      <c r="A1003" s="8">
        <v>3054000</v>
      </c>
      <c r="B1003" s="8">
        <f t="shared" si="15"/>
        <v>3.0539999999999998</v>
      </c>
      <c r="C1003" s="8">
        <v>2.6814727783203125</v>
      </c>
      <c r="D1003" s="10">
        <v>4.1079683303833008</v>
      </c>
      <c r="E1003" s="10">
        <v>53.204193115234375</v>
      </c>
      <c r="F1003" s="10">
        <v>2.9336059093475342</v>
      </c>
      <c r="G1003" s="10">
        <v>10.069720268249512</v>
      </c>
      <c r="H1003" s="10">
        <v>8.6176252365112305</v>
      </c>
      <c r="I1003" s="10">
        <v>14.057672500610352</v>
      </c>
      <c r="J1003" s="10">
        <v>10.671032905578613</v>
      </c>
      <c r="K1003" s="13">
        <v>13.411015510559082</v>
      </c>
      <c r="L1003" s="10">
        <v>25.452337265014648</v>
      </c>
      <c r="M1003" s="10">
        <v>13.627985000610352</v>
      </c>
      <c r="N1003" s="10">
        <v>17.348014831542969</v>
      </c>
      <c r="O1003" s="10">
        <v>13.636492729187012</v>
      </c>
      <c r="P1003" s="10">
        <v>2.6141834259033203</v>
      </c>
      <c r="Q1003" s="10">
        <v>2.7507834434509277</v>
      </c>
    </row>
    <row r="1004" spans="1:17">
      <c r="A1004" s="8">
        <v>3108000</v>
      </c>
      <c r="B1004" s="8">
        <f t="shared" si="15"/>
        <v>3.1079999999999997</v>
      </c>
      <c r="C1004" s="8">
        <v>2.1786456108093262</v>
      </c>
      <c r="D1004" s="10">
        <v>4.3154983520507813</v>
      </c>
      <c r="E1004" s="10">
        <v>62.777496337890625</v>
      </c>
      <c r="F1004" s="10">
        <v>3.0791831016540527</v>
      </c>
      <c r="G1004" s="10">
        <v>12.070073127746582</v>
      </c>
      <c r="H1004" s="10">
        <v>14.037775039672852</v>
      </c>
      <c r="I1004" s="10">
        <v>11.777119636535645</v>
      </c>
      <c r="J1004" s="10">
        <v>9.612431526184082</v>
      </c>
      <c r="K1004" s="13">
        <v>15.719394683837891</v>
      </c>
      <c r="L1004" s="10">
        <v>22.904342651367188</v>
      </c>
      <c r="M1004" s="10">
        <v>13.616789817810059</v>
      </c>
      <c r="N1004" s="10">
        <v>15.385332107543945</v>
      </c>
      <c r="O1004" s="10">
        <v>15.21566104888916</v>
      </c>
      <c r="P1004" s="10">
        <v>2.3530480861663818</v>
      </c>
      <c r="Q1004" s="10">
        <v>2.9098165035247803</v>
      </c>
    </row>
    <row r="1005" spans="1:17">
      <c r="A1005" s="8">
        <v>3162000</v>
      </c>
      <c r="B1005" s="8">
        <f t="shared" si="15"/>
        <v>3.1619999999999999</v>
      </c>
      <c r="C1005" s="8">
        <v>2.9862103462219238</v>
      </c>
      <c r="D1005" s="10">
        <v>5.5953259468078613</v>
      </c>
      <c r="E1005" s="10">
        <v>63.070976257324219</v>
      </c>
      <c r="F1005" s="10">
        <v>4.8366637229919434</v>
      </c>
      <c r="G1005" s="10">
        <v>14.177148818969727</v>
      </c>
      <c r="H1005" s="10">
        <v>11.431293487548828</v>
      </c>
      <c r="I1005" s="10">
        <v>11.470520973205566</v>
      </c>
      <c r="J1005" s="10">
        <v>10.099949836730957</v>
      </c>
      <c r="K1005" s="13">
        <v>20.077167510986328</v>
      </c>
      <c r="L1005" s="10">
        <v>32.812473297119141</v>
      </c>
      <c r="M1005" s="10">
        <v>12.923609733581543</v>
      </c>
      <c r="N1005" s="10">
        <v>18.751079559326172</v>
      </c>
      <c r="O1005" s="10">
        <v>13.755204200744629</v>
      </c>
      <c r="P1005" s="10">
        <v>2.9756054878234863</v>
      </c>
      <c r="Q1005" s="10">
        <v>3.2910399436950684</v>
      </c>
    </row>
    <row r="1006" spans="1:17">
      <c r="A1006" s="8">
        <v>3216000</v>
      </c>
      <c r="B1006" s="8">
        <f t="shared" si="15"/>
        <v>3.2159999999999997</v>
      </c>
      <c r="C1006" s="8">
        <v>4.5067591667175293</v>
      </c>
      <c r="D1006" s="10">
        <v>7.9135394096374512</v>
      </c>
      <c r="E1006" s="10">
        <v>74.064842224121094</v>
      </c>
      <c r="F1006" s="10">
        <v>5.4893035888671875</v>
      </c>
      <c r="G1006" s="10">
        <v>16.76624870300293</v>
      </c>
      <c r="H1006" s="10">
        <v>11.240398406982422</v>
      </c>
      <c r="I1006" s="10">
        <v>10.031928062438965</v>
      </c>
      <c r="J1006" s="10">
        <v>10.641388893127441</v>
      </c>
      <c r="K1006" s="13">
        <v>26.687925338745117</v>
      </c>
      <c r="L1006" s="10">
        <v>26.011337280273438</v>
      </c>
      <c r="M1006" s="10">
        <v>18.784135818481445</v>
      </c>
      <c r="N1006" s="10">
        <v>16.892045974731445</v>
      </c>
      <c r="O1006" s="10">
        <v>12.939252853393555</v>
      </c>
      <c r="P1006" s="10">
        <v>3.860288143157959</v>
      </c>
      <c r="Q1006" s="10">
        <v>3.8673069477081299</v>
      </c>
    </row>
    <row r="1007" spans="1:17">
      <c r="A1007" s="8">
        <v>3270000</v>
      </c>
      <c r="B1007" s="8">
        <f t="shared" si="15"/>
        <v>3.27</v>
      </c>
      <c r="C1007" s="8">
        <v>4.8025274276733398</v>
      </c>
      <c r="D1007" s="10">
        <v>8.9185085296630859</v>
      </c>
      <c r="E1007" s="10">
        <v>81.151512145996094</v>
      </c>
      <c r="F1007" s="10">
        <v>5.756981372833252</v>
      </c>
      <c r="G1007" s="10">
        <v>15.237250328063965</v>
      </c>
      <c r="H1007" s="10">
        <v>8.2211313247680664</v>
      </c>
      <c r="I1007" s="10">
        <v>9.3496179580688477</v>
      </c>
      <c r="J1007" s="10">
        <v>12.365362167358398</v>
      </c>
      <c r="K1007" s="13">
        <v>28.531078338623047</v>
      </c>
      <c r="L1007" s="10">
        <v>25.255609512329102</v>
      </c>
      <c r="M1007" s="10">
        <v>20.017646789550781</v>
      </c>
      <c r="N1007" s="10">
        <v>16.745204925537109</v>
      </c>
      <c r="O1007" s="10">
        <v>17.017694473266602</v>
      </c>
      <c r="P1007" s="10">
        <v>3.8308091163635254</v>
      </c>
      <c r="Q1007" s="10">
        <v>4.1438798904418945</v>
      </c>
    </row>
    <row r="1008" spans="1:17">
      <c r="A1008" s="8">
        <v>3324000</v>
      </c>
      <c r="B1008" s="8">
        <f t="shared" si="15"/>
        <v>3.3239999999999998</v>
      </c>
      <c r="C1008" s="8">
        <v>4.8781418800354004</v>
      </c>
      <c r="D1008" s="10">
        <v>9.9106760025024414</v>
      </c>
      <c r="E1008" s="10">
        <v>78.465652465820313</v>
      </c>
      <c r="F1008" s="10">
        <v>6.7999563217163086</v>
      </c>
      <c r="G1008" s="10">
        <v>14.999671936035156</v>
      </c>
      <c r="H1008" s="10">
        <v>12.54322624206543</v>
      </c>
      <c r="I1008" s="10">
        <v>15.938064575195313</v>
      </c>
      <c r="J1008" s="10">
        <v>12.203140258789063</v>
      </c>
      <c r="K1008" s="13">
        <v>21.208511352539063</v>
      </c>
      <c r="L1008" s="10">
        <v>43.685710906982422</v>
      </c>
      <c r="M1008" s="10">
        <v>21.592189788818359</v>
      </c>
      <c r="N1008" s="10">
        <v>19.513879776000977</v>
      </c>
      <c r="O1008" s="10">
        <v>20.76573371887207</v>
      </c>
      <c r="P1008" s="10">
        <v>3.9013824462890625</v>
      </c>
      <c r="Q1008" s="10">
        <v>4.2945446968078613</v>
      </c>
    </row>
    <row r="1009" spans="1:17">
      <c r="A1009" s="8">
        <v>3378000</v>
      </c>
      <c r="B1009" s="8">
        <f t="shared" si="15"/>
        <v>3.3779999999999997</v>
      </c>
      <c r="C1009" s="8">
        <v>3.9934012889862061</v>
      </c>
      <c r="D1009" s="10">
        <v>9.140721321105957</v>
      </c>
      <c r="E1009" s="10">
        <v>71.793846130371094</v>
      </c>
      <c r="F1009" s="10">
        <v>25.265792846679688</v>
      </c>
      <c r="G1009" s="10">
        <v>18.263128280639648</v>
      </c>
      <c r="H1009" s="10">
        <v>11.942668914794922</v>
      </c>
      <c r="I1009" s="10">
        <v>17.020135879516602</v>
      </c>
      <c r="J1009" s="10">
        <v>14.370162010192871</v>
      </c>
      <c r="K1009" s="13">
        <v>28.273509979248047</v>
      </c>
      <c r="L1009" s="10">
        <v>30.260946273803711</v>
      </c>
      <c r="M1009" s="10">
        <v>21.188411712646484</v>
      </c>
      <c r="N1009" s="10">
        <v>19.500255584716797</v>
      </c>
      <c r="O1009" s="10">
        <v>19.992700576782227</v>
      </c>
      <c r="P1009" s="10">
        <v>3.4492628574371338</v>
      </c>
      <c r="Q1009" s="10">
        <v>3.3961048126220703</v>
      </c>
    </row>
    <row r="1010" spans="1:17">
      <c r="A1010" s="8">
        <v>3432000</v>
      </c>
      <c r="B1010" s="8">
        <f t="shared" si="15"/>
        <v>3.4319999999999999</v>
      </c>
      <c r="C1010" s="8">
        <v>3.1316263675689697</v>
      </c>
      <c r="D1010" s="10">
        <v>8.1731595993041992</v>
      </c>
      <c r="E1010" s="10">
        <v>79.445953369140625</v>
      </c>
      <c r="F1010" s="10">
        <v>16.153743743896484</v>
      </c>
      <c r="G1010" s="10">
        <v>24.27522087097168</v>
      </c>
      <c r="H1010" s="10">
        <v>12.35073184967041</v>
      </c>
      <c r="I1010" s="10">
        <v>14.546309471130371</v>
      </c>
      <c r="J1010" s="10">
        <v>13.347311019897461</v>
      </c>
      <c r="K1010" s="13">
        <v>27.726629257202148</v>
      </c>
      <c r="L1010" s="10">
        <v>29.374931335449219</v>
      </c>
      <c r="M1010" s="10">
        <v>24.486209869384766</v>
      </c>
      <c r="N1010" s="10">
        <v>23.006511688232422</v>
      </c>
      <c r="O1010" s="10">
        <v>20.589258193969727</v>
      </c>
      <c r="P1010" s="10">
        <v>3.3722443580627441</v>
      </c>
      <c r="Q1010" s="10">
        <v>2.8073289394378662</v>
      </c>
    </row>
    <row r="1011" spans="1:17">
      <c r="A1011" s="8">
        <v>3486000</v>
      </c>
      <c r="B1011" s="8">
        <f t="shared" si="15"/>
        <v>3.4859999999999998</v>
      </c>
      <c r="C1011" s="8">
        <v>2.6689987182617188</v>
      </c>
      <c r="D1011" s="10">
        <v>6.631218433380127</v>
      </c>
      <c r="E1011" s="10">
        <v>82.325874328613281</v>
      </c>
      <c r="F1011" s="10">
        <v>9.2044782638549805</v>
      </c>
      <c r="G1011" s="10">
        <v>19.948776245117188</v>
      </c>
      <c r="H1011" s="10">
        <v>12.298579216003418</v>
      </c>
      <c r="I1011" s="10">
        <v>13.177133560180664</v>
      </c>
      <c r="J1011" s="10">
        <v>15.54171085357666</v>
      </c>
      <c r="K1011" s="13">
        <v>32.215423583984375</v>
      </c>
      <c r="L1011" s="10">
        <v>26.404745101928711</v>
      </c>
      <c r="M1011" s="10">
        <v>22.492183685302734</v>
      </c>
      <c r="N1011" s="10">
        <v>22.035659790039063</v>
      </c>
      <c r="O1011" s="10">
        <v>18.116092681884766</v>
      </c>
      <c r="P1011" s="10">
        <v>2.8211460113525391</v>
      </c>
      <c r="Q1011" s="10">
        <v>2.6718354225158691</v>
      </c>
    </row>
    <row r="1012" spans="1:17">
      <c r="A1012" s="8">
        <v>3540000</v>
      </c>
      <c r="B1012" s="8">
        <f t="shared" si="15"/>
        <v>3.54</v>
      </c>
      <c r="C1012" s="8">
        <v>2.984769344329834</v>
      </c>
      <c r="D1012" s="10">
        <v>5.0975217819213867</v>
      </c>
      <c r="E1012" s="10">
        <v>81.178688049316406</v>
      </c>
      <c r="F1012" s="10">
        <v>8.6373672485351563</v>
      </c>
      <c r="G1012" s="10">
        <v>14.518174171447754</v>
      </c>
      <c r="H1012" s="10">
        <v>11.110771179199219</v>
      </c>
      <c r="I1012" s="10">
        <v>15.458354949951172</v>
      </c>
      <c r="J1012" s="10">
        <v>16.124061584472656</v>
      </c>
      <c r="K1012" s="13">
        <v>26.920543670654297</v>
      </c>
      <c r="L1012" s="10">
        <v>28.976875305175781</v>
      </c>
      <c r="M1012" s="10">
        <v>21.962957382202148</v>
      </c>
      <c r="N1012" s="10">
        <v>23.220771789550781</v>
      </c>
      <c r="O1012" s="10">
        <v>24.884920120239258</v>
      </c>
      <c r="P1012" s="10">
        <v>2.5990605354309082</v>
      </c>
      <c r="Q1012" s="10">
        <v>2.8045952320098877</v>
      </c>
    </row>
    <row r="1013" spans="1:17">
      <c r="A1013" s="8">
        <v>3594000</v>
      </c>
      <c r="B1013" s="8">
        <f t="shared" si="15"/>
        <v>3.5939999999999999</v>
      </c>
      <c r="C1013" s="8">
        <v>3.0413234233856201</v>
      </c>
      <c r="D1013" s="10">
        <v>3.7333269119262695</v>
      </c>
      <c r="E1013" s="10">
        <v>83.103782653808594</v>
      </c>
      <c r="F1013" s="10">
        <v>11.190661430358887</v>
      </c>
      <c r="G1013" s="10">
        <v>13.98587703704834</v>
      </c>
      <c r="H1013" s="10">
        <v>10.830477714538574</v>
      </c>
      <c r="I1013" s="10">
        <v>17.284868240356445</v>
      </c>
      <c r="J1013" s="10">
        <v>13.058879852294922</v>
      </c>
      <c r="K1013" s="13">
        <v>23.131851196289063</v>
      </c>
      <c r="L1013" s="10">
        <v>41.358463287353516</v>
      </c>
      <c r="M1013" s="10">
        <v>23.746078491210938</v>
      </c>
      <c r="N1013" s="10">
        <v>21.401313781738281</v>
      </c>
      <c r="O1013" s="10">
        <v>20.382284164428711</v>
      </c>
      <c r="P1013" s="10">
        <v>2.7178807258605957</v>
      </c>
      <c r="Q1013" s="10">
        <v>2.8640270233154297</v>
      </c>
    </row>
    <row r="1014" spans="1:17">
      <c r="A1014" s="8">
        <v>3648000</v>
      </c>
      <c r="B1014" s="8">
        <f t="shared" si="15"/>
        <v>3.6479999999999997</v>
      </c>
      <c r="C1014" s="8">
        <v>3.4085624217987061</v>
      </c>
      <c r="D1014" s="10">
        <v>2.7361891269683838</v>
      </c>
      <c r="E1014" s="10">
        <v>76.2618408203125</v>
      </c>
      <c r="F1014" s="10">
        <v>6.4289536476135254</v>
      </c>
      <c r="G1014" s="10">
        <v>12.212856292724609</v>
      </c>
      <c r="H1014" s="10">
        <v>9.1087484359741211</v>
      </c>
      <c r="I1014" s="10">
        <v>13.410276412963867</v>
      </c>
      <c r="J1014" s="10">
        <v>12.514623641967773</v>
      </c>
      <c r="K1014" s="13">
        <v>16.360017776489258</v>
      </c>
      <c r="L1014" s="10">
        <v>31.134305953979492</v>
      </c>
      <c r="M1014" s="10">
        <v>22.824811935424805</v>
      </c>
      <c r="N1014" s="10">
        <v>17.063613891601563</v>
      </c>
      <c r="O1014" s="10">
        <v>17.499391555786133</v>
      </c>
      <c r="P1014" s="10">
        <v>2.6963117122650146</v>
      </c>
      <c r="Q1014" s="10">
        <v>2.9788916110992432</v>
      </c>
    </row>
    <row r="1015" spans="1:17">
      <c r="A1015" s="8">
        <v>3702000</v>
      </c>
      <c r="B1015" s="8">
        <f t="shared" si="15"/>
        <v>3.702</v>
      </c>
      <c r="C1015" s="8">
        <v>3.4349796772003174</v>
      </c>
      <c r="D1015" s="10">
        <v>2.4911062717437744</v>
      </c>
      <c r="E1015" s="10">
        <v>77.433822631835938</v>
      </c>
      <c r="F1015" s="10">
        <v>4.4022946357727051</v>
      </c>
      <c r="G1015" s="10">
        <v>10.959939956665039</v>
      </c>
      <c r="H1015" s="10">
        <v>8.7184324264526367</v>
      </c>
      <c r="I1015" s="10">
        <v>11.756644248962402</v>
      </c>
      <c r="J1015" s="10">
        <v>11.477993011474609</v>
      </c>
      <c r="K1015" s="13">
        <v>17.186422348022461</v>
      </c>
      <c r="L1015" s="10">
        <v>27.443273544311523</v>
      </c>
      <c r="M1015" s="10">
        <v>19.872293472290039</v>
      </c>
      <c r="N1015" s="10">
        <v>15.577492713928223</v>
      </c>
      <c r="O1015" s="10">
        <v>14.082221031188965</v>
      </c>
      <c r="P1015" s="10">
        <v>2.7862966060638428</v>
      </c>
      <c r="Q1015" s="10">
        <v>2.8172187805175781</v>
      </c>
    </row>
    <row r="1016" spans="1:17">
      <c r="A1016" s="8">
        <v>3756000</v>
      </c>
      <c r="B1016" s="8">
        <f t="shared" si="15"/>
        <v>3.7559999999999998</v>
      </c>
      <c r="C1016" s="8">
        <v>2.6147289276123047</v>
      </c>
      <c r="D1016" s="10">
        <v>2.628399133682251</v>
      </c>
      <c r="E1016" s="10">
        <v>75.169685363769531</v>
      </c>
      <c r="F1016" s="10">
        <v>3.380573034286499</v>
      </c>
      <c r="G1016" s="10">
        <v>12.262737274169922</v>
      </c>
      <c r="H1016" s="10">
        <v>7.0838499069213867</v>
      </c>
      <c r="I1016" s="10">
        <v>12.605690956115723</v>
      </c>
      <c r="J1016" s="10">
        <v>9.7395362854003906</v>
      </c>
      <c r="K1016" s="13">
        <v>22.169641494750977</v>
      </c>
      <c r="L1016" s="10">
        <v>25.968315124511719</v>
      </c>
      <c r="M1016" s="10">
        <v>13.972845077514648</v>
      </c>
      <c r="N1016" s="10">
        <v>13.487367630004883</v>
      </c>
      <c r="O1016" s="10">
        <v>12.201748847961426</v>
      </c>
      <c r="P1016" s="10">
        <v>2.2303075790405273</v>
      </c>
      <c r="Q1016" s="10">
        <v>2.1159889698028564</v>
      </c>
    </row>
    <row r="1017" spans="1:17">
      <c r="A1017" s="8">
        <v>3810000</v>
      </c>
      <c r="B1017" s="8">
        <f t="shared" si="15"/>
        <v>3.8099999999999996</v>
      </c>
      <c r="C1017" s="8">
        <v>2.243201732635498</v>
      </c>
      <c r="D1017" s="10">
        <v>2.5267548561096191</v>
      </c>
      <c r="E1017" s="10">
        <v>66.738975524902344</v>
      </c>
      <c r="F1017" s="10">
        <v>2.6522307395935059</v>
      </c>
      <c r="G1017" s="10">
        <v>12.132736206054688</v>
      </c>
      <c r="H1017" s="10">
        <v>8.3873424530029297</v>
      </c>
      <c r="I1017" s="10">
        <v>8.8875970840454102</v>
      </c>
      <c r="J1017" s="10">
        <v>9.2827253341674805</v>
      </c>
      <c r="K1017" s="13">
        <v>18.695451736450195</v>
      </c>
      <c r="L1017" s="10">
        <v>26.594327926635742</v>
      </c>
      <c r="M1017" s="10">
        <v>10.814326286315918</v>
      </c>
      <c r="N1017" s="10">
        <v>15.798020362854004</v>
      </c>
      <c r="O1017" s="10">
        <v>13.68845272064209</v>
      </c>
      <c r="P1017" s="10">
        <v>1.6174490451812744</v>
      </c>
      <c r="Q1017" s="10">
        <v>1.4535456895828247</v>
      </c>
    </row>
    <row r="1018" spans="1:17">
      <c r="A1018" s="8">
        <v>3864000</v>
      </c>
      <c r="B1018" s="8">
        <f t="shared" si="15"/>
        <v>3.8639999999999999</v>
      </c>
      <c r="C1018" s="8">
        <v>3.125420093536377</v>
      </c>
      <c r="D1018" s="10">
        <v>3.0622856616973877</v>
      </c>
      <c r="E1018" s="10">
        <v>63.465442657470703</v>
      </c>
      <c r="F1018" s="10">
        <v>4.3753585815429688</v>
      </c>
      <c r="G1018" s="10">
        <v>10.462194442749023</v>
      </c>
      <c r="H1018" s="10">
        <v>10.712406158447266</v>
      </c>
      <c r="I1018" s="10">
        <v>8.1496381759643555</v>
      </c>
      <c r="J1018" s="10">
        <v>8.8596458435058594</v>
      </c>
      <c r="K1018" s="13">
        <v>11.433963775634766</v>
      </c>
      <c r="L1018" s="10">
        <v>20.770343780517578</v>
      </c>
      <c r="M1018" s="10">
        <v>9.1947774887084961</v>
      </c>
      <c r="N1018" s="10">
        <v>14.640964508056641</v>
      </c>
      <c r="O1018" s="10">
        <v>11.879284858703613</v>
      </c>
      <c r="P1018" s="10">
        <v>2.6449210643768311</v>
      </c>
      <c r="Q1018" s="10">
        <v>2.1556670665740967</v>
      </c>
    </row>
    <row r="1019" spans="1:17">
      <c r="A1019" s="8">
        <v>3918000</v>
      </c>
      <c r="B1019" s="8">
        <f t="shared" si="15"/>
        <v>3.9179999999999997</v>
      </c>
      <c r="C1019" s="8">
        <v>4.4700770378112793</v>
      </c>
      <c r="D1019" s="10">
        <v>4.0027871131896973</v>
      </c>
      <c r="E1019" s="10">
        <v>57.941062927246094</v>
      </c>
      <c r="F1019" s="10">
        <v>19.295621871948242</v>
      </c>
      <c r="G1019" s="10">
        <v>8.1863012313842773</v>
      </c>
      <c r="H1019" s="10">
        <v>10.266962051391602</v>
      </c>
      <c r="I1019" s="10">
        <v>8.6268310546875</v>
      </c>
      <c r="J1019" s="10">
        <v>8.556788444519043</v>
      </c>
      <c r="K1019" s="13">
        <v>12.268890380859375</v>
      </c>
      <c r="L1019" s="10">
        <v>23.747320175170898</v>
      </c>
      <c r="M1019" s="10">
        <v>9.4861049652099609</v>
      </c>
      <c r="N1019" s="10">
        <v>12.233091354370117</v>
      </c>
      <c r="O1019" s="10">
        <v>11.324833869934082</v>
      </c>
      <c r="P1019" s="10">
        <v>3.6822638511657715</v>
      </c>
      <c r="Q1019" s="10">
        <v>4.1339216232299805</v>
      </c>
    </row>
    <row r="1020" spans="1:17">
      <c r="A1020" s="8">
        <v>3972000</v>
      </c>
      <c r="B1020" s="8">
        <f t="shared" si="15"/>
        <v>3.972</v>
      </c>
      <c r="C1020" s="8">
        <v>4.6451406478881836</v>
      </c>
      <c r="D1020" s="10">
        <v>3.726076602935791</v>
      </c>
      <c r="E1020" s="10">
        <v>57.135337829589844</v>
      </c>
      <c r="F1020" s="10">
        <v>16.934803009033203</v>
      </c>
      <c r="G1020" s="10">
        <v>7.5681524276733398</v>
      </c>
      <c r="H1020" s="10">
        <v>7.8069243431091309</v>
      </c>
      <c r="I1020" s="10">
        <v>7.1326088905334473</v>
      </c>
      <c r="J1020" s="10">
        <v>6.7549576759338379</v>
      </c>
      <c r="K1020" s="13">
        <v>14.546060562133789</v>
      </c>
      <c r="L1020" s="10">
        <v>16.659721374511719</v>
      </c>
      <c r="M1020" s="10">
        <v>13.441779136657715</v>
      </c>
      <c r="N1020" s="10">
        <v>10.310917854309082</v>
      </c>
      <c r="O1020" s="10">
        <v>9.7875642776489258</v>
      </c>
      <c r="P1020" s="10">
        <v>3.3782925605773926</v>
      </c>
      <c r="Q1020" s="10">
        <v>4.4141592979431152</v>
      </c>
    </row>
    <row r="1021" spans="1:17">
      <c r="A1021" s="8">
        <v>4026000</v>
      </c>
      <c r="B1021" s="8">
        <f t="shared" si="15"/>
        <v>4.0259999999999998</v>
      </c>
      <c r="C1021" s="8">
        <v>3.8809237480163574</v>
      </c>
      <c r="D1021" s="10">
        <v>2.841681957244873</v>
      </c>
      <c r="E1021" s="10">
        <v>54.070907592773438</v>
      </c>
      <c r="F1021" s="10">
        <v>9.6491594314575195</v>
      </c>
      <c r="G1021" s="10">
        <v>5.4059300422668457</v>
      </c>
      <c r="H1021" s="10">
        <v>6.4747400283813477</v>
      </c>
      <c r="I1021" s="10">
        <v>6.4718565940856934</v>
      </c>
      <c r="J1021" s="10">
        <v>5.2050299644470215</v>
      </c>
      <c r="K1021" s="13">
        <v>13.292177200317383</v>
      </c>
      <c r="L1021" s="10">
        <v>10.761748313903809</v>
      </c>
      <c r="M1021" s="10">
        <v>10.963004112243652</v>
      </c>
      <c r="N1021" s="10">
        <v>8.6476039886474609</v>
      </c>
      <c r="O1021" s="10">
        <v>7.6007828712463379</v>
      </c>
      <c r="P1021" s="10">
        <v>2.5576748847961426</v>
      </c>
      <c r="Q1021" s="10">
        <v>3.695035457611084</v>
      </c>
    </row>
    <row r="1022" spans="1:17">
      <c r="A1022" s="8">
        <v>4080000</v>
      </c>
      <c r="B1022" s="8">
        <f t="shared" si="15"/>
        <v>4.08</v>
      </c>
      <c r="C1022" s="8">
        <v>4.048701286315918</v>
      </c>
      <c r="D1022" s="10">
        <v>2.447382926940918</v>
      </c>
      <c r="E1022" s="10">
        <v>49.521503448486328</v>
      </c>
      <c r="F1022" s="10">
        <v>5.4979252815246582</v>
      </c>
      <c r="G1022" s="10">
        <v>4.856511116027832</v>
      </c>
      <c r="H1022" s="10">
        <v>4.5265445709228516</v>
      </c>
      <c r="I1022" s="10">
        <v>5.0658178329467773</v>
      </c>
      <c r="J1022" s="10">
        <v>4.1287446022033691</v>
      </c>
      <c r="K1022" s="13">
        <v>8.134242057800293</v>
      </c>
      <c r="L1022" s="10">
        <v>9.6057243347167969</v>
      </c>
      <c r="M1022" s="10">
        <v>7.4090347290039063</v>
      </c>
      <c r="N1022" s="10">
        <v>9.1804399490356445</v>
      </c>
      <c r="O1022" s="10">
        <v>6.7994604110717773</v>
      </c>
      <c r="P1022" s="10">
        <v>3.221494197845459</v>
      </c>
      <c r="Q1022" s="10">
        <v>3.0893280506134033</v>
      </c>
    </row>
    <row r="1023" spans="1:17">
      <c r="A1023" s="8">
        <v>4134000</v>
      </c>
      <c r="B1023" s="8">
        <f t="shared" si="15"/>
        <v>4.1339999999999995</v>
      </c>
      <c r="C1023" s="8">
        <v>3.6380853652954102</v>
      </c>
      <c r="D1023" s="10">
        <v>2.4236900806427002</v>
      </c>
      <c r="E1023" s="10">
        <v>40.920661926269531</v>
      </c>
      <c r="F1023" s="10">
        <v>5.5462360382080078</v>
      </c>
      <c r="G1023" s="10">
        <v>4.8376336097717285</v>
      </c>
      <c r="H1023" s="10">
        <v>5.7624716758728027</v>
      </c>
      <c r="I1023" s="10">
        <v>5.053349494934082</v>
      </c>
      <c r="J1023" s="10">
        <v>3.9306037425994873</v>
      </c>
      <c r="K1023" s="13">
        <v>7.881047248840332</v>
      </c>
      <c r="L1023" s="10">
        <v>8.8356952667236328</v>
      </c>
      <c r="M1023" s="10">
        <v>6.6381335258483887</v>
      </c>
      <c r="N1023" s="10">
        <v>8.1659584045410156</v>
      </c>
      <c r="O1023" s="10">
        <v>7.2096390724182129</v>
      </c>
      <c r="P1023" s="10">
        <v>3.1868066787719727</v>
      </c>
      <c r="Q1023" s="10">
        <v>2.5264348983764648</v>
      </c>
    </row>
    <row r="1024" spans="1:17">
      <c r="A1024" s="8">
        <v>4188000</v>
      </c>
      <c r="B1024" s="8">
        <f t="shared" si="15"/>
        <v>4.1879999999999997</v>
      </c>
      <c r="C1024" s="8">
        <v>3.422706127166748</v>
      </c>
      <c r="D1024" s="10">
        <v>3.0719311237335205</v>
      </c>
      <c r="E1024" s="10">
        <v>38.191806793212891</v>
      </c>
      <c r="F1024" s="10">
        <v>4.1279621124267578</v>
      </c>
      <c r="G1024" s="10">
        <v>4.5287556648254395</v>
      </c>
      <c r="H1024" s="10">
        <v>5.5774354934692383</v>
      </c>
      <c r="I1024" s="10">
        <v>4.505335807800293</v>
      </c>
      <c r="J1024" s="10">
        <v>3.8064501285552979</v>
      </c>
      <c r="K1024" s="13">
        <v>7.9991927146911621</v>
      </c>
      <c r="L1024" s="10">
        <v>7.5267271995544434</v>
      </c>
      <c r="M1024" s="10">
        <v>6.6595602035522461</v>
      </c>
      <c r="N1024" s="10">
        <v>6.8206920623779297</v>
      </c>
      <c r="O1024" s="10">
        <v>6.878718376159668</v>
      </c>
      <c r="P1024" s="10">
        <v>3.3131027221679688</v>
      </c>
      <c r="Q1024" s="10">
        <v>2.6849715709686279</v>
      </c>
    </row>
    <row r="1025" spans="1:17">
      <c r="A1025" s="8">
        <v>4242000</v>
      </c>
      <c r="B1025" s="8">
        <f t="shared" si="15"/>
        <v>4.242</v>
      </c>
      <c r="C1025" s="8">
        <v>3.0963354110717773</v>
      </c>
      <c r="D1025" s="10">
        <v>3.2830848693847656</v>
      </c>
      <c r="E1025" s="10">
        <v>33.571422576904297</v>
      </c>
      <c r="F1025" s="10">
        <v>3.2365937232971191</v>
      </c>
      <c r="G1025" s="10">
        <v>4.8967185020446777</v>
      </c>
      <c r="H1025" s="10">
        <v>4.7806391716003418</v>
      </c>
      <c r="I1025" s="10">
        <v>4.2071290016174316</v>
      </c>
      <c r="J1025" s="10">
        <v>3.8669540882110596</v>
      </c>
      <c r="K1025" s="13">
        <v>5.9690814018249512</v>
      </c>
      <c r="L1025" s="10">
        <v>6.9888062477111816</v>
      </c>
      <c r="M1025" s="10">
        <v>6.5925240516662598</v>
      </c>
      <c r="N1025" s="10">
        <v>7.3313112258911133</v>
      </c>
      <c r="O1025" s="10">
        <v>5.8488240242004395</v>
      </c>
      <c r="P1025" s="10">
        <v>3.0454180240631104</v>
      </c>
      <c r="Q1025" s="10">
        <v>2.7375555038452148</v>
      </c>
    </row>
    <row r="1026" spans="1:17">
      <c r="A1026" s="8">
        <v>4296000</v>
      </c>
      <c r="B1026" s="8">
        <f t="shared" si="15"/>
        <v>4.2959999999999994</v>
      </c>
      <c r="C1026" s="8">
        <v>3.1271836757659912</v>
      </c>
      <c r="D1026" s="10">
        <v>3.5135555267333984</v>
      </c>
      <c r="E1026" s="10">
        <v>36.573356628417969</v>
      </c>
      <c r="F1026" s="10">
        <v>3.5723135471343994</v>
      </c>
      <c r="G1026" s="10">
        <v>4.3933186531066895</v>
      </c>
      <c r="H1026" s="10">
        <v>4.0201525688171387</v>
      </c>
      <c r="I1026" s="10">
        <v>3.5954926013946533</v>
      </c>
      <c r="J1026" s="10">
        <v>4.6728448867797852</v>
      </c>
      <c r="K1026" s="13">
        <v>6.4548177719116211</v>
      </c>
      <c r="L1026" s="10">
        <v>9.2488002777099609</v>
      </c>
      <c r="M1026" s="10">
        <v>6.2575459480285645</v>
      </c>
      <c r="N1026" s="10">
        <v>6.9766569137573242</v>
      </c>
      <c r="O1026" s="10">
        <v>5.8078756332397461</v>
      </c>
      <c r="P1026" s="10">
        <v>3.2118432521820068</v>
      </c>
      <c r="Q1026" s="10">
        <v>2.8448464870452881</v>
      </c>
    </row>
    <row r="1027" spans="1:17">
      <c r="A1027" s="8">
        <v>4350000</v>
      </c>
      <c r="B1027" s="8">
        <f t="shared" ref="B1027:B1090" si="16">A1027*10^-6</f>
        <v>4.3499999999999996</v>
      </c>
      <c r="C1027" s="8">
        <v>2.6739611625671387</v>
      </c>
      <c r="D1027" s="10">
        <v>3.1494238376617432</v>
      </c>
      <c r="E1027" s="10">
        <v>36.118953704833984</v>
      </c>
      <c r="F1027" s="10">
        <v>3.0924317836761475</v>
      </c>
      <c r="G1027" s="10">
        <v>3.91849684715271</v>
      </c>
      <c r="H1027" s="10">
        <v>3.9581377506256104</v>
      </c>
      <c r="I1027" s="10">
        <v>3.5644967555999756</v>
      </c>
      <c r="J1027" s="10">
        <v>5.5685257911682129</v>
      </c>
      <c r="K1027" s="13">
        <v>5.0385556221008301</v>
      </c>
      <c r="L1027" s="10">
        <v>7.1987676620483398</v>
      </c>
      <c r="M1027" s="10">
        <v>5.5297813415527344</v>
      </c>
      <c r="N1027" s="10">
        <v>6.2778525352478027</v>
      </c>
      <c r="O1027" s="10">
        <v>4.7836294174194336</v>
      </c>
      <c r="P1027" s="10">
        <v>2.7911159992218018</v>
      </c>
      <c r="Q1027" s="10">
        <v>2.3839631080627441</v>
      </c>
    </row>
    <row r="1028" spans="1:17">
      <c r="A1028" s="8">
        <v>4404000</v>
      </c>
      <c r="B1028" s="8">
        <f t="shared" si="16"/>
        <v>4.4039999999999999</v>
      </c>
      <c r="C1028" s="8">
        <v>2.2305574417114258</v>
      </c>
      <c r="D1028" s="10">
        <v>2.8741233348846436</v>
      </c>
      <c r="E1028" s="10">
        <v>41.479732513427734</v>
      </c>
      <c r="F1028" s="10">
        <v>2.8141686916351318</v>
      </c>
      <c r="G1028" s="10">
        <v>4.5212154388427734</v>
      </c>
      <c r="H1028" s="10">
        <v>3.6510426998138428</v>
      </c>
      <c r="I1028" s="10">
        <v>3.9849033355712891</v>
      </c>
      <c r="J1028" s="10">
        <v>5.5498862266540527</v>
      </c>
      <c r="K1028" s="13">
        <v>4.2588191032409668</v>
      </c>
      <c r="L1028" s="10">
        <v>6.3527498245239258</v>
      </c>
      <c r="M1028" s="10">
        <v>5.5824995040893555</v>
      </c>
      <c r="N1028" s="10">
        <v>6.4836301803588867</v>
      </c>
      <c r="O1028" s="10">
        <v>4.7369494438171387</v>
      </c>
      <c r="P1028" s="10">
        <v>2.3845067024230957</v>
      </c>
      <c r="Q1028" s="10">
        <v>2.1611306667327881</v>
      </c>
    </row>
    <row r="1029" spans="1:17">
      <c r="A1029" s="8">
        <v>4458000</v>
      </c>
      <c r="B1029" s="8">
        <f t="shared" si="16"/>
        <v>4.4580000000000002</v>
      </c>
      <c r="C1029" s="8">
        <v>1.6977990865707397</v>
      </c>
      <c r="D1029" s="10">
        <v>2.568934440612793</v>
      </c>
      <c r="E1029" s="10">
        <v>36.366416931152344</v>
      </c>
      <c r="F1029" s="10">
        <v>2.5110061168670654</v>
      </c>
      <c r="G1029" s="10">
        <v>4.3383636474609375</v>
      </c>
      <c r="H1029" s="10">
        <v>4.1116557121276855</v>
      </c>
      <c r="I1029" s="10">
        <v>3.7820010185241699</v>
      </c>
      <c r="J1029" s="10">
        <v>4.4915904998779297</v>
      </c>
      <c r="K1029" s="13">
        <v>4.4880161285400391</v>
      </c>
      <c r="L1029" s="10">
        <v>5.5654215812683105</v>
      </c>
      <c r="M1029" s="10">
        <v>5.9373135566711426</v>
      </c>
      <c r="N1029" s="10">
        <v>4.9535889625549316</v>
      </c>
      <c r="O1029" s="10">
        <v>4.781775951385498</v>
      </c>
      <c r="P1029" s="10">
        <v>1.9811705350875854</v>
      </c>
      <c r="Q1029" s="10">
        <v>1.9224170446395874</v>
      </c>
    </row>
    <row r="1030" spans="1:17">
      <c r="A1030" s="8">
        <v>4512000</v>
      </c>
      <c r="B1030" s="8">
        <f t="shared" si="16"/>
        <v>4.5119999999999996</v>
      </c>
      <c r="C1030" s="8">
        <v>1.3768653869628906</v>
      </c>
      <c r="D1030" s="10">
        <v>2.5162396430969238</v>
      </c>
      <c r="E1030" s="10">
        <v>30.107994079589844</v>
      </c>
      <c r="F1030" s="10">
        <v>2.2188146114349365</v>
      </c>
      <c r="G1030" s="10">
        <v>4.4757366180419922</v>
      </c>
      <c r="H1030" s="10">
        <v>3.1057059764862061</v>
      </c>
      <c r="I1030" s="10">
        <v>3.9185702800750732</v>
      </c>
      <c r="J1030" s="10">
        <v>4.1717848777770996</v>
      </c>
      <c r="K1030" s="13">
        <v>3.7082595825195313</v>
      </c>
      <c r="L1030" s="10">
        <v>4.835902214050293</v>
      </c>
      <c r="M1030" s="10">
        <v>5.9054131507873535</v>
      </c>
      <c r="N1030" s="10">
        <v>4.7824392318725586</v>
      </c>
      <c r="O1030" s="10">
        <v>4.0262889862060547</v>
      </c>
      <c r="P1030" s="10">
        <v>1.8721089363098145</v>
      </c>
      <c r="Q1030" s="10">
        <v>1.7980173826217651</v>
      </c>
    </row>
    <row r="1031" spans="1:17">
      <c r="A1031" s="8">
        <v>4566000</v>
      </c>
      <c r="B1031" s="8">
        <f t="shared" si="16"/>
        <v>4.5659999999999998</v>
      </c>
      <c r="C1031" s="8">
        <v>1.7196066379547119</v>
      </c>
      <c r="D1031" s="10">
        <v>2.889488697052002</v>
      </c>
      <c r="E1031" s="10">
        <v>35.654647827148438</v>
      </c>
      <c r="F1031" s="10">
        <v>2.9917178153991699</v>
      </c>
      <c r="G1031" s="10">
        <v>4.8880081176757813</v>
      </c>
      <c r="H1031" s="10">
        <v>4.0093626976013184</v>
      </c>
      <c r="I1031" s="10">
        <v>3.6556191444396973</v>
      </c>
      <c r="J1031" s="10">
        <v>3.8956413269042969</v>
      </c>
      <c r="K1031" s="13">
        <v>3.4239382743835449</v>
      </c>
      <c r="L1031" s="10">
        <v>4.4039969444274902</v>
      </c>
      <c r="M1031" s="10">
        <v>5.2088918685913086</v>
      </c>
      <c r="N1031" s="10">
        <v>5.5109453201293945</v>
      </c>
      <c r="O1031" s="10">
        <v>3.5606296062469482</v>
      </c>
      <c r="P1031" s="10">
        <v>2.3906145095825195</v>
      </c>
      <c r="Q1031" s="10">
        <v>2.0278704166412354</v>
      </c>
    </row>
    <row r="1032" spans="1:17">
      <c r="A1032" s="8">
        <v>4620000</v>
      </c>
      <c r="B1032" s="8">
        <f t="shared" si="16"/>
        <v>4.62</v>
      </c>
      <c r="C1032" s="8">
        <v>1.7503054141998291</v>
      </c>
      <c r="D1032" s="10">
        <v>2.8612453937530518</v>
      </c>
      <c r="E1032" s="10">
        <v>33.809116363525391</v>
      </c>
      <c r="F1032" s="10">
        <v>2.8448836803436279</v>
      </c>
      <c r="G1032" s="10">
        <v>4.8724136352539063</v>
      </c>
      <c r="H1032" s="10">
        <v>3.0535211563110352</v>
      </c>
      <c r="I1032" s="10">
        <v>2.9949901103973389</v>
      </c>
      <c r="J1032" s="10">
        <v>3.5218772888183594</v>
      </c>
      <c r="K1032" s="13">
        <v>3.6358318328857422</v>
      </c>
      <c r="L1032" s="10">
        <v>4.6831107139587402</v>
      </c>
      <c r="M1032" s="10">
        <v>3.8571541309356689</v>
      </c>
      <c r="N1032" s="10">
        <v>4.6762256622314453</v>
      </c>
      <c r="O1032" s="10">
        <v>3.4606895446777344</v>
      </c>
      <c r="P1032" s="10">
        <v>2.6753237247467041</v>
      </c>
      <c r="Q1032" s="10">
        <v>2.1464388370513916</v>
      </c>
    </row>
    <row r="1033" spans="1:17">
      <c r="A1033" s="8">
        <v>4674000</v>
      </c>
      <c r="B1033" s="8">
        <f t="shared" si="16"/>
        <v>4.6739999999999995</v>
      </c>
      <c r="C1033" s="8">
        <v>2.0308842658996582</v>
      </c>
      <c r="D1033" s="10">
        <v>3.0471420288085938</v>
      </c>
      <c r="E1033" s="10">
        <v>31.604438781738281</v>
      </c>
      <c r="F1033" s="10">
        <v>2.765861988067627</v>
      </c>
      <c r="G1033" s="10">
        <v>5.1371660232543945</v>
      </c>
      <c r="H1033" s="10">
        <v>3.4436755180358887</v>
      </c>
      <c r="I1033" s="10">
        <v>3.1376156806945801</v>
      </c>
      <c r="J1033" s="10">
        <v>4.0545859336853027</v>
      </c>
      <c r="K1033" s="13">
        <v>3.5032353401184082</v>
      </c>
      <c r="L1033" s="10">
        <v>4.9373373985290527</v>
      </c>
      <c r="M1033" s="10">
        <v>4.0199117660522461</v>
      </c>
      <c r="N1033" s="10">
        <v>4.2635564804077148</v>
      </c>
      <c r="O1033" s="10">
        <v>3.7796077728271484</v>
      </c>
      <c r="P1033" s="10">
        <v>3.1752173900604248</v>
      </c>
      <c r="Q1033" s="10">
        <v>2.5955758094787598</v>
      </c>
    </row>
    <row r="1034" spans="1:17">
      <c r="A1034" s="8">
        <v>4728000</v>
      </c>
      <c r="B1034" s="8">
        <f t="shared" si="16"/>
        <v>4.7279999999999998</v>
      </c>
      <c r="C1034" s="8">
        <v>2.2497513294219971</v>
      </c>
      <c r="D1034" s="10">
        <v>2.7522852420806885</v>
      </c>
      <c r="E1034" s="10">
        <v>33.104244232177734</v>
      </c>
      <c r="F1034" s="10">
        <v>5.3036999702453613</v>
      </c>
      <c r="G1034" s="10">
        <v>4.8656625747680664</v>
      </c>
      <c r="H1034" s="10">
        <v>2.856022834777832</v>
      </c>
      <c r="I1034" s="10">
        <v>3.2353219985961914</v>
      </c>
      <c r="J1034" s="10">
        <v>3.907778263092041</v>
      </c>
      <c r="K1034" s="13">
        <v>3.2319245338439941</v>
      </c>
      <c r="L1034" s="10">
        <v>4.3027811050415039</v>
      </c>
      <c r="M1034" s="10">
        <v>3.8374481201171875</v>
      </c>
      <c r="N1034" s="10">
        <v>3.859295129776001</v>
      </c>
      <c r="O1034" s="10">
        <v>3.8888108730316162</v>
      </c>
      <c r="P1034" s="10">
        <v>2.8349769115447998</v>
      </c>
      <c r="Q1034" s="10">
        <v>2.7801089286804199</v>
      </c>
    </row>
    <row r="1035" spans="1:17">
      <c r="A1035" s="8">
        <v>4782000</v>
      </c>
      <c r="B1035" s="8">
        <f t="shared" si="16"/>
        <v>4.782</v>
      </c>
      <c r="C1035" s="8">
        <v>2.6139566898345947</v>
      </c>
      <c r="D1035" s="10">
        <v>2.3740203380584717</v>
      </c>
      <c r="E1035" s="10">
        <v>35.276813507080078</v>
      </c>
      <c r="F1035" s="10">
        <v>11.504701614379883</v>
      </c>
      <c r="G1035" s="10">
        <v>4.8395886421203613</v>
      </c>
      <c r="H1035" s="10">
        <v>2.9589064121246338</v>
      </c>
      <c r="I1035" s="10">
        <v>3.2152931690216064</v>
      </c>
      <c r="J1035" s="10">
        <v>3.5081336498260498</v>
      </c>
      <c r="K1035" s="13">
        <v>3.2094869613647461</v>
      </c>
      <c r="L1035" s="10">
        <v>4.2539854049682617</v>
      </c>
      <c r="M1035" s="10">
        <v>4.1405558586120605</v>
      </c>
      <c r="N1035" s="10">
        <v>4.681516170501709</v>
      </c>
      <c r="O1035" s="10">
        <v>3.8246195316314697</v>
      </c>
      <c r="P1035" s="10">
        <v>3.2067914009094238</v>
      </c>
      <c r="Q1035" s="10">
        <v>2.7497949600219727</v>
      </c>
    </row>
    <row r="1036" spans="1:17">
      <c r="A1036" s="8">
        <v>4836000</v>
      </c>
      <c r="B1036" s="8">
        <f t="shared" si="16"/>
        <v>4.8359999999999994</v>
      </c>
      <c r="C1036" s="8">
        <v>2.2828910350799561</v>
      </c>
      <c r="D1036" s="10">
        <v>2.2467432022094727</v>
      </c>
      <c r="E1036" s="10">
        <v>35.455234527587891</v>
      </c>
      <c r="F1036" s="10">
        <v>6.5551815032958984</v>
      </c>
      <c r="G1036" s="10">
        <v>5.1728696823120117</v>
      </c>
      <c r="H1036" s="10">
        <v>2.6674380302429199</v>
      </c>
      <c r="I1036" s="10">
        <v>3.1612114906311035</v>
      </c>
      <c r="J1036" s="10">
        <v>3.1178314685821533</v>
      </c>
      <c r="K1036" s="13">
        <v>2.8666050434112549</v>
      </c>
      <c r="L1036" s="10">
        <v>4.2394399642944336</v>
      </c>
      <c r="M1036" s="10">
        <v>3.765876293182373</v>
      </c>
      <c r="N1036" s="10">
        <v>4.5365843772888184</v>
      </c>
      <c r="O1036" s="10">
        <v>4.1953639984130859</v>
      </c>
      <c r="P1036" s="10">
        <v>2.8961241245269775</v>
      </c>
      <c r="Q1036" s="10">
        <v>2.1482555866241455</v>
      </c>
    </row>
    <row r="1037" spans="1:17">
      <c r="A1037" s="8">
        <v>4890000</v>
      </c>
      <c r="B1037" s="8">
        <f t="shared" si="16"/>
        <v>4.8899999999999997</v>
      </c>
      <c r="C1037" s="8">
        <v>1.7651157379150391</v>
      </c>
      <c r="D1037" s="10">
        <v>2.1105961799621582</v>
      </c>
      <c r="E1037" s="10">
        <v>34.344776153564453</v>
      </c>
      <c r="F1037" s="10">
        <v>3.7604074478149414</v>
      </c>
      <c r="G1037" s="10">
        <v>4.2468280792236328</v>
      </c>
      <c r="H1037" s="10">
        <v>2.6793220043182373</v>
      </c>
      <c r="I1037" s="10">
        <v>3.179131031036377</v>
      </c>
      <c r="J1037" s="10">
        <v>2.9452445507049561</v>
      </c>
      <c r="K1037" s="13">
        <v>3.5940585136413574</v>
      </c>
      <c r="L1037" s="10">
        <v>4.2919492721557617</v>
      </c>
      <c r="M1037" s="10">
        <v>4.6153435707092285</v>
      </c>
      <c r="N1037" s="10">
        <v>4.5855541229248047</v>
      </c>
      <c r="O1037" s="10">
        <v>3.0633454322814941</v>
      </c>
      <c r="P1037" s="10">
        <v>2.2222917079925537</v>
      </c>
      <c r="Q1037" s="10">
        <v>1.4691669940948486</v>
      </c>
    </row>
    <row r="1038" spans="1:17">
      <c r="A1038" s="8">
        <v>4944000</v>
      </c>
      <c r="B1038" s="8">
        <f t="shared" si="16"/>
        <v>4.944</v>
      </c>
      <c r="C1038" s="8">
        <v>1.6968693733215332</v>
      </c>
      <c r="D1038" s="10">
        <v>2.0700125694274902</v>
      </c>
      <c r="E1038" s="10">
        <v>36.800086975097656</v>
      </c>
      <c r="F1038" s="10">
        <v>2.4521400928497314</v>
      </c>
      <c r="G1038" s="10">
        <v>4.526494026184082</v>
      </c>
      <c r="H1038" s="10">
        <v>4.3413233757019043</v>
      </c>
      <c r="I1038" s="10">
        <v>3.0135746002197266</v>
      </c>
      <c r="J1038" s="10">
        <v>2.9435853958129883</v>
      </c>
      <c r="K1038" s="13">
        <v>3.0182547569274902</v>
      </c>
      <c r="L1038" s="10">
        <v>4.9106841087341309</v>
      </c>
      <c r="M1038" s="10">
        <v>4.6069502830505371</v>
      </c>
      <c r="N1038" s="10">
        <v>4.6487493515014648</v>
      </c>
      <c r="O1038" s="10">
        <v>3.9450554847717285</v>
      </c>
      <c r="P1038" s="10">
        <v>1.9668054580688477</v>
      </c>
      <c r="Q1038" s="10">
        <v>1.3245686292648315</v>
      </c>
    </row>
    <row r="1039" spans="1:17">
      <c r="A1039" s="8">
        <v>4998000</v>
      </c>
      <c r="B1039" s="8">
        <f t="shared" si="16"/>
        <v>4.9979999999999993</v>
      </c>
      <c r="C1039" s="8">
        <v>1.3845219612121582</v>
      </c>
      <c r="D1039" s="10">
        <v>1.7027319669723511</v>
      </c>
      <c r="E1039" s="10">
        <v>37.921962738037109</v>
      </c>
      <c r="F1039" s="10">
        <v>1.6479372978210449</v>
      </c>
      <c r="G1039" s="10">
        <v>4.5361146926879883</v>
      </c>
      <c r="H1039" s="10">
        <v>3.4552450180053711</v>
      </c>
      <c r="I1039" s="10">
        <v>2.7103672027587891</v>
      </c>
      <c r="J1039" s="10">
        <v>3.6454176902770996</v>
      </c>
      <c r="K1039" s="13">
        <v>3.288043737411499</v>
      </c>
      <c r="L1039" s="10">
        <v>4.6148223876953125</v>
      </c>
      <c r="M1039" s="10">
        <v>4.4954438209533691</v>
      </c>
      <c r="N1039" s="10">
        <v>5.2158160209655762</v>
      </c>
      <c r="O1039" s="10">
        <v>2.9486501216888428</v>
      </c>
      <c r="P1039" s="10">
        <v>1.7019827365875244</v>
      </c>
      <c r="Q1039" s="10">
        <v>1.2960671186447144</v>
      </c>
    </row>
    <row r="1040" spans="1:17">
      <c r="A1040" s="8">
        <v>5052000</v>
      </c>
      <c r="B1040" s="8">
        <f t="shared" si="16"/>
        <v>5.0519999999999996</v>
      </c>
      <c r="C1040" s="8">
        <v>2.2187724113464355</v>
      </c>
      <c r="D1040" s="10">
        <v>1.4628086090087891</v>
      </c>
      <c r="E1040" s="10">
        <v>48.783195495605469</v>
      </c>
      <c r="F1040" s="10">
        <v>1.3130146265029907</v>
      </c>
      <c r="G1040" s="10">
        <v>7.1227445602416992</v>
      </c>
      <c r="H1040" s="10">
        <v>3.9115242958068848</v>
      </c>
      <c r="I1040" s="10">
        <v>3.4351806640625</v>
      </c>
      <c r="J1040" s="10">
        <v>4.4906368255615234</v>
      </c>
      <c r="K1040" s="13">
        <v>3.3564879894256592</v>
      </c>
      <c r="L1040" s="10">
        <v>5.3075017929077148</v>
      </c>
      <c r="M1040" s="10">
        <v>4.7656054496765137</v>
      </c>
      <c r="N1040" s="10">
        <v>4.8188066482543945</v>
      </c>
      <c r="O1040" s="10">
        <v>3.3701827526092529</v>
      </c>
      <c r="P1040" s="10">
        <v>1.7274326086044312</v>
      </c>
      <c r="Q1040" s="10">
        <v>1.157512903213501</v>
      </c>
    </row>
    <row r="1041" spans="1:17">
      <c r="A1041" s="8">
        <v>5106000</v>
      </c>
      <c r="B1041" s="8">
        <f t="shared" si="16"/>
        <v>5.1059999999999999</v>
      </c>
      <c r="C1041" s="8">
        <v>5.2689976692199707</v>
      </c>
      <c r="D1041" s="10">
        <v>1.2703173160552979</v>
      </c>
      <c r="E1041" s="10">
        <v>54.069652557373047</v>
      </c>
      <c r="F1041" s="10">
        <v>2.2196424007415771</v>
      </c>
      <c r="G1041" s="10">
        <v>6.7268691062927246</v>
      </c>
      <c r="H1041" s="10">
        <v>4.9659929275512695</v>
      </c>
      <c r="I1041" s="10">
        <v>3.6965348720550537</v>
      </c>
      <c r="J1041" s="10">
        <v>6.2071523666381836</v>
      </c>
      <c r="K1041" s="13">
        <v>4.2464175224304199</v>
      </c>
      <c r="L1041" s="10">
        <v>6.7950177192687988</v>
      </c>
      <c r="M1041" s="10">
        <v>4.5683693885803223</v>
      </c>
      <c r="N1041" s="10">
        <v>5.044684886932373</v>
      </c>
      <c r="O1041" s="10">
        <v>3.9798502922058105</v>
      </c>
      <c r="P1041" s="10">
        <v>1.438198447227478</v>
      </c>
      <c r="Q1041" s="10">
        <v>1.0578970909118652</v>
      </c>
    </row>
    <row r="1042" spans="1:17">
      <c r="A1042" s="8">
        <v>5160000</v>
      </c>
      <c r="B1042" s="8">
        <f t="shared" si="16"/>
        <v>5.16</v>
      </c>
      <c r="C1042" s="8">
        <v>3.0021843910217285</v>
      </c>
      <c r="D1042" s="10">
        <v>1.2998794317245483</v>
      </c>
      <c r="E1042" s="10">
        <v>56.672206878662109</v>
      </c>
      <c r="F1042" s="10">
        <v>2.1599752902984619</v>
      </c>
      <c r="G1042" s="10">
        <v>7.3150038719177246</v>
      </c>
      <c r="H1042" s="10">
        <v>7.2776637077331543</v>
      </c>
      <c r="I1042" s="10">
        <v>4.5949220657348633</v>
      </c>
      <c r="J1042" s="10">
        <v>6.1868867874145508</v>
      </c>
      <c r="K1042" s="13">
        <v>5.5859766006469727</v>
      </c>
      <c r="L1042" s="10">
        <v>10.22786808013916</v>
      </c>
      <c r="M1042" s="10">
        <v>6.3609533309936523</v>
      </c>
      <c r="N1042" s="10">
        <v>5.8387212753295898</v>
      </c>
      <c r="O1042" s="10">
        <v>4.5761456489562988</v>
      </c>
      <c r="P1042" s="10">
        <v>1.1613320112228394</v>
      </c>
      <c r="Q1042" s="10">
        <v>1.1347639560699463</v>
      </c>
    </row>
    <row r="1043" spans="1:17">
      <c r="A1043" s="8">
        <v>5214000</v>
      </c>
      <c r="B1043" s="8">
        <f t="shared" si="16"/>
        <v>5.2139999999999995</v>
      </c>
      <c r="C1043" s="8">
        <v>1.7105931043624878</v>
      </c>
      <c r="D1043" s="10">
        <v>1.1673464775085449</v>
      </c>
      <c r="E1043" s="10">
        <v>63.632461547851563</v>
      </c>
      <c r="F1043" s="10">
        <v>11.981020927429199</v>
      </c>
      <c r="G1043" s="10">
        <v>7.2361202239990234</v>
      </c>
      <c r="H1043" s="10">
        <v>7.4074664115905762</v>
      </c>
      <c r="I1043" s="10">
        <v>4.3642759323120117</v>
      </c>
      <c r="J1043" s="10">
        <v>5.7148747444152832</v>
      </c>
      <c r="K1043" s="13">
        <v>6.6523256301879883</v>
      </c>
      <c r="L1043" s="10">
        <v>11.034727096557617</v>
      </c>
      <c r="M1043" s="10">
        <v>8.0852909088134766</v>
      </c>
      <c r="N1043" s="10">
        <v>6.8134689331054688</v>
      </c>
      <c r="O1043" s="10">
        <v>4.1445574760437012</v>
      </c>
      <c r="P1043" s="10">
        <v>1.0290373563766479</v>
      </c>
      <c r="Q1043" s="10">
        <v>1.0439510345458984</v>
      </c>
    </row>
    <row r="1044" spans="1:17">
      <c r="A1044" s="8">
        <v>5268000</v>
      </c>
      <c r="B1044" s="8">
        <f t="shared" si="16"/>
        <v>5.2679999999999998</v>
      </c>
      <c r="C1044" s="8">
        <v>1.0705333948135376</v>
      </c>
      <c r="D1044" s="10">
        <v>1.3315000534057617</v>
      </c>
      <c r="E1044" s="10">
        <v>79.386795043945313</v>
      </c>
      <c r="F1044" s="10">
        <v>27.30058479309082</v>
      </c>
      <c r="G1044" s="10">
        <v>8.1144142150878906</v>
      </c>
      <c r="H1044" s="10">
        <v>7.0410542488098145</v>
      </c>
      <c r="I1044" s="10">
        <v>6.1647958755493164</v>
      </c>
      <c r="J1044" s="10">
        <v>7.2951374053955078</v>
      </c>
      <c r="K1044" s="13">
        <v>5.4675545692443848</v>
      </c>
      <c r="L1044" s="10">
        <v>8.3179664611816406</v>
      </c>
      <c r="M1044" s="10">
        <v>10.09288215637207</v>
      </c>
      <c r="N1044" s="10">
        <v>8.4255943298339844</v>
      </c>
      <c r="O1044" s="10">
        <v>4.5569548606872559</v>
      </c>
      <c r="P1044" s="10">
        <v>1.1916685104370117</v>
      </c>
      <c r="Q1044" s="10">
        <v>1.0039409399032593</v>
      </c>
    </row>
    <row r="1045" spans="1:17">
      <c r="A1045" s="8">
        <v>5322000</v>
      </c>
      <c r="B1045" s="8">
        <f t="shared" si="16"/>
        <v>5.3220000000000001</v>
      </c>
      <c r="C1045" s="8">
        <v>0.85833197832107544</v>
      </c>
      <c r="D1045" s="10">
        <v>1.3141463994979858</v>
      </c>
      <c r="E1045" s="10">
        <v>79.106651306152344</v>
      </c>
      <c r="F1045" s="10">
        <v>15.819554328918457</v>
      </c>
      <c r="G1045" s="10">
        <v>8.3971099853515625</v>
      </c>
      <c r="H1045" s="10">
        <v>7.1833534240722656</v>
      </c>
      <c r="I1045" s="10">
        <v>5.9864912033081055</v>
      </c>
      <c r="J1045" s="10">
        <v>7.9693307876586914</v>
      </c>
      <c r="K1045" s="13">
        <v>5.3810710906982422</v>
      </c>
      <c r="L1045" s="10">
        <v>7.3004183769226074</v>
      </c>
      <c r="M1045" s="10">
        <v>9.6308469772338867</v>
      </c>
      <c r="N1045" s="10">
        <v>6.7558145523071289</v>
      </c>
      <c r="O1045" s="10">
        <v>4.5192608833312988</v>
      </c>
      <c r="P1045" s="10">
        <v>1.1328833103179932</v>
      </c>
      <c r="Q1045" s="10">
        <v>0.90358942747116089</v>
      </c>
    </row>
    <row r="1046" spans="1:17">
      <c r="A1046" s="8">
        <v>5376000</v>
      </c>
      <c r="B1046" s="8">
        <f t="shared" si="16"/>
        <v>5.3759999999999994</v>
      </c>
      <c r="C1046" s="8">
        <v>0.79452073574066162</v>
      </c>
      <c r="D1046" s="10">
        <v>1.4857885837554932</v>
      </c>
      <c r="E1046" s="10">
        <v>64.374641418457031</v>
      </c>
      <c r="F1046" s="10">
        <v>9.5268020629882813</v>
      </c>
      <c r="G1046" s="10">
        <v>9.0901956558227539</v>
      </c>
      <c r="H1046" s="10">
        <v>8.2506046295166016</v>
      </c>
      <c r="I1046" s="10">
        <v>6.6307930946350098</v>
      </c>
      <c r="J1046" s="10">
        <v>8.9145727157592773</v>
      </c>
      <c r="K1046" s="13">
        <v>4.9692330360412598</v>
      </c>
      <c r="L1046" s="10">
        <v>7.281428337097168</v>
      </c>
      <c r="M1046" s="10">
        <v>10.50972843170166</v>
      </c>
      <c r="N1046" s="10">
        <v>6.0027146339416504</v>
      </c>
      <c r="O1046" s="10">
        <v>3.4766585826873779</v>
      </c>
      <c r="P1046" s="10">
        <v>0.93631762266159058</v>
      </c>
      <c r="Q1046" s="10">
        <v>0.89075857400894165</v>
      </c>
    </row>
    <row r="1047" spans="1:17">
      <c r="A1047" s="8">
        <v>5430000</v>
      </c>
      <c r="B1047" s="8">
        <f t="shared" si="16"/>
        <v>5.43</v>
      </c>
      <c r="C1047" s="8">
        <v>0.82749927043914795</v>
      </c>
      <c r="D1047" s="10">
        <v>1.449310302734375</v>
      </c>
      <c r="E1047" s="10">
        <v>78.096481323242188</v>
      </c>
      <c r="F1047" s="10">
        <v>5.4350032806396484</v>
      </c>
      <c r="G1047" s="10">
        <v>8.9536466598510742</v>
      </c>
      <c r="H1047" s="10">
        <v>8.4071722030639648</v>
      </c>
      <c r="I1047" s="10">
        <v>5.865990161895752</v>
      </c>
      <c r="J1047" s="10">
        <v>7.4543142318725586</v>
      </c>
      <c r="K1047" s="13">
        <v>4.4443187713623047</v>
      </c>
      <c r="L1047" s="10">
        <v>8.9407711029052734</v>
      </c>
      <c r="M1047" s="10">
        <v>13.01921558380127</v>
      </c>
      <c r="N1047" s="10">
        <v>5.9820375442504883</v>
      </c>
      <c r="O1047" s="10">
        <v>4.0134096145629883</v>
      </c>
      <c r="P1047" s="10">
        <v>1.2164995670318604</v>
      </c>
      <c r="Q1047" s="10">
        <v>0.9387824535369873</v>
      </c>
    </row>
    <row r="1048" spans="1:17">
      <c r="A1048" s="8">
        <v>5484000</v>
      </c>
      <c r="B1048" s="8">
        <f t="shared" si="16"/>
        <v>5.484</v>
      </c>
      <c r="C1048" s="8">
        <v>0.80867165327072144</v>
      </c>
      <c r="D1048" s="10">
        <v>1.516387939453125</v>
      </c>
      <c r="E1048" s="10">
        <v>76.420692443847656</v>
      </c>
      <c r="F1048" s="10">
        <v>3.235884428024292</v>
      </c>
      <c r="G1048" s="10">
        <v>8.0528326034545898</v>
      </c>
      <c r="H1048" s="10">
        <v>8.3317718505859375</v>
      </c>
      <c r="I1048" s="10">
        <v>4.9396014213562012</v>
      </c>
      <c r="J1048" s="10">
        <v>5.7390871047973633</v>
      </c>
      <c r="K1048" s="13">
        <v>3.1523547172546387</v>
      </c>
      <c r="L1048" s="10">
        <v>8.5415353775024414</v>
      </c>
      <c r="M1048" s="10">
        <v>11.528850555419922</v>
      </c>
      <c r="N1048" s="10">
        <v>7.9495849609375</v>
      </c>
      <c r="O1048" s="10">
        <v>3.6968998908996582</v>
      </c>
      <c r="P1048" s="10">
        <v>1.3696169853210449</v>
      </c>
      <c r="Q1048" s="10">
        <v>0.93934452533721924</v>
      </c>
    </row>
    <row r="1049" spans="1:17">
      <c r="A1049" s="8">
        <v>5538000</v>
      </c>
      <c r="B1049" s="8">
        <f t="shared" si="16"/>
        <v>5.5379999999999994</v>
      </c>
      <c r="C1049" s="8">
        <v>0.8103785514831543</v>
      </c>
      <c r="D1049" s="10">
        <v>1.3713415861129761</v>
      </c>
      <c r="E1049" s="10">
        <v>80.985816955566406</v>
      </c>
      <c r="F1049" s="10">
        <v>12.355052947998047</v>
      </c>
      <c r="G1049" s="10">
        <v>9.6785001754760742</v>
      </c>
      <c r="H1049" s="10">
        <v>8.393834114074707</v>
      </c>
      <c r="I1049" s="10">
        <v>4.8170375823974609</v>
      </c>
      <c r="J1049" s="10">
        <v>7.2470664978027344</v>
      </c>
      <c r="K1049" s="13">
        <v>2.3902039527893066</v>
      </c>
      <c r="L1049" s="10">
        <v>10.847840309143066</v>
      </c>
      <c r="M1049" s="10">
        <v>7.9459214210510254</v>
      </c>
      <c r="N1049" s="10">
        <v>8.065403938293457</v>
      </c>
      <c r="O1049" s="10">
        <v>3.2386384010314941</v>
      </c>
      <c r="P1049" s="10">
        <v>1.6497030258178711</v>
      </c>
      <c r="Q1049" s="10">
        <v>0.95173949003219604</v>
      </c>
    </row>
    <row r="1050" spans="1:17">
      <c r="A1050" s="8">
        <v>5592000</v>
      </c>
      <c r="B1050" s="8">
        <f t="shared" si="16"/>
        <v>5.5919999999999996</v>
      </c>
      <c r="C1050" s="8">
        <v>0.78856837749481201</v>
      </c>
      <c r="D1050" s="10">
        <v>1.9690244197845459</v>
      </c>
      <c r="E1050" s="10">
        <v>70.956398010253906</v>
      </c>
      <c r="F1050" s="10">
        <v>14.925799369812012</v>
      </c>
      <c r="G1050" s="10">
        <v>10.713292121887207</v>
      </c>
      <c r="H1050" s="10">
        <v>8.1024761199951172</v>
      </c>
      <c r="I1050" s="10">
        <v>4.6797685623168945</v>
      </c>
      <c r="J1050" s="10">
        <v>7.967339038848877</v>
      </c>
      <c r="K1050" s="13">
        <v>2.1188764572143555</v>
      </c>
      <c r="L1050" s="10">
        <v>12.71696949005127</v>
      </c>
      <c r="M1050" s="10">
        <v>8.3498706817626953</v>
      </c>
      <c r="N1050" s="10">
        <v>7.1059079170227051</v>
      </c>
      <c r="O1050" s="10">
        <v>3.3851480484008789</v>
      </c>
      <c r="P1050" s="10">
        <v>1.7883763313293457</v>
      </c>
      <c r="Q1050" s="10">
        <v>0.93644106388092041</v>
      </c>
    </row>
    <row r="1051" spans="1:17">
      <c r="A1051" s="8">
        <v>5646000</v>
      </c>
      <c r="B1051" s="8">
        <f t="shared" si="16"/>
        <v>5.6459999999999999</v>
      </c>
      <c r="C1051" s="8">
        <v>0.80548501014709473</v>
      </c>
      <c r="D1051" s="10">
        <v>1.4609526395797729</v>
      </c>
      <c r="E1051" s="10">
        <v>51.688125610351563</v>
      </c>
      <c r="F1051" s="10">
        <v>8.6657018661499023</v>
      </c>
      <c r="G1051" s="10">
        <v>10.682548522949219</v>
      </c>
      <c r="H1051" s="10">
        <v>7.0536880493164063</v>
      </c>
      <c r="I1051" s="10">
        <v>5.1171932220458984</v>
      </c>
      <c r="J1051" s="10">
        <v>7.2775592803955078</v>
      </c>
      <c r="K1051" s="13">
        <v>2.5586328506469727</v>
      </c>
      <c r="L1051" s="10">
        <v>10.041234970092773</v>
      </c>
      <c r="M1051" s="10">
        <v>7.2491860389709473</v>
      </c>
      <c r="N1051" s="10">
        <v>7.9323639869689941</v>
      </c>
      <c r="O1051" s="10">
        <v>3.4604899883270264</v>
      </c>
      <c r="P1051" s="10">
        <v>2.0152022838592529</v>
      </c>
      <c r="Q1051" s="10">
        <v>0.924693763256073</v>
      </c>
    </row>
    <row r="1052" spans="1:17">
      <c r="A1052" s="8">
        <v>5700000</v>
      </c>
      <c r="B1052" s="8">
        <f t="shared" si="16"/>
        <v>5.7</v>
      </c>
      <c r="C1052" s="8">
        <v>0.76835942268371582</v>
      </c>
      <c r="D1052" s="10">
        <v>1.2033244371414185</v>
      </c>
      <c r="E1052" s="10">
        <v>37.219333648681641</v>
      </c>
      <c r="F1052" s="10">
        <v>5.4260210990905762</v>
      </c>
      <c r="G1052" s="10">
        <v>10.925509452819824</v>
      </c>
      <c r="H1052" s="10">
        <v>5.8898563385009766</v>
      </c>
      <c r="I1052" s="10">
        <v>6.7729415893554688</v>
      </c>
      <c r="J1052" s="10">
        <v>8.8602428436279297</v>
      </c>
      <c r="K1052" s="13">
        <v>2.8359653949737549</v>
      </c>
      <c r="L1052" s="10">
        <v>9.0417718887329102</v>
      </c>
      <c r="M1052" s="10">
        <v>5.4402685165405273</v>
      </c>
      <c r="N1052" s="10">
        <v>8.010685920715332</v>
      </c>
      <c r="O1052" s="10">
        <v>3.3311738967895508</v>
      </c>
      <c r="P1052" s="10">
        <v>1.873045802116394</v>
      </c>
      <c r="Q1052" s="10">
        <v>0.85997587442398071</v>
      </c>
    </row>
    <row r="1053" spans="1:17">
      <c r="A1053" s="8">
        <v>5754000</v>
      </c>
      <c r="B1053" s="8">
        <f t="shared" si="16"/>
        <v>5.7539999999999996</v>
      </c>
      <c r="C1053" s="8">
        <v>0.8767731785774231</v>
      </c>
      <c r="D1053" s="10">
        <v>1.2055580615997314</v>
      </c>
      <c r="E1053" s="10">
        <v>28.182584762573242</v>
      </c>
      <c r="F1053" s="10">
        <v>3.137073278427124</v>
      </c>
      <c r="G1053" s="10">
        <v>10.884220123291016</v>
      </c>
      <c r="H1053" s="10">
        <v>6.9156732559204102</v>
      </c>
      <c r="I1053" s="10">
        <v>6.4052820205688477</v>
      </c>
      <c r="J1053" s="10">
        <v>7.7515478134155273</v>
      </c>
      <c r="K1053" s="13">
        <v>2.2901692390441895</v>
      </c>
      <c r="L1053" s="10">
        <v>7.9381003379821777</v>
      </c>
      <c r="M1053" s="10">
        <v>4.9941906929016113</v>
      </c>
      <c r="N1053" s="10">
        <v>8.0708017349243164</v>
      </c>
      <c r="O1053" s="10">
        <v>3.9680559635162354</v>
      </c>
      <c r="P1053" s="10">
        <v>1.5915294885635376</v>
      </c>
      <c r="Q1053" s="10">
        <v>0.9537549614906311</v>
      </c>
    </row>
    <row r="1054" spans="1:17">
      <c r="A1054" s="8">
        <v>5808000</v>
      </c>
      <c r="B1054" s="8">
        <f t="shared" si="16"/>
        <v>5.8079999999999998</v>
      </c>
      <c r="C1054" s="8">
        <v>0.86866456270217896</v>
      </c>
      <c r="D1054" s="10">
        <v>1.0829770565032959</v>
      </c>
      <c r="E1054" s="10">
        <v>23.620296478271484</v>
      </c>
      <c r="F1054" s="10">
        <v>2.7628824710845947</v>
      </c>
      <c r="G1054" s="10">
        <v>9.1461658477783203</v>
      </c>
      <c r="H1054" s="10">
        <v>7.1278033256530762</v>
      </c>
      <c r="I1054" s="10">
        <v>6.6608386039733887</v>
      </c>
      <c r="J1054" s="10">
        <v>7.512357234954834</v>
      </c>
      <c r="K1054" s="13">
        <v>2.2302696704864502</v>
      </c>
      <c r="L1054" s="10">
        <v>8.8118791580200195</v>
      </c>
      <c r="M1054" s="10">
        <v>6.1313886642456055</v>
      </c>
      <c r="N1054" s="10">
        <v>7.309211254119873</v>
      </c>
      <c r="O1054" s="10">
        <v>3.8008825778961182</v>
      </c>
      <c r="P1054" s="10">
        <v>1.5636283159255981</v>
      </c>
      <c r="Q1054" s="10">
        <v>1.0136545896530151</v>
      </c>
    </row>
    <row r="1055" spans="1:17">
      <c r="A1055" s="8">
        <v>5862000</v>
      </c>
      <c r="B1055" s="8">
        <f t="shared" si="16"/>
        <v>5.8620000000000001</v>
      </c>
      <c r="C1055" s="8">
        <v>0.808266282081604</v>
      </c>
      <c r="D1055" s="10">
        <v>0.98631542921066284</v>
      </c>
      <c r="E1055" s="10">
        <v>19.950868606567383</v>
      </c>
      <c r="F1055" s="10">
        <v>5.1190142631530762</v>
      </c>
      <c r="G1055" s="10">
        <v>9.6844139099121094</v>
      </c>
      <c r="H1055" s="10">
        <v>8.2263965606689453</v>
      </c>
      <c r="I1055" s="10">
        <v>6.6895222663879395</v>
      </c>
      <c r="J1055" s="10">
        <v>8.3689775466918945</v>
      </c>
      <c r="K1055" s="13">
        <v>1.9872269630432129</v>
      </c>
      <c r="L1055" s="10">
        <v>8.4750356674194336</v>
      </c>
      <c r="M1055" s="10">
        <v>6.4335026741027832</v>
      </c>
      <c r="N1055" s="10">
        <v>6.7936973571777344</v>
      </c>
      <c r="O1055" s="10">
        <v>3.5902061462402344</v>
      </c>
      <c r="P1055" s="10">
        <v>1.3652924299240112</v>
      </c>
      <c r="Q1055" s="10">
        <v>0.895496666431427</v>
      </c>
    </row>
    <row r="1056" spans="1:17">
      <c r="A1056" s="8">
        <v>5916000</v>
      </c>
      <c r="B1056" s="8">
        <f t="shared" si="16"/>
        <v>5.9159999999999995</v>
      </c>
      <c r="C1056" s="8">
        <v>0.76397222280502319</v>
      </c>
      <c r="D1056" s="10">
        <v>0.89492398500442505</v>
      </c>
      <c r="E1056" s="10">
        <v>18.847457885742188</v>
      </c>
      <c r="F1056" s="10">
        <v>6.0704340934753418</v>
      </c>
      <c r="G1056" s="10">
        <v>9.3586025238037109</v>
      </c>
      <c r="H1056" s="10">
        <v>10.248929977416992</v>
      </c>
      <c r="I1056" s="10">
        <v>9.7912635803222656</v>
      </c>
      <c r="J1056" s="10">
        <v>11.121721267700195</v>
      </c>
      <c r="K1056" s="13">
        <v>2.6116392612457275</v>
      </c>
      <c r="L1056" s="10">
        <v>9.3540687561035156</v>
      </c>
      <c r="M1056" s="10">
        <v>8.5026750564575195</v>
      </c>
      <c r="N1056" s="10">
        <v>6.0960502624511719</v>
      </c>
      <c r="O1056" s="10">
        <v>4.6656680107116699</v>
      </c>
      <c r="P1056" s="10">
        <v>1.2450886964797974</v>
      </c>
      <c r="Q1056" s="10">
        <v>0.88957244157791138</v>
      </c>
    </row>
    <row r="1057" spans="1:17">
      <c r="A1057" s="8">
        <v>5970000</v>
      </c>
      <c r="B1057" s="8">
        <f t="shared" si="16"/>
        <v>5.97</v>
      </c>
      <c r="C1057" s="8">
        <v>0.7454419732093811</v>
      </c>
      <c r="D1057" s="10">
        <v>0.90132790803909302</v>
      </c>
      <c r="E1057" s="10">
        <v>22.93787956237793</v>
      </c>
      <c r="F1057" s="10">
        <v>4.2229442596435547</v>
      </c>
      <c r="G1057" s="10">
        <v>13.057984352111816</v>
      </c>
      <c r="H1057" s="10">
        <v>11.197141647338867</v>
      </c>
      <c r="I1057" s="10">
        <v>7.5992116928100586</v>
      </c>
      <c r="J1057" s="10">
        <v>12.631986618041992</v>
      </c>
      <c r="K1057" s="13">
        <v>3.2910635471343994</v>
      </c>
      <c r="L1057" s="10">
        <v>12.309760093688965</v>
      </c>
      <c r="M1057" s="10">
        <v>9.0537214279174805</v>
      </c>
      <c r="N1057" s="10">
        <v>7.171058177947998</v>
      </c>
      <c r="O1057" s="10">
        <v>5.1738061904907227</v>
      </c>
      <c r="P1057" s="10">
        <v>1.1461406946182251</v>
      </c>
      <c r="Q1057" s="10">
        <v>0.80477100610733032</v>
      </c>
    </row>
    <row r="1058" spans="1:17">
      <c r="A1058" s="8">
        <v>6024000</v>
      </c>
      <c r="B1058" s="8">
        <f t="shared" si="16"/>
        <v>6.024</v>
      </c>
      <c r="C1058" s="8">
        <v>0.84618371725082397</v>
      </c>
      <c r="D1058" s="10">
        <v>1.1766796112060547</v>
      </c>
      <c r="E1058" s="10">
        <v>23.035884857177734</v>
      </c>
      <c r="F1058" s="10">
        <v>4.5310802459716797</v>
      </c>
      <c r="G1058" s="10">
        <v>12.07789134979248</v>
      </c>
      <c r="H1058" s="10">
        <v>12.550693511962891</v>
      </c>
      <c r="I1058" s="10">
        <v>8.4998626708984375</v>
      </c>
      <c r="J1058" s="10">
        <v>9.4801664352416992</v>
      </c>
      <c r="K1058" s="13">
        <v>9.3323736190795898</v>
      </c>
      <c r="L1058" s="10">
        <v>15.961804389953613</v>
      </c>
      <c r="M1058" s="10">
        <v>8.4352102279663086</v>
      </c>
      <c r="N1058" s="10">
        <v>7.8812656402587891</v>
      </c>
      <c r="O1058" s="10">
        <v>3.4666645526885986</v>
      </c>
      <c r="P1058" s="10">
        <v>1.1337034702301025</v>
      </c>
      <c r="Q1058" s="10">
        <v>0.95616579055786133</v>
      </c>
    </row>
    <row r="1059" spans="1:17">
      <c r="A1059" s="8">
        <v>6078000</v>
      </c>
      <c r="B1059" s="8">
        <f t="shared" si="16"/>
        <v>6.0779999999999994</v>
      </c>
      <c r="C1059" s="8">
        <v>0.80707579851150513</v>
      </c>
      <c r="D1059" s="10">
        <v>1.1387227773666382</v>
      </c>
      <c r="E1059" s="10">
        <v>30.266181945800781</v>
      </c>
      <c r="F1059" s="10">
        <v>6.7146410942077637</v>
      </c>
      <c r="G1059" s="10">
        <v>12.262750625610352</v>
      </c>
      <c r="H1059" s="10">
        <v>13.321084976196289</v>
      </c>
      <c r="I1059" s="10">
        <v>7.5804362297058105</v>
      </c>
      <c r="J1059" s="10">
        <v>9.87493896484375</v>
      </c>
      <c r="K1059" s="13">
        <v>5.8195033073425293</v>
      </c>
      <c r="L1059" s="10">
        <v>14.080330848693848</v>
      </c>
      <c r="M1059" s="10">
        <v>7.5939903259277344</v>
      </c>
      <c r="N1059" s="10">
        <v>9.2053251266479492</v>
      </c>
      <c r="O1059" s="10">
        <v>2.7633771896362305</v>
      </c>
      <c r="P1059" s="10">
        <v>1.0402061939239502</v>
      </c>
      <c r="Q1059" s="10">
        <v>0.88162511587142944</v>
      </c>
    </row>
    <row r="1060" spans="1:17">
      <c r="A1060" s="8">
        <v>6132000</v>
      </c>
      <c r="B1060" s="8">
        <f t="shared" si="16"/>
        <v>6.1319999999999997</v>
      </c>
      <c r="C1060" s="8">
        <v>0.8260730504989624</v>
      </c>
      <c r="D1060" s="10">
        <v>1.0243409872055054</v>
      </c>
      <c r="E1060" s="10">
        <v>42.175102233886719</v>
      </c>
      <c r="F1060" s="10">
        <v>13.737788200378418</v>
      </c>
      <c r="G1060" s="10">
        <v>15.177443504333496</v>
      </c>
      <c r="H1060" s="10">
        <v>10.873557090759277</v>
      </c>
      <c r="I1060" s="10">
        <v>10.771366119384766</v>
      </c>
      <c r="J1060" s="10">
        <v>13.566498756408691</v>
      </c>
      <c r="K1060" s="13">
        <v>6.1810755729675293</v>
      </c>
      <c r="L1060" s="10">
        <v>15.814400672912598</v>
      </c>
      <c r="M1060" s="10">
        <v>6.5484743118286133</v>
      </c>
      <c r="N1060" s="10">
        <v>11.376946449279785</v>
      </c>
      <c r="O1060" s="10">
        <v>3.6079015731811523</v>
      </c>
      <c r="P1060" s="10">
        <v>1.1376183032989502</v>
      </c>
      <c r="Q1060" s="10">
        <v>0.89654827117919922</v>
      </c>
    </row>
    <row r="1061" spans="1:17">
      <c r="A1061" s="8">
        <v>6186000</v>
      </c>
      <c r="B1061" s="8">
        <f t="shared" si="16"/>
        <v>6.1859999999999999</v>
      </c>
      <c r="C1061" s="8">
        <v>0.88825345039367676</v>
      </c>
      <c r="D1061" s="10">
        <v>1.1669765710830688</v>
      </c>
      <c r="E1061" s="10">
        <v>48.437839508056641</v>
      </c>
      <c r="F1061" s="10">
        <v>8.0066080093383789</v>
      </c>
      <c r="G1061" s="10">
        <v>16.458904266357422</v>
      </c>
      <c r="H1061" s="10">
        <v>13.231573104858398</v>
      </c>
      <c r="I1061" s="10">
        <v>8.989872932434082</v>
      </c>
      <c r="J1061" s="10">
        <v>14.565788269042969</v>
      </c>
      <c r="K1061" s="13">
        <v>8.9680767059326172</v>
      </c>
      <c r="L1061" s="10">
        <v>15.294768333435059</v>
      </c>
      <c r="M1061" s="10">
        <v>4.7950935363769531</v>
      </c>
      <c r="N1061" s="10">
        <v>13.988866806030273</v>
      </c>
      <c r="O1061" s="10">
        <v>4.6774835586547852</v>
      </c>
      <c r="P1061" s="10">
        <v>1.1347748041152954</v>
      </c>
      <c r="Q1061" s="10">
        <v>0.99591320753097534</v>
      </c>
    </row>
    <row r="1062" spans="1:17">
      <c r="A1062" s="8">
        <v>6240000</v>
      </c>
      <c r="B1062" s="8">
        <f t="shared" si="16"/>
        <v>6.2399999999999993</v>
      </c>
      <c r="C1062" s="8">
        <v>0.76951813697814941</v>
      </c>
      <c r="D1062" s="10">
        <v>1.0720714330673218</v>
      </c>
      <c r="E1062" s="10">
        <v>57.335117340087891</v>
      </c>
      <c r="F1062" s="10">
        <v>5.382352352142334</v>
      </c>
      <c r="G1062" s="10">
        <v>16.601234436035156</v>
      </c>
      <c r="H1062" s="10">
        <v>13.685163497924805</v>
      </c>
      <c r="I1062" s="10">
        <v>8.6871175765991211</v>
      </c>
      <c r="J1062" s="10">
        <v>13.038334846496582</v>
      </c>
      <c r="K1062" s="13">
        <v>7.8760623931884766</v>
      </c>
      <c r="L1062" s="10">
        <v>15.177641868591309</v>
      </c>
      <c r="M1062" s="10">
        <v>4.9029531478881836</v>
      </c>
      <c r="N1062" s="10">
        <v>13.300929069519043</v>
      </c>
      <c r="O1062" s="10">
        <v>4.3714652061462402</v>
      </c>
      <c r="P1062" s="10">
        <v>1.0576826333999634</v>
      </c>
      <c r="Q1062" s="10">
        <v>0.80357158184051514</v>
      </c>
    </row>
    <row r="1063" spans="1:17">
      <c r="A1063" s="8">
        <v>6294000</v>
      </c>
      <c r="B1063" s="8">
        <f t="shared" si="16"/>
        <v>6.2939999999999996</v>
      </c>
      <c r="C1063" s="8">
        <v>0.72634458541870117</v>
      </c>
      <c r="D1063" s="10">
        <v>1.1041264533996582</v>
      </c>
      <c r="E1063" s="10">
        <v>68.208587646484375</v>
      </c>
      <c r="F1063" s="10">
        <v>5.4904799461364746</v>
      </c>
      <c r="G1063" s="10">
        <v>17.591516494750977</v>
      </c>
      <c r="H1063" s="10">
        <v>12.120969772338867</v>
      </c>
      <c r="I1063" s="10">
        <v>14.948239326477051</v>
      </c>
      <c r="J1063" s="10">
        <v>16.400798797607422</v>
      </c>
      <c r="K1063" s="13">
        <v>6.6401462554931641</v>
      </c>
      <c r="L1063" s="10">
        <v>15.143357276916504</v>
      </c>
      <c r="M1063" s="10">
        <v>10.403691291809082</v>
      </c>
      <c r="N1063" s="10">
        <v>14.731389045715332</v>
      </c>
      <c r="O1063" s="10">
        <v>5.3220810890197754</v>
      </c>
      <c r="P1063" s="10">
        <v>1.0990791320800781</v>
      </c>
      <c r="Q1063" s="10">
        <v>0.76849901676177979</v>
      </c>
    </row>
    <row r="1064" spans="1:17">
      <c r="A1064" s="8">
        <v>6348000</v>
      </c>
      <c r="B1064" s="8">
        <f t="shared" si="16"/>
        <v>6.3479999999999999</v>
      </c>
      <c r="C1064" s="8">
        <v>0.71961838006973267</v>
      </c>
      <c r="D1064" s="10">
        <v>1.1136075258255005</v>
      </c>
      <c r="E1064" s="10">
        <v>72.666969299316406</v>
      </c>
      <c r="F1064" s="10">
        <v>5.2063508033752441</v>
      </c>
      <c r="G1064" s="10">
        <v>19.177928924560547</v>
      </c>
      <c r="H1064" s="10">
        <v>10.372405052185059</v>
      </c>
      <c r="I1064" s="10">
        <v>12.915461540222168</v>
      </c>
      <c r="J1064" s="10">
        <v>19.464624404907227</v>
      </c>
      <c r="K1064" s="13">
        <v>4.2703967094421387</v>
      </c>
      <c r="L1064" s="10">
        <v>17.919219970703125</v>
      </c>
      <c r="M1064" s="10">
        <v>10.449030876159668</v>
      </c>
      <c r="N1064" s="10">
        <v>12.134328842163086</v>
      </c>
      <c r="O1064" s="10">
        <v>4.4938712120056152</v>
      </c>
      <c r="P1064" s="10">
        <v>1.1655157804489136</v>
      </c>
      <c r="Q1064" s="10">
        <v>0.76755112409591675</v>
      </c>
    </row>
    <row r="1065" spans="1:17">
      <c r="A1065" s="8">
        <v>6402000</v>
      </c>
      <c r="B1065" s="8">
        <f t="shared" si="16"/>
        <v>6.4020000000000001</v>
      </c>
      <c r="C1065" s="8">
        <v>0.71781772375106812</v>
      </c>
      <c r="D1065" s="10">
        <v>1.1114267110824585</v>
      </c>
      <c r="E1065" s="10">
        <v>97.202117919921875</v>
      </c>
      <c r="F1065" s="10">
        <v>8.4765510559082031</v>
      </c>
      <c r="G1065" s="10">
        <v>27.239175796508789</v>
      </c>
      <c r="H1065" s="10">
        <v>14.643816947937012</v>
      </c>
      <c r="I1065" s="10">
        <v>10.848091125488281</v>
      </c>
      <c r="J1065" s="10">
        <v>15.74583911895752</v>
      </c>
      <c r="K1065" s="13">
        <v>4.5090255737304688</v>
      </c>
      <c r="L1065" s="10">
        <v>20.776220321655273</v>
      </c>
      <c r="M1065" s="10">
        <v>17.008312225341797</v>
      </c>
      <c r="N1065" s="10">
        <v>11.361940383911133</v>
      </c>
      <c r="O1065" s="10">
        <v>5.9172625541687012</v>
      </c>
      <c r="P1065" s="10">
        <v>1.3753279447555542</v>
      </c>
      <c r="Q1065" s="10">
        <v>0.81314349174499512</v>
      </c>
    </row>
    <row r="1066" spans="1:17">
      <c r="A1066" s="8">
        <v>6456000</v>
      </c>
      <c r="B1066" s="8">
        <f t="shared" si="16"/>
        <v>6.4559999999999995</v>
      </c>
      <c r="C1066" s="8">
        <v>0.67035764455795288</v>
      </c>
      <c r="D1066" s="10">
        <v>1.2260046005249023</v>
      </c>
      <c r="E1066" s="10">
        <v>99.735198974609375</v>
      </c>
      <c r="F1066" s="10">
        <v>41.4725341796875</v>
      </c>
      <c r="G1066" s="10">
        <v>24.891796112060547</v>
      </c>
      <c r="H1066" s="10">
        <v>14.716334342956543</v>
      </c>
      <c r="I1066" s="10">
        <v>13.199686050415039</v>
      </c>
      <c r="J1066" s="10">
        <v>17.03594970703125</v>
      </c>
      <c r="K1066" s="13">
        <v>6.6271233558654785</v>
      </c>
      <c r="L1066" s="10">
        <v>26.458864212036133</v>
      </c>
      <c r="M1066" s="10">
        <v>20.952241897583008</v>
      </c>
      <c r="N1066" s="10">
        <v>13.350597381591797</v>
      </c>
      <c r="O1066" s="10">
        <v>6.9830451011657715</v>
      </c>
      <c r="P1066" s="10">
        <v>1.3215036392211914</v>
      </c>
      <c r="Q1066" s="10">
        <v>0.73851627111434937</v>
      </c>
    </row>
    <row r="1067" spans="1:17">
      <c r="A1067" s="8">
        <v>6510000</v>
      </c>
      <c r="B1067" s="8">
        <f t="shared" si="16"/>
        <v>6.51</v>
      </c>
      <c r="C1067" s="8">
        <v>0.69687485694885254</v>
      </c>
      <c r="D1067" s="10">
        <v>1.2762025594711304</v>
      </c>
      <c r="E1067" s="10">
        <v>104.93606567382813</v>
      </c>
      <c r="F1067" s="10">
        <v>23.630336761474609</v>
      </c>
      <c r="G1067" s="10">
        <v>23.358678817749023</v>
      </c>
      <c r="H1067" s="10">
        <v>21.608356475830078</v>
      </c>
      <c r="I1067" s="10">
        <v>15.267107963562012</v>
      </c>
      <c r="J1067" s="10">
        <v>18.569673538208008</v>
      </c>
      <c r="K1067" s="13">
        <v>14.886391639709473</v>
      </c>
      <c r="L1067" s="10">
        <v>23.983089447021484</v>
      </c>
      <c r="M1067" s="10">
        <v>16.513673782348633</v>
      </c>
      <c r="N1067" s="10">
        <v>18.523313522338867</v>
      </c>
      <c r="O1067" s="10">
        <v>9.4554824829101563</v>
      </c>
      <c r="P1067" s="10">
        <v>1.2582633495330811</v>
      </c>
      <c r="Q1067" s="10">
        <v>0.7707442045211792</v>
      </c>
    </row>
    <row r="1068" spans="1:17">
      <c r="A1068" s="8">
        <v>6564000</v>
      </c>
      <c r="B1068" s="8">
        <f t="shared" si="16"/>
        <v>6.5640000000000001</v>
      </c>
      <c r="C1068" s="8">
        <v>0.67663019895553589</v>
      </c>
      <c r="D1068" s="10">
        <v>1.3610748052597046</v>
      </c>
      <c r="E1068" s="10">
        <v>94.949592590332031</v>
      </c>
      <c r="F1068" s="10">
        <v>13.464159965515137</v>
      </c>
      <c r="G1068" s="10">
        <v>27.803802490234375</v>
      </c>
      <c r="H1068" s="10">
        <v>20.009714126586914</v>
      </c>
      <c r="I1068" s="10">
        <v>17.330045700073242</v>
      </c>
      <c r="J1068" s="10">
        <v>23.182241439819336</v>
      </c>
      <c r="K1068" s="13">
        <v>12.599663734436035</v>
      </c>
      <c r="L1068" s="10">
        <v>22.127525329589844</v>
      </c>
      <c r="M1068" s="10">
        <v>12.745273590087891</v>
      </c>
      <c r="N1068" s="10">
        <v>15.066396713256836</v>
      </c>
      <c r="O1068" s="10">
        <v>8.6001167297363281</v>
      </c>
      <c r="P1068" s="10">
        <v>1.4301207065582275</v>
      </c>
      <c r="Q1068" s="10">
        <v>0.74849766492843628</v>
      </c>
    </row>
    <row r="1069" spans="1:17">
      <c r="A1069" s="8">
        <v>6618000</v>
      </c>
      <c r="B1069" s="8">
        <f t="shared" si="16"/>
        <v>6.6179999999999994</v>
      </c>
      <c r="C1069" s="8">
        <v>0.75588202476501465</v>
      </c>
      <c r="D1069" s="10">
        <v>1.6673600673675537</v>
      </c>
      <c r="E1069" s="10">
        <v>87.585945129394531</v>
      </c>
      <c r="F1069" s="10">
        <v>7.6754899024963379</v>
      </c>
      <c r="G1069" s="10">
        <v>28.104389190673828</v>
      </c>
      <c r="H1069" s="10">
        <v>23.225784301757813</v>
      </c>
      <c r="I1069" s="10">
        <v>18.033723831176758</v>
      </c>
      <c r="J1069" s="10">
        <v>28.819049835205078</v>
      </c>
      <c r="K1069" s="13">
        <v>8.2164192199707031</v>
      </c>
      <c r="L1069" s="10">
        <v>17.358936309814453</v>
      </c>
      <c r="M1069" s="10">
        <v>13.673713684082031</v>
      </c>
      <c r="N1069" s="10">
        <v>13.22916316986084</v>
      </c>
      <c r="O1069" s="10">
        <v>8.669611930847168</v>
      </c>
      <c r="P1069" s="10">
        <v>1.330681324005127</v>
      </c>
      <c r="Q1069" s="10">
        <v>0.79634732007980347</v>
      </c>
    </row>
    <row r="1070" spans="1:17">
      <c r="A1070" s="8">
        <v>6672000</v>
      </c>
      <c r="B1070" s="8">
        <f t="shared" si="16"/>
        <v>6.6719999999999997</v>
      </c>
      <c r="C1070" s="8">
        <v>0.75330185890197754</v>
      </c>
      <c r="D1070" s="10">
        <v>1.5875488519668579</v>
      </c>
      <c r="E1070" s="10">
        <v>111.37125396728516</v>
      </c>
      <c r="F1070" s="10">
        <v>4.9655313491821289</v>
      </c>
      <c r="G1070" s="10">
        <v>28.418498992919922</v>
      </c>
      <c r="H1070" s="10">
        <v>21.324045181274414</v>
      </c>
      <c r="I1070" s="10">
        <v>19.033601760864258</v>
      </c>
      <c r="J1070" s="10">
        <v>27.531185150146484</v>
      </c>
      <c r="K1070" s="13">
        <v>9.0308599472045898</v>
      </c>
      <c r="L1070" s="10">
        <v>16.930959701538086</v>
      </c>
      <c r="M1070" s="10">
        <v>19.804332733154297</v>
      </c>
      <c r="N1070" s="10">
        <v>16.927738189697266</v>
      </c>
      <c r="O1070" s="10">
        <v>7.5259032249450684</v>
      </c>
      <c r="P1070" s="10">
        <v>1.2390234470367432</v>
      </c>
      <c r="Q1070" s="10">
        <v>0.78874778747558594</v>
      </c>
    </row>
    <row r="1071" spans="1:17">
      <c r="A1071" s="8">
        <v>6726000</v>
      </c>
      <c r="B1071" s="8">
        <f t="shared" si="16"/>
        <v>6.726</v>
      </c>
      <c r="C1071" s="8">
        <v>0.69910234212875366</v>
      </c>
      <c r="D1071" s="10">
        <v>1.2117125988006592</v>
      </c>
      <c r="E1071" s="10">
        <v>103.06121826171875</v>
      </c>
      <c r="F1071" s="10">
        <v>4.6431593894958496</v>
      </c>
      <c r="G1071" s="10">
        <v>24.569469451904297</v>
      </c>
      <c r="H1071" s="10">
        <v>20.3431396484375</v>
      </c>
      <c r="I1071" s="10">
        <v>16.213394165039063</v>
      </c>
      <c r="J1071" s="10">
        <v>31.351045608520508</v>
      </c>
      <c r="K1071" s="13">
        <v>7.7133569717407227</v>
      </c>
      <c r="L1071" s="10">
        <v>30.338018417358398</v>
      </c>
      <c r="M1071" s="10">
        <v>16.98021125793457</v>
      </c>
      <c r="N1071" s="10">
        <v>18.468687057495117</v>
      </c>
      <c r="O1071" s="10">
        <v>6.5667967796325684</v>
      </c>
      <c r="P1071" s="10">
        <v>1.1782646179199219</v>
      </c>
      <c r="Q1071" s="10">
        <v>0.75556468963623047</v>
      </c>
    </row>
    <row r="1072" spans="1:17">
      <c r="A1072" s="8">
        <v>6780000</v>
      </c>
      <c r="B1072" s="8">
        <f t="shared" si="16"/>
        <v>6.7799999999999994</v>
      </c>
      <c r="C1072" s="8">
        <v>0.67362302541732788</v>
      </c>
      <c r="D1072" s="10">
        <v>1.2355151176452637</v>
      </c>
      <c r="E1072" s="10">
        <v>102.06633758544922</v>
      </c>
      <c r="F1072" s="10">
        <v>4.1837301254272461</v>
      </c>
      <c r="G1072" s="10">
        <v>21.584646224975586</v>
      </c>
      <c r="H1072" s="10">
        <v>19.18733024597168</v>
      </c>
      <c r="I1072" s="10">
        <v>16.440082550048828</v>
      </c>
      <c r="J1072" s="10">
        <v>29.738431930541992</v>
      </c>
      <c r="K1072" s="13">
        <v>13.58350658416748</v>
      </c>
      <c r="L1072" s="10">
        <v>25.249746322631836</v>
      </c>
      <c r="M1072" s="10">
        <v>17.850454330444336</v>
      </c>
      <c r="N1072" s="10">
        <v>14.081201553344727</v>
      </c>
      <c r="O1072" s="10">
        <v>9.0207633972167969</v>
      </c>
      <c r="P1072" s="10">
        <v>1.170219898223877</v>
      </c>
      <c r="Q1072" s="10">
        <v>0.73292022943496704</v>
      </c>
    </row>
    <row r="1073" spans="1:17">
      <c r="A1073" s="8">
        <v>6834000</v>
      </c>
      <c r="B1073" s="8">
        <f t="shared" si="16"/>
        <v>6.8339999999999996</v>
      </c>
      <c r="C1073" s="8">
        <v>0.67059791088104248</v>
      </c>
      <c r="D1073" s="10">
        <v>1.2738070487976074</v>
      </c>
      <c r="E1073" s="10">
        <v>99.238540649414063</v>
      </c>
      <c r="F1073" s="10">
        <v>3.1747837066650391</v>
      </c>
      <c r="G1073" s="10">
        <v>20.115163803100586</v>
      </c>
      <c r="H1073" s="10">
        <v>17.840948104858398</v>
      </c>
      <c r="I1073" s="10">
        <v>14.840663909912109</v>
      </c>
      <c r="J1073" s="10">
        <v>30.994379043579102</v>
      </c>
      <c r="K1073" s="13">
        <v>12.651054382324219</v>
      </c>
      <c r="L1073" s="10">
        <v>22.878379821777344</v>
      </c>
      <c r="M1073" s="10">
        <v>26.416332244873047</v>
      </c>
      <c r="N1073" s="10">
        <v>11.974562644958496</v>
      </c>
      <c r="O1073" s="10">
        <v>9.2008047103881836</v>
      </c>
      <c r="P1073" s="10">
        <v>1.0716873407363892</v>
      </c>
      <c r="Q1073" s="10">
        <v>0.69468003511428833</v>
      </c>
    </row>
    <row r="1074" spans="1:17">
      <c r="A1074" s="8">
        <v>6888000</v>
      </c>
      <c r="B1074" s="8">
        <f t="shared" si="16"/>
        <v>6.8879999999999999</v>
      </c>
      <c r="C1074" s="8">
        <v>0.71156096458435059</v>
      </c>
      <c r="D1074" s="10">
        <v>1.1420483589172363</v>
      </c>
      <c r="E1074" s="10">
        <v>90.086196899414063</v>
      </c>
      <c r="F1074" s="10">
        <v>3.6132278442382813</v>
      </c>
      <c r="G1074" s="10">
        <v>22.062839508056641</v>
      </c>
      <c r="H1074" s="10">
        <v>16.953916549682617</v>
      </c>
      <c r="I1074" s="10">
        <v>15.601039886474609</v>
      </c>
      <c r="J1074" s="10">
        <v>27.20442008972168</v>
      </c>
      <c r="K1074" s="13">
        <v>10.614617347717285</v>
      </c>
      <c r="L1074" s="10">
        <v>20.161903381347656</v>
      </c>
      <c r="M1074" s="10">
        <v>37.721199035644531</v>
      </c>
      <c r="N1074" s="10">
        <v>15.385225296020508</v>
      </c>
      <c r="O1074" s="10">
        <v>8.9627714157104492</v>
      </c>
      <c r="P1074" s="10">
        <v>0.99953389167785645</v>
      </c>
      <c r="Q1074" s="10">
        <v>0.75420975685119629</v>
      </c>
    </row>
    <row r="1075" spans="1:17">
      <c r="A1075" s="8">
        <v>6942000</v>
      </c>
      <c r="B1075" s="8">
        <f t="shared" si="16"/>
        <v>6.9419999999999993</v>
      </c>
      <c r="C1075" s="8">
        <v>0.69407415390014648</v>
      </c>
      <c r="D1075" s="10">
        <v>1.1664451360702515</v>
      </c>
      <c r="E1075" s="10">
        <v>89.213409423828125</v>
      </c>
      <c r="F1075" s="10">
        <v>4.1167035102844238</v>
      </c>
      <c r="G1075" s="10">
        <v>23.559808731079102</v>
      </c>
      <c r="H1075" s="10">
        <v>20.583309173583984</v>
      </c>
      <c r="I1075" s="10">
        <v>13.086630821228027</v>
      </c>
      <c r="J1075" s="10">
        <v>28.281717300415039</v>
      </c>
      <c r="K1075" s="13">
        <v>13.938632011413574</v>
      </c>
      <c r="L1075" s="10">
        <v>22.598609924316406</v>
      </c>
      <c r="M1075" s="10">
        <v>23.84760856628418</v>
      </c>
      <c r="N1075" s="10">
        <v>26.960769653320313</v>
      </c>
      <c r="O1075" s="10">
        <v>10.851696968078613</v>
      </c>
      <c r="P1075" s="10">
        <v>0.89276391267776489</v>
      </c>
      <c r="Q1075" s="10">
        <v>0.75379252433776855</v>
      </c>
    </row>
    <row r="1076" spans="1:17">
      <c r="A1076" s="8">
        <v>6996000</v>
      </c>
      <c r="B1076" s="8">
        <f t="shared" si="16"/>
        <v>6.9959999999999996</v>
      </c>
      <c r="C1076" s="8">
        <v>0.75234520435333252</v>
      </c>
      <c r="D1076" s="10">
        <v>1.2326358556747437</v>
      </c>
      <c r="E1076" s="10">
        <v>99.580368041992188</v>
      </c>
      <c r="F1076" s="10">
        <v>38.768882751464844</v>
      </c>
      <c r="G1076" s="10">
        <v>24.642124176025391</v>
      </c>
      <c r="H1076" s="10">
        <v>19.995336532592773</v>
      </c>
      <c r="I1076" s="10">
        <v>14.799747467041016</v>
      </c>
      <c r="J1076" s="10">
        <v>32.302482604980469</v>
      </c>
      <c r="K1076" s="13">
        <v>9.9113922119140625</v>
      </c>
      <c r="L1076" s="10">
        <v>25.864814758300781</v>
      </c>
      <c r="M1076" s="10">
        <v>32.566490173339844</v>
      </c>
      <c r="N1076" s="10">
        <v>27.361713409423828</v>
      </c>
      <c r="O1076" s="10">
        <v>11.073123931884766</v>
      </c>
      <c r="P1076" s="10">
        <v>0.87722337245941162</v>
      </c>
      <c r="Q1076" s="10">
        <v>0.86401218175888062</v>
      </c>
    </row>
    <row r="1077" spans="1:17">
      <c r="A1077" s="8">
        <v>7050000</v>
      </c>
      <c r="B1077" s="8">
        <f t="shared" si="16"/>
        <v>7.05</v>
      </c>
      <c r="C1077" s="8">
        <v>0.69442301988601685</v>
      </c>
      <c r="D1077" s="10">
        <v>1.0334640741348267</v>
      </c>
      <c r="E1077" s="10">
        <v>93.098335266113281</v>
      </c>
      <c r="F1077" s="10">
        <v>40.843132019042969</v>
      </c>
      <c r="G1077" s="10">
        <v>20.872859954833984</v>
      </c>
      <c r="H1077" s="10">
        <v>16.053596496582031</v>
      </c>
      <c r="I1077" s="10">
        <v>12.893710136413574</v>
      </c>
      <c r="J1077" s="10">
        <v>33.827522277832031</v>
      </c>
      <c r="K1077" s="13">
        <v>7.0697903633117676</v>
      </c>
      <c r="L1077" s="10">
        <v>26.030252456665039</v>
      </c>
      <c r="M1077" s="10">
        <v>26.959651947021484</v>
      </c>
      <c r="N1077" s="10">
        <v>23.666034698486328</v>
      </c>
      <c r="O1077" s="10">
        <v>9.9399585723876953</v>
      </c>
      <c r="P1077" s="10">
        <v>0.81652945280075073</v>
      </c>
      <c r="Q1077" s="10">
        <v>0.76937377452850342</v>
      </c>
    </row>
    <row r="1078" spans="1:17">
      <c r="A1078" s="8">
        <v>7104000</v>
      </c>
      <c r="B1078" s="8">
        <f t="shared" si="16"/>
        <v>7.1040000000000001</v>
      </c>
      <c r="C1078" s="8">
        <v>0.73650771379470825</v>
      </c>
      <c r="D1078" s="10">
        <v>1.2188761234283447</v>
      </c>
      <c r="E1078" s="10">
        <v>81.3262939453125</v>
      </c>
      <c r="F1078" s="10">
        <v>23.27171516418457</v>
      </c>
      <c r="G1078" s="10">
        <v>18.691755294799805</v>
      </c>
      <c r="H1078" s="10">
        <v>15.102660179138184</v>
      </c>
      <c r="I1078" s="10">
        <v>14.887863159179688</v>
      </c>
      <c r="J1078" s="10">
        <v>32.967567443847656</v>
      </c>
      <c r="K1078" s="13">
        <v>7.0407915115356445</v>
      </c>
      <c r="L1078" s="10">
        <v>17.020925521850586</v>
      </c>
      <c r="M1078" s="10">
        <v>18.59100341796875</v>
      </c>
      <c r="N1078" s="10">
        <v>22.671241760253906</v>
      </c>
      <c r="O1078" s="10">
        <v>8.9042654037475586</v>
      </c>
      <c r="P1078" s="10">
        <v>0.75501739978790283</v>
      </c>
      <c r="Q1078" s="10">
        <v>0.73907417058944702</v>
      </c>
    </row>
    <row r="1079" spans="1:17">
      <c r="A1079" s="8">
        <v>7158000</v>
      </c>
      <c r="B1079" s="8">
        <f t="shared" si="16"/>
        <v>7.1579999999999995</v>
      </c>
      <c r="C1079" s="8">
        <v>0.70344167947769165</v>
      </c>
      <c r="D1079" s="10">
        <v>0.95841598510742188</v>
      </c>
      <c r="E1079" s="10">
        <v>89.882553100585938</v>
      </c>
      <c r="F1079" s="10">
        <v>14.42201042175293</v>
      </c>
      <c r="G1079" s="10">
        <v>14.992981910705566</v>
      </c>
      <c r="H1079" s="10">
        <v>16.936246871948242</v>
      </c>
      <c r="I1079" s="10">
        <v>14.78736686706543</v>
      </c>
      <c r="J1079" s="10">
        <v>30.151824951171875</v>
      </c>
      <c r="K1079" s="13">
        <v>5.666715145111084</v>
      </c>
      <c r="L1079" s="10">
        <v>19.648660659790039</v>
      </c>
      <c r="M1079" s="10">
        <v>37.469867706298828</v>
      </c>
      <c r="N1079" s="10">
        <v>19.482805252075195</v>
      </c>
      <c r="O1079" s="10">
        <v>13.627575874328613</v>
      </c>
      <c r="P1079" s="10">
        <v>0.7418479323387146</v>
      </c>
      <c r="Q1079" s="10">
        <v>0.71230649948120117</v>
      </c>
    </row>
    <row r="1080" spans="1:17">
      <c r="A1080" s="8">
        <v>7212000</v>
      </c>
      <c r="B1080" s="8">
        <f t="shared" si="16"/>
        <v>7.2119999999999997</v>
      </c>
      <c r="C1080" s="8">
        <v>0.72856301069259644</v>
      </c>
      <c r="D1080" s="10">
        <v>0.91970449686050415</v>
      </c>
      <c r="E1080" s="10">
        <v>83.949241638183594</v>
      </c>
      <c r="F1080" s="10">
        <v>9.2488079071044922</v>
      </c>
      <c r="G1080" s="10">
        <v>14.380277633666992</v>
      </c>
      <c r="H1080" s="10">
        <v>15.408463478088379</v>
      </c>
      <c r="I1080" s="10">
        <v>16.566572189331055</v>
      </c>
      <c r="J1080" s="10">
        <v>26.619157791137695</v>
      </c>
      <c r="K1080" s="13">
        <v>11.582463264465332</v>
      </c>
      <c r="L1080" s="10">
        <v>30.291116714477539</v>
      </c>
      <c r="M1080" s="10">
        <v>34.465141296386719</v>
      </c>
      <c r="N1080" s="10">
        <v>16.308876037597656</v>
      </c>
      <c r="O1080" s="10">
        <v>14.855609893798828</v>
      </c>
      <c r="P1080" s="10">
        <v>0.69469845294952393</v>
      </c>
      <c r="Q1080" s="10">
        <v>0.68708771467208862</v>
      </c>
    </row>
    <row r="1081" spans="1:17">
      <c r="A1081" s="8">
        <v>7266000</v>
      </c>
      <c r="B1081" s="8">
        <f t="shared" si="16"/>
        <v>7.266</v>
      </c>
      <c r="C1081" s="8">
        <v>0.77925455570220947</v>
      </c>
      <c r="D1081" s="10">
        <v>1.0291827917098999</v>
      </c>
      <c r="E1081" s="10">
        <v>76.023529052734375</v>
      </c>
      <c r="F1081" s="10">
        <v>5.7451295852661133</v>
      </c>
      <c r="G1081" s="10">
        <v>14.277358055114746</v>
      </c>
      <c r="H1081" s="10">
        <v>17.711151123046875</v>
      </c>
      <c r="I1081" s="10">
        <v>19.116579055786133</v>
      </c>
      <c r="J1081" s="10">
        <v>30.993932723999023</v>
      </c>
      <c r="K1081" s="13">
        <v>10.179545402526855</v>
      </c>
      <c r="L1081" s="10">
        <v>30.275444030761719</v>
      </c>
      <c r="M1081" s="10">
        <v>34.848079681396484</v>
      </c>
      <c r="N1081" s="10">
        <v>14.334753036499023</v>
      </c>
      <c r="O1081" s="10">
        <v>18.93426513671875</v>
      </c>
      <c r="P1081" s="10">
        <v>0.70629942417144775</v>
      </c>
      <c r="Q1081" s="10">
        <v>0.73395085334777832</v>
      </c>
    </row>
    <row r="1082" spans="1:17">
      <c r="A1082" s="8">
        <v>7320000</v>
      </c>
      <c r="B1082" s="8">
        <f t="shared" si="16"/>
        <v>7.3199999999999994</v>
      </c>
      <c r="C1082" s="8">
        <v>0.78978407382965088</v>
      </c>
      <c r="D1082" s="10">
        <v>0.99303478002548218</v>
      </c>
      <c r="E1082" s="10">
        <v>77.059211730957031</v>
      </c>
      <c r="F1082" s="10">
        <v>3.6793162822723389</v>
      </c>
      <c r="G1082" s="10">
        <v>15.748699188232422</v>
      </c>
      <c r="H1082" s="10">
        <v>14.824997901916504</v>
      </c>
      <c r="I1082" s="10">
        <v>17.179948806762695</v>
      </c>
      <c r="J1082" s="10">
        <v>32.781356811523438</v>
      </c>
      <c r="K1082" s="13">
        <v>17.165891647338867</v>
      </c>
      <c r="L1082" s="10">
        <v>20.335845947265625</v>
      </c>
      <c r="M1082" s="10">
        <v>30.880382537841797</v>
      </c>
      <c r="N1082" s="10">
        <v>14.295727729797363</v>
      </c>
      <c r="O1082" s="10">
        <v>14.941830635070801</v>
      </c>
      <c r="P1082" s="10">
        <v>0.7149537205696106</v>
      </c>
      <c r="Q1082" s="10">
        <v>0.71711075305938721</v>
      </c>
    </row>
    <row r="1083" spans="1:17">
      <c r="A1083" s="8">
        <v>7374000</v>
      </c>
      <c r="B1083" s="8">
        <f t="shared" si="16"/>
        <v>7.3739999999999997</v>
      </c>
      <c r="C1083" s="8">
        <v>0.79842072725296021</v>
      </c>
      <c r="D1083" s="10">
        <v>1.1516311168670654</v>
      </c>
      <c r="E1083" s="10">
        <v>78.515106201171875</v>
      </c>
      <c r="F1083" s="10">
        <v>53.328804016113281</v>
      </c>
      <c r="G1083" s="10">
        <v>20.757545471191406</v>
      </c>
      <c r="H1083" s="10">
        <v>16.01038932800293</v>
      </c>
      <c r="I1083" s="10">
        <v>14.041675567626953</v>
      </c>
      <c r="J1083" s="10">
        <v>30.622821807861328</v>
      </c>
      <c r="K1083" s="13">
        <v>16.09893798828125</v>
      </c>
      <c r="L1083" s="10">
        <v>40.014682769775391</v>
      </c>
      <c r="M1083" s="10">
        <v>38.636711120605469</v>
      </c>
      <c r="N1083" s="10">
        <v>15.03818416595459</v>
      </c>
      <c r="O1083" s="10">
        <v>17.317104339599609</v>
      </c>
      <c r="P1083" s="10">
        <v>0.74603593349456787</v>
      </c>
      <c r="Q1083" s="10">
        <v>0.76023441553115845</v>
      </c>
    </row>
    <row r="1084" spans="1:17">
      <c r="A1084" s="8">
        <v>7428000</v>
      </c>
      <c r="B1084" s="8">
        <f t="shared" si="16"/>
        <v>7.4279999999999999</v>
      </c>
      <c r="C1084" s="8">
        <v>0.80174869298934937</v>
      </c>
      <c r="D1084" s="10">
        <v>1.2416958808898926</v>
      </c>
      <c r="E1084" s="10">
        <v>69.5775146484375</v>
      </c>
      <c r="F1084" s="10">
        <v>34.668537139892578</v>
      </c>
      <c r="G1084" s="10">
        <v>19.119489669799805</v>
      </c>
      <c r="H1084" s="10">
        <v>17.858142852783203</v>
      </c>
      <c r="I1084" s="10">
        <v>13.714692115783691</v>
      </c>
      <c r="J1084" s="10">
        <v>38.041831970214844</v>
      </c>
      <c r="K1084" s="13">
        <v>13.08331298828125</v>
      </c>
      <c r="L1084" s="10">
        <v>39.8270263671875</v>
      </c>
      <c r="M1084" s="10">
        <v>32.440273284912109</v>
      </c>
      <c r="N1084" s="10">
        <v>16.764925003051758</v>
      </c>
      <c r="O1084" s="10">
        <v>16.590959548950195</v>
      </c>
      <c r="P1084" s="10">
        <v>0.7126806378364563</v>
      </c>
      <c r="Q1084" s="10">
        <v>0.72349387407302856</v>
      </c>
    </row>
    <row r="1085" spans="1:17">
      <c r="A1085" s="8">
        <v>7482000</v>
      </c>
      <c r="B1085" s="8">
        <f t="shared" si="16"/>
        <v>7.4819999999999993</v>
      </c>
      <c r="C1085" s="8">
        <v>0.83337444067001343</v>
      </c>
      <c r="D1085" s="10">
        <v>1.0171951055526733</v>
      </c>
      <c r="E1085" s="10">
        <v>65.294776916503906</v>
      </c>
      <c r="F1085" s="10">
        <v>19.753536224365234</v>
      </c>
      <c r="G1085" s="10">
        <v>17.131780624389648</v>
      </c>
      <c r="H1085" s="10">
        <v>15.623991966247559</v>
      </c>
      <c r="I1085" s="10">
        <v>12.13478946685791</v>
      </c>
      <c r="J1085" s="10">
        <v>33.815086364746094</v>
      </c>
      <c r="K1085" s="13">
        <v>10.031577110290527</v>
      </c>
      <c r="L1085" s="10">
        <v>32.841487884521484</v>
      </c>
      <c r="M1085" s="10">
        <v>33.538669586181641</v>
      </c>
      <c r="N1085" s="10">
        <v>20.499191284179688</v>
      </c>
      <c r="O1085" s="10">
        <v>16.053827285766602</v>
      </c>
      <c r="P1085" s="10">
        <v>0.72924983501434326</v>
      </c>
      <c r="Q1085" s="10">
        <v>0.71048951148986816</v>
      </c>
    </row>
    <row r="1086" spans="1:17">
      <c r="A1086" s="8">
        <v>7536000</v>
      </c>
      <c r="B1086" s="8">
        <f t="shared" si="16"/>
        <v>7.5359999999999996</v>
      </c>
      <c r="C1086" s="8">
        <v>0.8359454870223999</v>
      </c>
      <c r="D1086" s="10">
        <v>0.96205276250839233</v>
      </c>
      <c r="E1086" s="10">
        <v>75.416854858398438</v>
      </c>
      <c r="F1086" s="10">
        <v>11.255226135253906</v>
      </c>
      <c r="G1086" s="10">
        <v>22.059934616088867</v>
      </c>
      <c r="H1086" s="10">
        <v>14.154427528381348</v>
      </c>
      <c r="I1086" s="10">
        <v>10.322348594665527</v>
      </c>
      <c r="J1086" s="10">
        <v>27.9276123046875</v>
      </c>
      <c r="K1086" s="13">
        <v>21.359304428100586</v>
      </c>
      <c r="L1086" s="10">
        <v>26.228973388671875</v>
      </c>
      <c r="M1086" s="10">
        <v>33.222515106201172</v>
      </c>
      <c r="N1086" s="10">
        <v>18.737478256225586</v>
      </c>
      <c r="O1086" s="10">
        <v>17.915994644165039</v>
      </c>
      <c r="P1086" s="10">
        <v>0.73226863145828247</v>
      </c>
      <c r="Q1086" s="10">
        <v>0.68288373947143555</v>
      </c>
    </row>
    <row r="1087" spans="1:17">
      <c r="A1087" s="8">
        <v>7590000</v>
      </c>
      <c r="B1087" s="8">
        <f t="shared" si="16"/>
        <v>7.59</v>
      </c>
      <c r="C1087" s="8">
        <v>0.81694847345352173</v>
      </c>
      <c r="D1087" s="10">
        <v>0.88960957527160645</v>
      </c>
      <c r="E1087" s="10">
        <v>74.069320678710938</v>
      </c>
      <c r="F1087" s="10">
        <v>15.918807983398438</v>
      </c>
      <c r="G1087" s="10">
        <v>20.708099365234375</v>
      </c>
      <c r="H1087" s="10">
        <v>11.930966377258301</v>
      </c>
      <c r="I1087" s="10">
        <v>10.237380027770996</v>
      </c>
      <c r="J1087" s="10">
        <v>20.457988739013672</v>
      </c>
      <c r="K1087" s="13">
        <v>21.948612213134766</v>
      </c>
      <c r="L1087" s="10">
        <v>30.678686141967773</v>
      </c>
      <c r="M1087" s="10">
        <v>27.65611457824707</v>
      </c>
      <c r="N1087" s="10">
        <v>18.26850700378418</v>
      </c>
      <c r="O1087" s="10">
        <v>13.481035232543945</v>
      </c>
      <c r="P1087" s="10">
        <v>0.70744466781616211</v>
      </c>
      <c r="Q1087" s="10">
        <v>0.64024841785430908</v>
      </c>
    </row>
    <row r="1088" spans="1:17">
      <c r="A1088" s="8">
        <v>7644000</v>
      </c>
      <c r="B1088" s="8">
        <f t="shared" si="16"/>
        <v>7.6439999999999992</v>
      </c>
      <c r="C1088" s="8">
        <v>0.76805561780929565</v>
      </c>
      <c r="D1088" s="10">
        <v>0.88256067037582397</v>
      </c>
      <c r="E1088" s="10">
        <v>73.436813354492188</v>
      </c>
      <c r="F1088" s="10">
        <v>34.273475646972656</v>
      </c>
      <c r="G1088" s="10">
        <v>14.153514862060547</v>
      </c>
      <c r="H1088" s="10">
        <v>16.432554244995117</v>
      </c>
      <c r="I1088" s="10">
        <v>11.923789024353027</v>
      </c>
      <c r="J1088" s="10">
        <v>20.3302001953125</v>
      </c>
      <c r="K1088" s="13">
        <v>22.031835556030273</v>
      </c>
      <c r="L1088" s="10">
        <v>26.516899108886719</v>
      </c>
      <c r="M1088" s="10">
        <v>37.416759490966797</v>
      </c>
      <c r="N1088" s="10">
        <v>18.952901840209961</v>
      </c>
      <c r="O1088" s="10">
        <v>25.594797134399414</v>
      </c>
      <c r="P1088" s="10">
        <v>0.75025087594985962</v>
      </c>
      <c r="Q1088" s="10">
        <v>0.68504798412322998</v>
      </c>
    </row>
    <row r="1089" spans="1:17">
      <c r="A1089" s="8">
        <v>7698000</v>
      </c>
      <c r="B1089" s="8">
        <f t="shared" si="16"/>
        <v>7.6979999999999995</v>
      </c>
      <c r="C1089" s="8">
        <v>0.71420878171920776</v>
      </c>
      <c r="D1089" s="10">
        <v>0.86822044849395752</v>
      </c>
      <c r="E1089" s="10">
        <v>78.968826293945313</v>
      </c>
      <c r="F1089" s="10">
        <v>31.586025238037109</v>
      </c>
      <c r="G1089" s="10">
        <v>13.112794876098633</v>
      </c>
      <c r="H1089" s="10">
        <v>12.118155479431152</v>
      </c>
      <c r="I1089" s="10">
        <v>15.199762344360352</v>
      </c>
      <c r="J1089" s="10">
        <v>23.878265380859375</v>
      </c>
      <c r="K1089" s="13">
        <v>18.967472076416016</v>
      </c>
      <c r="L1089" s="10">
        <v>21.014499664306641</v>
      </c>
      <c r="M1089" s="10">
        <v>42.403144836425781</v>
      </c>
      <c r="N1089" s="10">
        <v>13.522512435913086</v>
      </c>
      <c r="O1089" s="10">
        <v>19.965486526489258</v>
      </c>
      <c r="P1089" s="10">
        <v>0.6941225528717041</v>
      </c>
      <c r="Q1089" s="10">
        <v>0.68195146322250366</v>
      </c>
    </row>
    <row r="1090" spans="1:17">
      <c r="A1090" s="8">
        <v>7752000</v>
      </c>
      <c r="B1090" s="8">
        <f t="shared" si="16"/>
        <v>7.7519999999999998</v>
      </c>
      <c r="C1090" s="8">
        <v>0.70841246843338013</v>
      </c>
      <c r="D1090" s="10">
        <v>0.85050016641616821</v>
      </c>
      <c r="E1090" s="10">
        <v>76.842552185058594</v>
      </c>
      <c r="F1090" s="10">
        <v>17.997175216674805</v>
      </c>
      <c r="G1090" s="10">
        <v>12.685803413391113</v>
      </c>
      <c r="H1090" s="10">
        <v>14.093379974365234</v>
      </c>
      <c r="I1090" s="10">
        <v>13.488871574401855</v>
      </c>
      <c r="J1090" s="10">
        <v>23.58489990234375</v>
      </c>
      <c r="K1090" s="13">
        <v>18.07841682434082</v>
      </c>
      <c r="L1090" s="10">
        <v>45.379405975341797</v>
      </c>
      <c r="M1090" s="10">
        <v>32.126209259033203</v>
      </c>
      <c r="N1090" s="10">
        <v>11.141667366027832</v>
      </c>
      <c r="O1090" s="10">
        <v>19.152719497680664</v>
      </c>
      <c r="P1090" s="10">
        <v>0.68531990051269531</v>
      </c>
      <c r="Q1090" s="10">
        <v>0.68251228332519531</v>
      </c>
    </row>
    <row r="1091" spans="1:17">
      <c r="A1091" s="8">
        <v>7806000</v>
      </c>
      <c r="B1091" s="8">
        <f t="shared" ref="B1091:B1154" si="17">A1091*10^-6</f>
        <v>7.806</v>
      </c>
      <c r="C1091" s="8">
        <v>0.69941192865371704</v>
      </c>
      <c r="D1091" s="10">
        <v>0.81552666425704956</v>
      </c>
      <c r="E1091" s="10">
        <v>69.917213439941406</v>
      </c>
      <c r="F1091" s="10">
        <v>10.254481315612793</v>
      </c>
      <c r="G1091" s="10">
        <v>16.025218963623047</v>
      </c>
      <c r="H1091" s="10">
        <v>11.105554580688477</v>
      </c>
      <c r="I1091" s="10">
        <v>13.46123218536377</v>
      </c>
      <c r="J1091" s="10">
        <v>32.280025482177734</v>
      </c>
      <c r="K1091" s="13">
        <v>32.073116302490234</v>
      </c>
      <c r="L1091" s="10">
        <v>40.475887298583984</v>
      </c>
      <c r="M1091" s="10">
        <v>23.872222900390625</v>
      </c>
      <c r="N1091" s="10">
        <v>8.9675683975219727</v>
      </c>
      <c r="O1091" s="10">
        <v>15.569713592529297</v>
      </c>
      <c r="P1091" s="10">
        <v>0.67807865142822266</v>
      </c>
      <c r="Q1091" s="10">
        <v>0.6368822455406189</v>
      </c>
    </row>
    <row r="1092" spans="1:17">
      <c r="A1092" s="8">
        <v>7860000</v>
      </c>
      <c r="B1092" s="8">
        <f t="shared" si="17"/>
        <v>7.8599999999999994</v>
      </c>
      <c r="C1092" s="8">
        <v>0.73311769962310791</v>
      </c>
      <c r="D1092" s="10">
        <v>0.91993904113769531</v>
      </c>
      <c r="E1092" s="10">
        <v>64.508995056152344</v>
      </c>
      <c r="F1092" s="10">
        <v>6.45306396484375</v>
      </c>
      <c r="G1092" s="10">
        <v>17.857521057128906</v>
      </c>
      <c r="H1092" s="10">
        <v>12.787473678588867</v>
      </c>
      <c r="I1092" s="10">
        <v>12.570141792297363</v>
      </c>
      <c r="J1092" s="10">
        <v>25.648551940917969</v>
      </c>
      <c r="K1092" s="13">
        <v>27.634872436523438</v>
      </c>
      <c r="L1092" s="10">
        <v>40.7579345703125</v>
      </c>
      <c r="M1092" s="10">
        <v>32.830162048339844</v>
      </c>
      <c r="N1092" s="10">
        <v>12.792629241943359</v>
      </c>
      <c r="O1092" s="10">
        <v>9.8853569030761719</v>
      </c>
      <c r="P1092" s="10">
        <v>0.65649610757827759</v>
      </c>
      <c r="Q1092" s="10">
        <v>0.64434248208999634</v>
      </c>
    </row>
    <row r="1093" spans="1:17">
      <c r="A1093" s="8">
        <v>7914000</v>
      </c>
      <c r="B1093" s="8">
        <f t="shared" si="17"/>
        <v>7.9139999999999997</v>
      </c>
      <c r="C1093" s="8">
        <v>0.66760718822479248</v>
      </c>
      <c r="D1093" s="10">
        <v>0.92077887058258057</v>
      </c>
      <c r="E1093" s="10">
        <v>76.784782409667969</v>
      </c>
      <c r="F1093" s="10">
        <v>21.841949462890625</v>
      </c>
      <c r="G1093" s="10">
        <v>17.218238830566406</v>
      </c>
      <c r="H1093" s="10">
        <v>13.381479263305664</v>
      </c>
      <c r="I1093" s="10">
        <v>9.2445440292358398</v>
      </c>
      <c r="J1093" s="10">
        <v>25.039033889770508</v>
      </c>
      <c r="K1093" s="13">
        <v>17.069602966308594</v>
      </c>
      <c r="L1093" s="10">
        <v>32.423770904541016</v>
      </c>
      <c r="M1093" s="10">
        <v>50.002799987792969</v>
      </c>
      <c r="N1093" s="10">
        <v>12.071106910705566</v>
      </c>
      <c r="O1093" s="10">
        <v>11.125589370727539</v>
      </c>
      <c r="P1093" s="10">
        <v>0.63261198997497559</v>
      </c>
      <c r="Q1093" s="10">
        <v>0.6223677396774292</v>
      </c>
    </row>
    <row r="1094" spans="1:17">
      <c r="A1094" s="8">
        <v>7968000</v>
      </c>
      <c r="B1094" s="8">
        <f t="shared" si="17"/>
        <v>7.968</v>
      </c>
      <c r="C1094" s="8">
        <v>0.69300031661987305</v>
      </c>
      <c r="D1094" s="10">
        <v>0.88400566577911377</v>
      </c>
      <c r="E1094" s="10">
        <v>66.027847290039063</v>
      </c>
      <c r="F1094" s="10">
        <v>21.159997940063477</v>
      </c>
      <c r="G1094" s="10">
        <v>15.262930870056152</v>
      </c>
      <c r="H1094" s="10">
        <v>12.361372947692871</v>
      </c>
      <c r="I1094" s="10">
        <v>7.0349898338317871</v>
      </c>
      <c r="J1094" s="10">
        <v>21.475917816162109</v>
      </c>
      <c r="K1094" s="13">
        <v>13.664292335510254</v>
      </c>
      <c r="L1094" s="10">
        <v>51.550537109375</v>
      </c>
      <c r="M1094" s="10">
        <v>45.471881866455078</v>
      </c>
      <c r="N1094" s="10">
        <v>11.919595718383789</v>
      </c>
      <c r="O1094" s="10">
        <v>10.051553726196289</v>
      </c>
      <c r="P1094" s="10">
        <v>0.63536602258682251</v>
      </c>
      <c r="Q1094" s="10">
        <v>0.63342809677124023</v>
      </c>
    </row>
    <row r="1095" spans="1:17">
      <c r="A1095" s="8">
        <v>8022000</v>
      </c>
      <c r="B1095" s="8">
        <f t="shared" si="17"/>
        <v>8.0220000000000002</v>
      </c>
      <c r="C1095" s="8">
        <v>0.68096023797988892</v>
      </c>
      <c r="D1095" s="10">
        <v>0.8808211088180542</v>
      </c>
      <c r="E1095" s="10">
        <v>60.444309234619141</v>
      </c>
      <c r="F1095" s="10">
        <v>16.285146713256836</v>
      </c>
      <c r="G1095" s="10">
        <v>16.547340393066406</v>
      </c>
      <c r="H1095" s="10">
        <v>10.613499641418457</v>
      </c>
      <c r="I1095" s="10">
        <v>7.9717602729797363</v>
      </c>
      <c r="J1095" s="10">
        <v>19.319232940673828</v>
      </c>
      <c r="K1095" s="13">
        <v>11.406435012817383</v>
      </c>
      <c r="L1095" s="10">
        <v>51.493083953857422</v>
      </c>
      <c r="M1095" s="10">
        <v>67.0400390625</v>
      </c>
      <c r="N1095" s="10">
        <v>8.7583684921264648</v>
      </c>
      <c r="O1095" s="10">
        <v>6.8588290214538574</v>
      </c>
      <c r="P1095" s="10">
        <v>0.63231736421585083</v>
      </c>
      <c r="Q1095" s="10">
        <v>0.62221074104309082</v>
      </c>
    </row>
    <row r="1096" spans="1:17">
      <c r="A1096" s="8">
        <v>8076000</v>
      </c>
      <c r="B1096" s="8">
        <f t="shared" si="17"/>
        <v>8.0760000000000005</v>
      </c>
      <c r="C1096" s="8">
        <v>0.64672005176544189</v>
      </c>
      <c r="D1096" s="10">
        <v>0.75333923101425171</v>
      </c>
      <c r="E1096" s="10">
        <v>62.798587799072266</v>
      </c>
      <c r="F1096" s="10">
        <v>19.962358474731445</v>
      </c>
      <c r="G1096" s="10">
        <v>16.849922180175781</v>
      </c>
      <c r="H1096" s="10">
        <v>8.9782781600952148</v>
      </c>
      <c r="I1096" s="10">
        <v>6.6723465919494629</v>
      </c>
      <c r="J1096" s="10">
        <v>20.316194534301758</v>
      </c>
      <c r="K1096" s="13">
        <v>7.0549235343933105</v>
      </c>
      <c r="L1096" s="10">
        <v>53.763420104980469</v>
      </c>
      <c r="M1096" s="10">
        <v>61.721580505371094</v>
      </c>
      <c r="N1096" s="10">
        <v>7.3577566146850586</v>
      </c>
      <c r="O1096" s="10">
        <v>13.346470832824707</v>
      </c>
      <c r="P1096" s="10">
        <v>0.61524385213851929</v>
      </c>
      <c r="Q1096" s="10">
        <v>0.60671597719192505</v>
      </c>
    </row>
    <row r="1097" spans="1:17">
      <c r="A1097" s="8">
        <v>8130000</v>
      </c>
      <c r="B1097" s="8">
        <f t="shared" si="17"/>
        <v>8.129999999999999</v>
      </c>
      <c r="C1097" s="8">
        <v>0.65400427579879761</v>
      </c>
      <c r="D1097" s="10">
        <v>0.81794542074203491</v>
      </c>
      <c r="E1097" s="10">
        <v>67.626983642578125</v>
      </c>
      <c r="F1097" s="10">
        <v>16.45463752746582</v>
      </c>
      <c r="G1097" s="10">
        <v>16.467798233032227</v>
      </c>
      <c r="H1097" s="10">
        <v>7.0935249328613281</v>
      </c>
      <c r="I1097" s="10">
        <v>6.940549373626709</v>
      </c>
      <c r="J1097" s="10">
        <v>21.36628532409668</v>
      </c>
      <c r="K1097" s="13">
        <v>6.2824916839599609</v>
      </c>
      <c r="L1097" s="10">
        <v>36.160537719726563</v>
      </c>
      <c r="M1097" s="10">
        <v>45.690006256103516</v>
      </c>
      <c r="N1097" s="10">
        <v>10.431240081787109</v>
      </c>
      <c r="O1097" s="10">
        <v>29.387943267822266</v>
      </c>
      <c r="P1097" s="10">
        <v>0.64871633052825928</v>
      </c>
      <c r="Q1097" s="10">
        <v>0.62635624408721924</v>
      </c>
    </row>
    <row r="1098" spans="1:17">
      <c r="A1098" s="8">
        <v>8184000</v>
      </c>
      <c r="B1098" s="8">
        <f t="shared" si="17"/>
        <v>8.1839999999999993</v>
      </c>
      <c r="C1098" s="8">
        <v>0.63340789079666138</v>
      </c>
      <c r="D1098" s="10">
        <v>0.81171160936355591</v>
      </c>
      <c r="E1098" s="10">
        <v>64.308807373046875</v>
      </c>
      <c r="F1098" s="10">
        <v>17.908597946166992</v>
      </c>
      <c r="G1098" s="10">
        <v>16.737007141113281</v>
      </c>
      <c r="H1098" s="10">
        <v>8.0483684539794922</v>
      </c>
      <c r="I1098" s="10">
        <v>8.9565601348876953</v>
      </c>
      <c r="J1098" s="10">
        <v>21.177087783813477</v>
      </c>
      <c r="K1098" s="13">
        <v>5.0260772705078125</v>
      </c>
      <c r="L1098" s="10">
        <v>22.237255096435547</v>
      </c>
      <c r="M1098" s="10">
        <v>40.432014465332031</v>
      </c>
      <c r="N1098" s="10">
        <v>10.175223350524902</v>
      </c>
      <c r="O1098" s="10">
        <v>18.087701797485352</v>
      </c>
      <c r="P1098" s="10">
        <v>0.62437522411346436</v>
      </c>
      <c r="Q1098" s="10">
        <v>0.62432467937469482</v>
      </c>
    </row>
    <row r="1099" spans="1:17">
      <c r="A1099" s="8">
        <v>8238000</v>
      </c>
      <c r="B1099" s="8">
        <f t="shared" si="17"/>
        <v>8.2379999999999995</v>
      </c>
      <c r="C1099" s="8">
        <v>0.67232245206832886</v>
      </c>
      <c r="D1099" s="10">
        <v>0.90903586149215698</v>
      </c>
      <c r="E1099" s="10">
        <v>75.609916687011719</v>
      </c>
      <c r="F1099" s="10">
        <v>11.431904792785645</v>
      </c>
      <c r="G1099" s="10">
        <v>21.333375930786133</v>
      </c>
      <c r="H1099" s="10">
        <v>15.874625205993652</v>
      </c>
      <c r="I1099" s="10">
        <v>7.4450297355651855</v>
      </c>
      <c r="J1099" s="10">
        <v>36.105861663818359</v>
      </c>
      <c r="K1099" s="13">
        <v>14.951265335083008</v>
      </c>
      <c r="L1099" s="10">
        <v>47.827663421630859</v>
      </c>
      <c r="M1099" s="10">
        <v>43.859504699707031</v>
      </c>
      <c r="N1099" s="10">
        <v>7.2630681991577148</v>
      </c>
      <c r="O1099" s="10">
        <v>10.639596939086914</v>
      </c>
      <c r="P1099" s="10">
        <v>0.63983523845672607</v>
      </c>
      <c r="Q1099" s="10">
        <v>0.64546018838882446</v>
      </c>
    </row>
    <row r="1100" spans="1:17">
      <c r="A1100" s="8">
        <v>8292000</v>
      </c>
      <c r="B1100" s="8">
        <f t="shared" si="17"/>
        <v>8.2919999999999998</v>
      </c>
      <c r="C1100" s="8">
        <v>0.64783716201782227</v>
      </c>
      <c r="D1100" s="10">
        <v>0.81359362602233887</v>
      </c>
      <c r="E1100" s="10">
        <v>74.416419982910156</v>
      </c>
      <c r="F1100" s="10">
        <v>6.5137033462524414</v>
      </c>
      <c r="G1100" s="10">
        <v>22.543535232543945</v>
      </c>
      <c r="H1100" s="10">
        <v>15.626066207885742</v>
      </c>
      <c r="I1100" s="10">
        <v>8.6433792114257813</v>
      </c>
      <c r="J1100" s="10">
        <v>30.112749099731445</v>
      </c>
      <c r="K1100" s="13">
        <v>12.902124404907227</v>
      </c>
      <c r="L1100" s="10">
        <v>43.084259033203125</v>
      </c>
      <c r="M1100" s="10">
        <v>44.115325927734375</v>
      </c>
      <c r="N1100" s="10">
        <v>6.8110556602478027</v>
      </c>
      <c r="O1100" s="10">
        <v>9.7304239273071289</v>
      </c>
      <c r="P1100" s="10">
        <v>0.64533841609954834</v>
      </c>
      <c r="Q1100" s="10">
        <v>0.6074187159538269</v>
      </c>
    </row>
    <row r="1101" spans="1:17">
      <c r="A1101" s="8">
        <v>8346000</v>
      </c>
      <c r="B1101" s="8">
        <f t="shared" si="17"/>
        <v>8.3460000000000001</v>
      </c>
      <c r="C1101" s="8">
        <v>0.68261033296585083</v>
      </c>
      <c r="D1101" s="10">
        <v>0.81954199075698853</v>
      </c>
      <c r="E1101" s="10">
        <v>64.849098205566406</v>
      </c>
      <c r="F1101" s="10">
        <v>6.1432948112487793</v>
      </c>
      <c r="G1101" s="10">
        <v>20.689197540283203</v>
      </c>
      <c r="H1101" s="10">
        <v>11.232841491699219</v>
      </c>
      <c r="I1101" s="10">
        <v>6.389678955078125</v>
      </c>
      <c r="J1101" s="10">
        <v>23.754287719726563</v>
      </c>
      <c r="K1101" s="13">
        <v>7.9503450393676758</v>
      </c>
      <c r="L1101" s="10">
        <v>36.734832763671875</v>
      </c>
      <c r="M1101" s="10">
        <v>34.925308227539063</v>
      </c>
      <c r="N1101" s="10">
        <v>6.122093677520752</v>
      </c>
      <c r="O1101" s="10">
        <v>14.992733955383301</v>
      </c>
      <c r="P1101" s="10">
        <v>0.68654125928878784</v>
      </c>
      <c r="Q1101" s="10">
        <v>0.63306498527526855</v>
      </c>
    </row>
    <row r="1102" spans="1:17">
      <c r="A1102" s="8">
        <v>8400000</v>
      </c>
      <c r="B1102" s="8">
        <f t="shared" si="17"/>
        <v>8.4</v>
      </c>
      <c r="C1102" s="8">
        <v>0.6554558277130127</v>
      </c>
      <c r="D1102" s="10">
        <v>0.84597718715667725</v>
      </c>
      <c r="E1102" s="10">
        <v>64.5830078125</v>
      </c>
      <c r="F1102" s="10">
        <v>4.7771964073181152</v>
      </c>
      <c r="G1102" s="10">
        <v>21.299270629882813</v>
      </c>
      <c r="H1102" s="10">
        <v>11.440774917602539</v>
      </c>
      <c r="I1102" s="10">
        <v>7.1779375076293945</v>
      </c>
      <c r="J1102" s="10">
        <v>23.391626358032227</v>
      </c>
      <c r="K1102" s="13">
        <v>7.8531284332275391</v>
      </c>
      <c r="L1102" s="10">
        <v>23.120004653930664</v>
      </c>
      <c r="M1102" s="10">
        <v>39.142845153808594</v>
      </c>
      <c r="N1102" s="10">
        <v>4.6002459526062012</v>
      </c>
      <c r="O1102" s="10">
        <v>17.623270034790039</v>
      </c>
      <c r="P1102" s="10">
        <v>0.77902919054031372</v>
      </c>
      <c r="Q1102" s="10">
        <v>0.61212462186813354</v>
      </c>
    </row>
    <row r="1103" spans="1:17">
      <c r="A1103" s="8">
        <v>8454000</v>
      </c>
      <c r="B1103" s="8">
        <f t="shared" si="17"/>
        <v>8.4539999999999988</v>
      </c>
      <c r="C1103" s="8">
        <v>0.60264599323272705</v>
      </c>
      <c r="D1103" s="10">
        <v>0.94343364238739014</v>
      </c>
      <c r="E1103" s="10">
        <v>68.588020324707031</v>
      </c>
      <c r="F1103" s="10">
        <v>2.7231028079986572</v>
      </c>
      <c r="G1103" s="10">
        <v>24.614601135253906</v>
      </c>
      <c r="H1103" s="10">
        <v>13.967066764831543</v>
      </c>
      <c r="I1103" s="10">
        <v>6.8306326866149902</v>
      </c>
      <c r="J1103" s="10">
        <v>19.379758834838867</v>
      </c>
      <c r="K1103" s="13">
        <v>15.07939624786377</v>
      </c>
      <c r="L1103" s="10">
        <v>13.992131233215332</v>
      </c>
      <c r="M1103" s="10">
        <v>40.222858428955078</v>
      </c>
      <c r="N1103" s="10">
        <v>5.3242716789245605</v>
      </c>
      <c r="O1103" s="10">
        <v>10.951050758361816</v>
      </c>
      <c r="P1103" s="10">
        <v>0.86118501424789429</v>
      </c>
      <c r="Q1103" s="10">
        <v>0.58735233545303345</v>
      </c>
    </row>
    <row r="1104" spans="1:17">
      <c r="A1104" s="8">
        <v>8508000</v>
      </c>
      <c r="B1104" s="8">
        <f t="shared" si="17"/>
        <v>8.5079999999999991</v>
      </c>
      <c r="C1104" s="8">
        <v>0.63573664426803589</v>
      </c>
      <c r="D1104" s="10">
        <v>0.76742029190063477</v>
      </c>
      <c r="E1104" s="10">
        <v>68.474029541015625</v>
      </c>
      <c r="F1104" s="10">
        <v>1.7990225553512573</v>
      </c>
      <c r="G1104" s="10">
        <v>23.122949600219727</v>
      </c>
      <c r="H1104" s="10">
        <v>11.869439125061035</v>
      </c>
      <c r="I1104" s="10">
        <v>6.0786890983581543</v>
      </c>
      <c r="J1104" s="10">
        <v>20.415699005126953</v>
      </c>
      <c r="K1104" s="13">
        <v>15.794047355651855</v>
      </c>
      <c r="L1104" s="10">
        <v>24.337608337402344</v>
      </c>
      <c r="M1104" s="10">
        <v>28.725992202758789</v>
      </c>
      <c r="N1104" s="10">
        <v>5.8676514625549316</v>
      </c>
      <c r="O1104" s="10">
        <v>6.2513980865478516</v>
      </c>
      <c r="P1104" s="10">
        <v>1.1542205810546875</v>
      </c>
      <c r="Q1104" s="10">
        <v>0.6254647970199585</v>
      </c>
    </row>
    <row r="1105" spans="1:17">
      <c r="A1105" s="8">
        <v>8562000</v>
      </c>
      <c r="B1105" s="8">
        <f t="shared" si="17"/>
        <v>8.5619999999999994</v>
      </c>
      <c r="C1105" s="8">
        <v>0.65465128421783447</v>
      </c>
      <c r="D1105" s="10">
        <v>0.77379840612411499</v>
      </c>
      <c r="E1105" s="10">
        <v>66.892463684082031</v>
      </c>
      <c r="F1105" s="10">
        <v>1.5579848289489746</v>
      </c>
      <c r="G1105" s="10">
        <v>21.520528793334961</v>
      </c>
      <c r="H1105" s="10">
        <v>10.579402923583984</v>
      </c>
      <c r="I1105" s="10">
        <v>5.9237818717956543</v>
      </c>
      <c r="J1105" s="10">
        <v>26.9354248046875</v>
      </c>
      <c r="K1105" s="13">
        <v>19.243207931518555</v>
      </c>
      <c r="L1105" s="10">
        <v>36.600593566894531</v>
      </c>
      <c r="M1105" s="10">
        <v>24.5889892578125</v>
      </c>
      <c r="N1105" s="10">
        <v>5.3162693977355957</v>
      </c>
      <c r="O1105" s="10">
        <v>4.2983465194702148</v>
      </c>
      <c r="P1105" s="10">
        <v>1.19788658618927</v>
      </c>
      <c r="Q1105" s="10">
        <v>0.61815536022186279</v>
      </c>
    </row>
    <row r="1106" spans="1:17">
      <c r="A1106" s="8">
        <v>8616000</v>
      </c>
      <c r="B1106" s="8">
        <f t="shared" si="17"/>
        <v>8.6159999999999997</v>
      </c>
      <c r="C1106" s="8">
        <v>0.63527160882949829</v>
      </c>
      <c r="D1106" s="10">
        <v>0.82796424627304077</v>
      </c>
      <c r="E1106" s="10">
        <v>74.158050537109375</v>
      </c>
      <c r="F1106" s="10">
        <v>2.4695665836334229</v>
      </c>
      <c r="G1106" s="10">
        <v>24.185619354248047</v>
      </c>
      <c r="H1106" s="10">
        <v>7.3867082595825195</v>
      </c>
      <c r="I1106" s="10">
        <v>10.54071044921875</v>
      </c>
      <c r="J1106" s="10">
        <v>36.326877593994141</v>
      </c>
      <c r="K1106" s="13">
        <v>24.328819274902344</v>
      </c>
      <c r="L1106" s="10">
        <v>30.176403045654297</v>
      </c>
      <c r="M1106" s="10">
        <v>46.855083465576172</v>
      </c>
      <c r="N1106" s="10">
        <v>4.8196525573730469</v>
      </c>
      <c r="O1106" s="10">
        <v>6.8061542510986328</v>
      </c>
      <c r="P1106" s="10">
        <v>1.3681976795196533</v>
      </c>
      <c r="Q1106" s="10">
        <v>0.64950656890869141</v>
      </c>
    </row>
    <row r="1107" spans="1:17">
      <c r="A1107" s="8">
        <v>8670000</v>
      </c>
      <c r="B1107" s="8">
        <f t="shared" si="17"/>
        <v>8.67</v>
      </c>
      <c r="C1107" s="8">
        <v>0.6266639232635498</v>
      </c>
      <c r="D1107" s="10">
        <v>0.79132020473480225</v>
      </c>
      <c r="E1107" s="10">
        <v>62.630435943603516</v>
      </c>
      <c r="F1107" s="10">
        <v>8.6327247619628906</v>
      </c>
      <c r="G1107" s="10">
        <v>32.357868194580078</v>
      </c>
      <c r="H1107" s="10">
        <v>6.8896517753601074</v>
      </c>
      <c r="I1107" s="10">
        <v>16.973941802978516</v>
      </c>
      <c r="J1107" s="10">
        <v>33.814254760742188</v>
      </c>
      <c r="K1107" s="13">
        <v>25.132003784179688</v>
      </c>
      <c r="L1107" s="10">
        <v>44.078269958496094</v>
      </c>
      <c r="M1107" s="10">
        <v>80.265388488769531</v>
      </c>
      <c r="N1107" s="10">
        <v>3.7401034832000732</v>
      </c>
      <c r="O1107" s="10">
        <v>12.471851348876953</v>
      </c>
      <c r="P1107" s="10">
        <v>1.2105952501296997</v>
      </c>
      <c r="Q1107" s="10">
        <v>0.62859261035919189</v>
      </c>
    </row>
    <row r="1108" spans="1:17">
      <c r="A1108" s="8">
        <v>8724000</v>
      </c>
      <c r="B1108" s="8">
        <f t="shared" si="17"/>
        <v>8.7240000000000002</v>
      </c>
      <c r="C1108" s="8">
        <v>0.64653259515762329</v>
      </c>
      <c r="D1108" s="10">
        <v>1.0795801877975464</v>
      </c>
      <c r="E1108" s="10">
        <v>64.402969360351563</v>
      </c>
      <c r="F1108" s="10">
        <v>5.0699844360351563</v>
      </c>
      <c r="G1108" s="10">
        <v>29.831874847412109</v>
      </c>
      <c r="H1108" s="10">
        <v>6.6398849487304688</v>
      </c>
      <c r="I1108" s="10">
        <v>10.27046012878418</v>
      </c>
      <c r="J1108" s="10">
        <v>42.505218505859375</v>
      </c>
      <c r="K1108" s="13">
        <v>18.726739883422852</v>
      </c>
      <c r="L1108" s="10">
        <v>49.750991821289063</v>
      </c>
      <c r="M1108" s="10">
        <v>60.067176818847656</v>
      </c>
      <c r="N1108" s="10">
        <v>5.871973991394043</v>
      </c>
      <c r="O1108" s="10">
        <v>7.6341309547424316</v>
      </c>
      <c r="P1108" s="10">
        <v>1.1021547317504883</v>
      </c>
      <c r="Q1108" s="10">
        <v>0.64634609222412109</v>
      </c>
    </row>
    <row r="1109" spans="1:17">
      <c r="A1109" s="8">
        <v>8778000</v>
      </c>
      <c r="B1109" s="8">
        <f t="shared" si="17"/>
        <v>8.7780000000000005</v>
      </c>
      <c r="C1109" s="8">
        <v>0.63618850708007813</v>
      </c>
      <c r="D1109" s="10">
        <v>0.93146145343780518</v>
      </c>
      <c r="E1109" s="10">
        <v>61.187244415283203</v>
      </c>
      <c r="F1109" s="10">
        <v>2.9675173759460449</v>
      </c>
      <c r="G1109" s="10">
        <v>42.485492706298828</v>
      </c>
      <c r="H1109" s="10">
        <v>8.4689512252807617</v>
      </c>
      <c r="I1109" s="10">
        <v>7.4851880073547363</v>
      </c>
      <c r="J1109" s="10">
        <v>33.254802703857422</v>
      </c>
      <c r="K1109" s="13">
        <v>14.336933135986328</v>
      </c>
      <c r="L1109" s="10">
        <v>48.339649200439453</v>
      </c>
      <c r="M1109" s="10">
        <v>40.837554931640625</v>
      </c>
      <c r="N1109" s="10">
        <v>10.206706047058105</v>
      </c>
      <c r="O1109" s="10">
        <v>8.5542612075805664</v>
      </c>
      <c r="P1109" s="10">
        <v>1.1861424446105957</v>
      </c>
      <c r="Q1109" s="10">
        <v>0.61937856674194336</v>
      </c>
    </row>
    <row r="1110" spans="1:17">
      <c r="A1110" s="8">
        <v>8832000</v>
      </c>
      <c r="B1110" s="8">
        <f t="shared" si="17"/>
        <v>8.831999999999999</v>
      </c>
      <c r="C1110" s="8">
        <v>0.65116274356842041</v>
      </c>
      <c r="D1110" s="10">
        <v>0.89435124397277832</v>
      </c>
      <c r="E1110" s="10">
        <v>62.762935638427734</v>
      </c>
      <c r="F1110" s="10">
        <v>1.7775808572769165</v>
      </c>
      <c r="G1110" s="10">
        <v>40.3905029296875</v>
      </c>
      <c r="H1110" s="10">
        <v>8.5823736190795898</v>
      </c>
      <c r="I1110" s="10">
        <v>10.14338493347168</v>
      </c>
      <c r="J1110" s="10">
        <v>30.703834533691406</v>
      </c>
      <c r="K1110" s="13">
        <v>11.669357299804688</v>
      </c>
      <c r="L1110" s="10">
        <v>51.929840087890625</v>
      </c>
      <c r="M1110" s="10">
        <v>23.268537521362305</v>
      </c>
      <c r="N1110" s="10">
        <v>20.021492004394531</v>
      </c>
      <c r="O1110" s="10">
        <v>9.9373083114624023</v>
      </c>
      <c r="P1110" s="10">
        <v>1.0607701539993286</v>
      </c>
      <c r="Q1110" s="10">
        <v>0.64671111106872559</v>
      </c>
    </row>
    <row r="1111" spans="1:17">
      <c r="A1111" s="8">
        <v>8886000</v>
      </c>
      <c r="B1111" s="8">
        <f t="shared" si="17"/>
        <v>8.8859999999999992</v>
      </c>
      <c r="C1111" s="8">
        <v>0.67387431859970093</v>
      </c>
      <c r="D1111" s="10">
        <v>1.0902581214904785</v>
      </c>
      <c r="E1111" s="10">
        <v>68.207138061523438</v>
      </c>
      <c r="F1111" s="10">
        <v>1.6169248819351196</v>
      </c>
      <c r="G1111" s="10">
        <v>48.493007659912109</v>
      </c>
      <c r="H1111" s="10">
        <v>10.11177921295166</v>
      </c>
      <c r="I1111" s="10">
        <v>8.2552280426025391</v>
      </c>
      <c r="J1111" s="10">
        <v>37.230941772460938</v>
      </c>
      <c r="K1111" s="13">
        <v>15.859699249267578</v>
      </c>
      <c r="L1111" s="10">
        <v>50.539051055908203</v>
      </c>
      <c r="M1111" s="10">
        <v>47.054222106933594</v>
      </c>
      <c r="N1111" s="10">
        <v>16.860841751098633</v>
      </c>
      <c r="O1111" s="10">
        <v>16.896659851074219</v>
      </c>
      <c r="P1111" s="10">
        <v>1.1049786806106567</v>
      </c>
      <c r="Q1111" s="10">
        <v>0.63932967185974121</v>
      </c>
    </row>
    <row r="1112" spans="1:17">
      <c r="A1112" s="8">
        <v>8940000</v>
      </c>
      <c r="B1112" s="8">
        <f t="shared" si="17"/>
        <v>8.94</v>
      </c>
      <c r="C1112" s="8">
        <v>0.63098591566085815</v>
      </c>
      <c r="D1112" s="10">
        <v>1.220511794090271</v>
      </c>
      <c r="E1112" s="10">
        <v>69.603782653808594</v>
      </c>
      <c r="F1112" s="10">
        <v>3.2026705741882324</v>
      </c>
      <c r="G1112" s="10">
        <v>45.719997406005859</v>
      </c>
      <c r="H1112" s="10">
        <v>7.6643714904785156</v>
      </c>
      <c r="I1112" s="10">
        <v>6.3506827354431152</v>
      </c>
      <c r="J1112" s="10">
        <v>34.979106903076172</v>
      </c>
      <c r="K1112" s="13">
        <v>39.369976043701172</v>
      </c>
      <c r="L1112" s="10">
        <v>82.786239624023438</v>
      </c>
      <c r="M1112" s="10">
        <v>45.259204864501953</v>
      </c>
      <c r="N1112" s="10">
        <v>22.705743789672852</v>
      </c>
      <c r="O1112" s="10">
        <v>23.599323272705078</v>
      </c>
      <c r="P1112" s="10">
        <v>1.1068828105926514</v>
      </c>
      <c r="Q1112" s="10">
        <v>0.58967351913452148</v>
      </c>
    </row>
    <row r="1113" spans="1:17">
      <c r="A1113" s="8">
        <v>8994000</v>
      </c>
      <c r="B1113" s="8">
        <f t="shared" si="17"/>
        <v>8.9939999999999998</v>
      </c>
      <c r="C1113" s="8">
        <v>0.64664191007614136</v>
      </c>
      <c r="D1113" s="10">
        <v>1.2864331007003784</v>
      </c>
      <c r="E1113" s="10">
        <v>72.712692260742188</v>
      </c>
      <c r="F1113" s="10">
        <v>6.313997745513916</v>
      </c>
      <c r="G1113" s="10">
        <v>42.327587127685547</v>
      </c>
      <c r="H1113" s="10">
        <v>7.7350864410400391</v>
      </c>
      <c r="I1113" s="10">
        <v>7.6348457336425781</v>
      </c>
      <c r="J1113" s="10">
        <v>41.432865142822266</v>
      </c>
      <c r="K1113" s="13">
        <v>41.458515167236328</v>
      </c>
      <c r="L1113" s="10">
        <v>58.585666656494141</v>
      </c>
      <c r="M1113" s="10">
        <v>45.896961212158203</v>
      </c>
      <c r="N1113" s="10">
        <v>19.467168807983398</v>
      </c>
      <c r="O1113" s="10">
        <v>18.166473388671875</v>
      </c>
      <c r="P1113" s="10">
        <v>1.2297546863555908</v>
      </c>
      <c r="Q1113" s="10">
        <v>0.64453411102294922</v>
      </c>
    </row>
    <row r="1114" spans="1:17">
      <c r="A1114" s="8">
        <v>9048000</v>
      </c>
      <c r="B1114" s="8">
        <f t="shared" si="17"/>
        <v>9.048</v>
      </c>
      <c r="C1114" s="8">
        <v>0.65250253677368164</v>
      </c>
      <c r="D1114" s="10">
        <v>1.2539145946502686</v>
      </c>
      <c r="E1114" s="10">
        <v>80.638763427734375</v>
      </c>
      <c r="F1114" s="10">
        <v>5.843289852142334</v>
      </c>
      <c r="G1114" s="10">
        <v>46.214710235595703</v>
      </c>
      <c r="H1114" s="10">
        <v>11.880717277526855</v>
      </c>
      <c r="I1114" s="10">
        <v>13.731599807739258</v>
      </c>
      <c r="J1114" s="10">
        <v>26.968694686889648</v>
      </c>
      <c r="K1114" s="13">
        <v>35.38104248046875</v>
      </c>
      <c r="L1114" s="10">
        <v>63.675373077392578</v>
      </c>
      <c r="M1114" s="10">
        <v>47.61932373046875</v>
      </c>
      <c r="N1114" s="10">
        <v>22.313686370849609</v>
      </c>
      <c r="O1114" s="10">
        <v>19.884723663330078</v>
      </c>
      <c r="P1114" s="10">
        <v>1.2196775674819946</v>
      </c>
      <c r="Q1114" s="10">
        <v>0.63039857149124146</v>
      </c>
    </row>
    <row r="1115" spans="1:17">
      <c r="A1115" s="8">
        <v>9102000</v>
      </c>
      <c r="B1115" s="8">
        <f t="shared" si="17"/>
        <v>9.1020000000000003</v>
      </c>
      <c r="C1115" s="8">
        <v>0.65599483251571655</v>
      </c>
      <c r="D1115" s="10">
        <v>1.2320623397827148</v>
      </c>
      <c r="E1115" s="10">
        <v>89.128067016601563</v>
      </c>
      <c r="F1115" s="10">
        <v>3.4202804565429688</v>
      </c>
      <c r="G1115" s="10">
        <v>44.212856292724609</v>
      </c>
      <c r="H1115" s="10">
        <v>14.107952117919922</v>
      </c>
      <c r="I1115" s="10">
        <v>10.557133674621582</v>
      </c>
      <c r="J1115" s="10">
        <v>32.469535827636719</v>
      </c>
      <c r="K1115" s="13">
        <v>32.2919921875</v>
      </c>
      <c r="L1115" s="10">
        <v>66.5130615234375</v>
      </c>
      <c r="M1115" s="10">
        <v>69.225883483886719</v>
      </c>
      <c r="N1115" s="10">
        <v>47.711631774902344</v>
      </c>
      <c r="O1115" s="10">
        <v>31.879953384399414</v>
      </c>
      <c r="P1115" s="10">
        <v>1.5618202686309814</v>
      </c>
      <c r="Q1115" s="10">
        <v>0.63211506605148315</v>
      </c>
    </row>
    <row r="1116" spans="1:17">
      <c r="A1116" s="8">
        <v>9156000</v>
      </c>
      <c r="B1116" s="8">
        <f t="shared" si="17"/>
        <v>9.1559999999999988</v>
      </c>
      <c r="C1116" s="8">
        <v>0.64875978231430054</v>
      </c>
      <c r="D1116" s="10">
        <v>1.4963550567626953</v>
      </c>
      <c r="E1116" s="10">
        <v>80.577095031738281</v>
      </c>
      <c r="F1116" s="10">
        <v>2.194035530090332</v>
      </c>
      <c r="G1116" s="10">
        <v>42.507728576660156</v>
      </c>
      <c r="H1116" s="10">
        <v>18.353404998779297</v>
      </c>
      <c r="I1116" s="10">
        <v>7.6637735366821289</v>
      </c>
      <c r="J1116" s="10">
        <v>85.605720520019531</v>
      </c>
      <c r="K1116" s="13">
        <v>29.543205261230469</v>
      </c>
      <c r="L1116" s="10">
        <v>70.118324279785156</v>
      </c>
      <c r="M1116" s="10">
        <v>74.992362976074219</v>
      </c>
      <c r="N1116" s="10">
        <v>36.982395172119141</v>
      </c>
      <c r="O1116" s="10">
        <v>21.987604141235352</v>
      </c>
      <c r="P1116" s="10">
        <v>1.6019858121871948</v>
      </c>
      <c r="Q1116" s="10">
        <v>0.63575857877731323</v>
      </c>
    </row>
    <row r="1117" spans="1:17">
      <c r="A1117" s="8">
        <v>9210000</v>
      </c>
      <c r="B1117" s="8">
        <f t="shared" si="17"/>
        <v>9.2099999999999991</v>
      </c>
      <c r="C1117" s="8">
        <v>0.68848007917404175</v>
      </c>
      <c r="D1117" s="10">
        <v>1.3987830877304077</v>
      </c>
      <c r="E1117" s="10">
        <v>77.766334533691406</v>
      </c>
      <c r="F1117" s="10">
        <v>1.8406015634536743</v>
      </c>
      <c r="G1117" s="10">
        <v>36.158119201660156</v>
      </c>
      <c r="H1117" s="10">
        <v>13.923958778381348</v>
      </c>
      <c r="I1117" s="10">
        <v>7.0471024513244629</v>
      </c>
      <c r="J1117" s="10">
        <v>65.259895324707031</v>
      </c>
      <c r="K1117" s="13">
        <v>56.305385589599609</v>
      </c>
      <c r="L1117" s="10">
        <v>43.933963775634766</v>
      </c>
      <c r="M1117" s="10">
        <v>91.907394409179688</v>
      </c>
      <c r="N1117" s="10">
        <v>27.22395133972168</v>
      </c>
      <c r="O1117" s="10">
        <v>19.675243377685547</v>
      </c>
      <c r="P1117" s="10">
        <v>1.5770426988601685</v>
      </c>
      <c r="Q1117" s="10">
        <v>0.65218454599380493</v>
      </c>
    </row>
    <row r="1118" spans="1:17">
      <c r="A1118" s="8">
        <v>9264000</v>
      </c>
      <c r="B1118" s="8">
        <f t="shared" si="17"/>
        <v>9.2639999999999993</v>
      </c>
      <c r="C1118" s="8">
        <v>0.74145960807800293</v>
      </c>
      <c r="D1118" s="10">
        <v>1.6803109645843506</v>
      </c>
      <c r="E1118" s="10">
        <v>76.755348205566406</v>
      </c>
      <c r="F1118" s="10">
        <v>4.262671947479248</v>
      </c>
      <c r="G1118" s="10">
        <v>42.187328338623047</v>
      </c>
      <c r="H1118" s="10">
        <v>13.777326583862305</v>
      </c>
      <c r="I1118" s="10">
        <v>10.355186462402344</v>
      </c>
      <c r="J1118" s="10">
        <v>87.3870849609375</v>
      </c>
      <c r="K1118" s="13">
        <v>55.334388732910156</v>
      </c>
      <c r="L1118" s="10">
        <v>26.388544082641602</v>
      </c>
      <c r="M1118" s="10">
        <v>55.750377655029297</v>
      </c>
      <c r="N1118" s="10">
        <v>26.390386581420898</v>
      </c>
      <c r="O1118" s="10">
        <v>17.430793762207031</v>
      </c>
      <c r="P1118" s="10">
        <v>2.1298902034759521</v>
      </c>
      <c r="Q1118" s="10">
        <v>0.68751943111419678</v>
      </c>
    </row>
    <row r="1119" spans="1:17">
      <c r="A1119" s="8">
        <v>9318000</v>
      </c>
      <c r="B1119" s="8">
        <f t="shared" si="17"/>
        <v>9.3179999999999996</v>
      </c>
      <c r="C1119" s="8">
        <v>0.68104243278503418</v>
      </c>
      <c r="D1119" s="10">
        <v>1.8213959932327271</v>
      </c>
      <c r="E1119" s="10">
        <v>75.995330810546875</v>
      </c>
      <c r="F1119" s="10">
        <v>3.3724269866943359</v>
      </c>
      <c r="G1119" s="10">
        <v>38.977348327636719</v>
      </c>
      <c r="H1119" s="10">
        <v>8.2358779907226563</v>
      </c>
      <c r="I1119" s="10">
        <v>7.1392159461975098</v>
      </c>
      <c r="J1119" s="10">
        <v>58.571834564208984</v>
      </c>
      <c r="K1119" s="13">
        <v>78.899681091308594</v>
      </c>
      <c r="L1119" s="10">
        <v>23.639747619628906</v>
      </c>
      <c r="M1119" s="10">
        <v>55.015384674072266</v>
      </c>
      <c r="N1119" s="10">
        <v>18.300525665283203</v>
      </c>
      <c r="O1119" s="10">
        <v>17.184120178222656</v>
      </c>
      <c r="P1119" s="10">
        <v>2.2441856861114502</v>
      </c>
      <c r="Q1119" s="10">
        <v>0.6446688175201416</v>
      </c>
    </row>
    <row r="1120" spans="1:17">
      <c r="A1120" s="8">
        <v>9372000</v>
      </c>
      <c r="B1120" s="8">
        <f t="shared" si="17"/>
        <v>9.3719999999999999</v>
      </c>
      <c r="C1120" s="8">
        <v>0.65809535980224609</v>
      </c>
      <c r="D1120" s="10">
        <v>1.6184566020965576</v>
      </c>
      <c r="E1120" s="10">
        <v>86.880844116210938</v>
      </c>
      <c r="F1120" s="10">
        <v>2.4065437316894531</v>
      </c>
      <c r="G1120" s="10">
        <v>29.468765258789063</v>
      </c>
      <c r="H1120" s="10">
        <v>14.046775817871094</v>
      </c>
      <c r="I1120" s="10">
        <v>10.780843734741211</v>
      </c>
      <c r="J1120" s="10">
        <v>47.44964599609375</v>
      </c>
      <c r="K1120" s="13">
        <v>58.370975494384766</v>
      </c>
      <c r="L1120" s="10">
        <v>22.639209747314453</v>
      </c>
      <c r="M1120" s="10">
        <v>56.735939025878906</v>
      </c>
      <c r="N1120" s="10">
        <v>18.567464828491211</v>
      </c>
      <c r="O1120" s="10">
        <v>11.443243980407715</v>
      </c>
      <c r="P1120" s="10">
        <v>2.4417877197265625</v>
      </c>
      <c r="Q1120" s="10">
        <v>0.65786230564117432</v>
      </c>
    </row>
    <row r="1121" spans="1:17">
      <c r="A1121" s="8">
        <v>9426000</v>
      </c>
      <c r="B1121" s="8">
        <f t="shared" si="17"/>
        <v>9.4260000000000002</v>
      </c>
      <c r="C1121" s="8">
        <v>0.66811686754226685</v>
      </c>
      <c r="D1121" s="10">
        <v>1.3712776899337769</v>
      </c>
      <c r="E1121" s="10">
        <v>88.257438659667969</v>
      </c>
      <c r="F1121" s="10">
        <v>2.7224388122558594</v>
      </c>
      <c r="G1121" s="10">
        <v>22.656137466430664</v>
      </c>
      <c r="H1121" s="10">
        <v>14.506437301635742</v>
      </c>
      <c r="I1121" s="10">
        <v>10.712961196899414</v>
      </c>
      <c r="J1121" s="10">
        <v>43.239734649658203</v>
      </c>
      <c r="K1121" s="13">
        <v>35.029567718505859</v>
      </c>
      <c r="L1121" s="10">
        <v>23.031593322753906</v>
      </c>
      <c r="M1121" s="10">
        <v>54.722248077392578</v>
      </c>
      <c r="N1121" s="10">
        <v>15.161466598510742</v>
      </c>
      <c r="O1121" s="10">
        <v>7.6940627098083496</v>
      </c>
      <c r="P1121" s="10">
        <v>2.1859273910522461</v>
      </c>
      <c r="Q1121" s="10">
        <v>0.65994030237197876</v>
      </c>
    </row>
    <row r="1122" spans="1:17">
      <c r="A1122" s="8">
        <v>9480000</v>
      </c>
      <c r="B1122" s="8">
        <f t="shared" si="17"/>
        <v>9.48</v>
      </c>
      <c r="C1122" s="8">
        <v>0.67247462272644043</v>
      </c>
      <c r="D1122" s="10">
        <v>1.4588139057159424</v>
      </c>
      <c r="E1122" s="10">
        <v>103.37188720703125</v>
      </c>
      <c r="F1122" s="10">
        <v>2.3652667999267578</v>
      </c>
      <c r="G1122" s="10">
        <v>29.593484878540039</v>
      </c>
      <c r="H1122" s="10">
        <v>12.322010040283203</v>
      </c>
      <c r="I1122" s="10">
        <v>9.8244972229003906</v>
      </c>
      <c r="J1122" s="10">
        <v>42.725128173828125</v>
      </c>
      <c r="K1122" s="13">
        <v>35.45025634765625</v>
      </c>
      <c r="L1122" s="10">
        <v>17.265727996826172</v>
      </c>
      <c r="M1122" s="10">
        <v>47.150196075439453</v>
      </c>
      <c r="N1122" s="10">
        <v>14.762753486633301</v>
      </c>
      <c r="O1122" s="10">
        <v>7.0766863822937012</v>
      </c>
      <c r="P1122" s="10">
        <v>2.3956804275512695</v>
      </c>
      <c r="Q1122" s="10">
        <v>0.67284071445465088</v>
      </c>
    </row>
    <row r="1123" spans="1:17">
      <c r="A1123" s="8">
        <v>9534000</v>
      </c>
      <c r="B1123" s="8">
        <f t="shared" si="17"/>
        <v>9.5339999999999989</v>
      </c>
      <c r="C1123" s="8">
        <v>0.68636339902877808</v>
      </c>
      <c r="D1123" s="10">
        <v>1.4964812994003296</v>
      </c>
      <c r="E1123" s="10">
        <v>104.13832855224609</v>
      </c>
      <c r="F1123" s="10">
        <v>2.5123903751373291</v>
      </c>
      <c r="G1123" s="10">
        <v>26.485584259033203</v>
      </c>
      <c r="H1123" s="10">
        <v>8.8038959503173828</v>
      </c>
      <c r="I1123" s="10">
        <v>9.5450077056884766</v>
      </c>
      <c r="J1123" s="10">
        <v>32.489337921142578</v>
      </c>
      <c r="K1123" s="13">
        <v>27.29107666015625</v>
      </c>
      <c r="L1123" s="10">
        <v>45.699172973632813</v>
      </c>
      <c r="M1123" s="10">
        <v>45.86334228515625</v>
      </c>
      <c r="N1123" s="10">
        <v>13.50471305847168</v>
      </c>
      <c r="O1123" s="10">
        <v>7.048947811126709</v>
      </c>
      <c r="P1123" s="10">
        <v>2.0911140441894531</v>
      </c>
      <c r="Q1123" s="10">
        <v>0.6698002815246582</v>
      </c>
    </row>
    <row r="1124" spans="1:17">
      <c r="A1124" s="8">
        <v>9588000</v>
      </c>
      <c r="B1124" s="8">
        <f t="shared" si="17"/>
        <v>9.5879999999999992</v>
      </c>
      <c r="C1124" s="8">
        <v>0.68428778648376465</v>
      </c>
      <c r="D1124" s="10">
        <v>1.3040426969528198</v>
      </c>
      <c r="E1124" s="10">
        <v>97.647994995117188</v>
      </c>
      <c r="F1124" s="10">
        <v>3.4548146724700928</v>
      </c>
      <c r="G1124" s="10">
        <v>22.178062438964844</v>
      </c>
      <c r="H1124" s="10">
        <v>9.8110074996948242</v>
      </c>
      <c r="I1124" s="10">
        <v>6.0171890258789063</v>
      </c>
      <c r="J1124" s="10">
        <v>27.550144195556641</v>
      </c>
      <c r="K1124" s="13">
        <v>17.523269653320313</v>
      </c>
      <c r="L1124" s="10">
        <v>37.723079681396484</v>
      </c>
      <c r="M1124" s="10">
        <v>72.073005676269531</v>
      </c>
      <c r="N1124" s="10">
        <v>13.964611053466797</v>
      </c>
      <c r="O1124" s="10">
        <v>7.3498086929321289</v>
      </c>
      <c r="P1124" s="10">
        <v>1.926846981048584</v>
      </c>
      <c r="Q1124" s="10">
        <v>0.67710387706756592</v>
      </c>
    </row>
    <row r="1125" spans="1:17">
      <c r="A1125" s="8">
        <v>9642000</v>
      </c>
      <c r="B1125" s="8">
        <f t="shared" si="17"/>
        <v>9.6419999999999995</v>
      </c>
      <c r="C1125" s="8">
        <v>0.686210036277771</v>
      </c>
      <c r="D1125" s="10">
        <v>1.1488133668899536</v>
      </c>
      <c r="E1125" s="10">
        <v>100.04173278808594</v>
      </c>
      <c r="F1125" s="10">
        <v>5.0626535415649414</v>
      </c>
      <c r="G1125" s="10">
        <v>23.944137573242188</v>
      </c>
      <c r="H1125" s="10">
        <v>13.974981307983398</v>
      </c>
      <c r="I1125" s="10">
        <v>6.7940902709960938</v>
      </c>
      <c r="J1125" s="10">
        <v>23.913450241088867</v>
      </c>
      <c r="K1125" s="13">
        <v>14.608436584472656</v>
      </c>
      <c r="L1125" s="10">
        <v>27.024959564208984</v>
      </c>
      <c r="M1125" s="10">
        <v>65.00579833984375</v>
      </c>
      <c r="N1125" s="10">
        <v>11.624532699584961</v>
      </c>
      <c r="O1125" s="10">
        <v>11.473871231079102</v>
      </c>
      <c r="P1125" s="10">
        <v>1.5500873327255249</v>
      </c>
      <c r="Q1125" s="10">
        <v>0.67907905578613281</v>
      </c>
    </row>
    <row r="1126" spans="1:17">
      <c r="A1126" s="8">
        <v>9696000</v>
      </c>
      <c r="B1126" s="8">
        <f t="shared" si="17"/>
        <v>9.6959999999999997</v>
      </c>
      <c r="C1126" s="8">
        <v>0.74020624160766602</v>
      </c>
      <c r="D1126" s="10">
        <v>1.0622475147247314</v>
      </c>
      <c r="E1126" s="10">
        <v>81.431861877441406</v>
      </c>
      <c r="F1126" s="10">
        <v>20.910272598266602</v>
      </c>
      <c r="G1126" s="10">
        <v>17.920940399169922</v>
      </c>
      <c r="H1126" s="10">
        <v>8.7874393463134766</v>
      </c>
      <c r="I1126" s="10">
        <v>4.9023232460021973</v>
      </c>
      <c r="J1126" s="10">
        <v>22.77003288269043</v>
      </c>
      <c r="K1126" s="13">
        <v>14.63557243347168</v>
      </c>
      <c r="L1126" s="10">
        <v>20.927053451538086</v>
      </c>
      <c r="M1126" s="10">
        <v>61.43243408203125</v>
      </c>
      <c r="N1126" s="10">
        <v>11.322429656982422</v>
      </c>
      <c r="O1126" s="10">
        <v>8.9717044830322266</v>
      </c>
      <c r="P1126" s="10">
        <v>1.3423172235488892</v>
      </c>
      <c r="Q1126" s="10">
        <v>0.69261693954467773</v>
      </c>
    </row>
    <row r="1127" spans="1:17">
      <c r="A1127" s="8">
        <v>9750000</v>
      </c>
      <c r="B1127" s="8">
        <f t="shared" si="17"/>
        <v>9.75</v>
      </c>
      <c r="C1127" s="8">
        <v>0.69752854108810425</v>
      </c>
      <c r="D1127" s="10">
        <v>1.0917975902557373</v>
      </c>
      <c r="E1127" s="10">
        <v>78.951072692871094</v>
      </c>
      <c r="F1127" s="10">
        <v>12.419059753417969</v>
      </c>
      <c r="G1127" s="10">
        <v>13.861791610717773</v>
      </c>
      <c r="H1127" s="10">
        <v>7.3191499710083008</v>
      </c>
      <c r="I1127" s="10">
        <v>4.9946103096008301</v>
      </c>
      <c r="J1127" s="10">
        <v>23.576984405517578</v>
      </c>
      <c r="K1127" s="13">
        <v>10.790830612182617</v>
      </c>
      <c r="L1127" s="10">
        <v>21.620887756347656</v>
      </c>
      <c r="M1127" s="10">
        <v>44.985809326171875</v>
      </c>
      <c r="N1127" s="10">
        <v>11.798210144042969</v>
      </c>
      <c r="O1127" s="10">
        <v>6.6990737915039063</v>
      </c>
      <c r="P1127" s="10">
        <v>1.0918370485305786</v>
      </c>
      <c r="Q1127" s="10">
        <v>0.65978842973709106</v>
      </c>
    </row>
    <row r="1128" spans="1:17">
      <c r="A1128" s="8">
        <v>9804000</v>
      </c>
      <c r="B1128" s="8">
        <f t="shared" si="17"/>
        <v>9.8040000000000003</v>
      </c>
      <c r="C1128" s="8">
        <v>0.66519671678543091</v>
      </c>
      <c r="D1128" s="10">
        <v>0.99014139175415039</v>
      </c>
      <c r="E1128" s="10">
        <v>76.171783447265625</v>
      </c>
      <c r="F1128" s="10">
        <v>7.2291817665100098</v>
      </c>
      <c r="G1128" s="10">
        <v>11.878517150878906</v>
      </c>
      <c r="H1128" s="10">
        <v>4.9142603874206543</v>
      </c>
      <c r="I1128" s="10">
        <v>5.5850429534912109</v>
      </c>
      <c r="J1128" s="10">
        <v>23.876602172851563</v>
      </c>
      <c r="K1128" s="13">
        <v>8.9335165023803711</v>
      </c>
      <c r="L1128" s="10">
        <v>22.408275604248047</v>
      </c>
      <c r="M1128" s="10">
        <v>39.919200897216797</v>
      </c>
      <c r="N1128" s="10">
        <v>10.539206504821777</v>
      </c>
      <c r="O1128" s="10">
        <v>8.4399995803833008</v>
      </c>
      <c r="P1128" s="10">
        <v>1.0420339107513428</v>
      </c>
      <c r="Q1128" s="10">
        <v>0.63274163007736206</v>
      </c>
    </row>
    <row r="1129" spans="1:17">
      <c r="A1129" s="8">
        <v>9858000</v>
      </c>
      <c r="B1129" s="8">
        <f t="shared" si="17"/>
        <v>9.8579999999999988</v>
      </c>
      <c r="C1129" s="8">
        <v>0.66143721342086792</v>
      </c>
      <c r="D1129" s="10">
        <v>0.87977182865142822</v>
      </c>
      <c r="E1129" s="10">
        <v>73.311660766601563</v>
      </c>
      <c r="F1129" s="10">
        <v>16.273269653320313</v>
      </c>
      <c r="G1129" s="10">
        <v>10.78453254699707</v>
      </c>
      <c r="H1129" s="10">
        <v>6.9704270362854004</v>
      </c>
      <c r="I1129" s="10">
        <v>4.5770726203918457</v>
      </c>
      <c r="J1129" s="10">
        <v>19.042825698852539</v>
      </c>
      <c r="K1129" s="13">
        <v>5.7112998962402344</v>
      </c>
      <c r="L1129" s="10">
        <v>27.757278442382813</v>
      </c>
      <c r="M1129" s="10">
        <v>26.599479675292969</v>
      </c>
      <c r="N1129" s="10">
        <v>11.850380897521973</v>
      </c>
      <c r="O1129" s="10">
        <v>6.4824919700622559</v>
      </c>
      <c r="P1129" s="10">
        <v>1.2724184989929199</v>
      </c>
      <c r="Q1129" s="10">
        <v>0.64569973945617676</v>
      </c>
    </row>
    <row r="1130" spans="1:17">
      <c r="A1130" s="8">
        <v>9912000</v>
      </c>
      <c r="B1130" s="8">
        <f t="shared" si="17"/>
        <v>9.911999999999999</v>
      </c>
      <c r="C1130" s="8">
        <v>0.65441668033599854</v>
      </c>
      <c r="D1130" s="10">
        <v>0.83179152011871338</v>
      </c>
      <c r="E1130" s="10">
        <v>64.6087646484375</v>
      </c>
      <c r="F1130" s="10">
        <v>26.74052619934082</v>
      </c>
      <c r="G1130" s="10">
        <v>11.867550849914551</v>
      </c>
      <c r="H1130" s="10">
        <v>6.7112784385681152</v>
      </c>
      <c r="I1130" s="10">
        <v>4.0132155418395996</v>
      </c>
      <c r="J1130" s="10">
        <v>18.105644226074219</v>
      </c>
      <c r="K1130" s="13">
        <v>6.1780643463134766</v>
      </c>
      <c r="L1130" s="10">
        <v>24.376171112060547</v>
      </c>
      <c r="M1130" s="10">
        <v>18.303783416748047</v>
      </c>
      <c r="N1130" s="10">
        <v>9.9843034744262695</v>
      </c>
      <c r="O1130" s="10">
        <v>5.9063868522644043</v>
      </c>
      <c r="P1130" s="10">
        <v>1.3717646598815918</v>
      </c>
      <c r="Q1130" s="10">
        <v>0.65341198444366455</v>
      </c>
    </row>
    <row r="1131" spans="1:17">
      <c r="A1131" s="8">
        <v>9966000</v>
      </c>
      <c r="B1131" s="8">
        <f t="shared" si="17"/>
        <v>9.9659999999999993</v>
      </c>
      <c r="C1131" s="8">
        <v>0.70512062311172485</v>
      </c>
      <c r="D1131" s="10">
        <v>0.84133750200271606</v>
      </c>
      <c r="E1131" s="10">
        <v>64.15655517578125</v>
      </c>
      <c r="F1131" s="10">
        <v>15.236292839050293</v>
      </c>
      <c r="G1131" s="10">
        <v>12.267330169677734</v>
      </c>
      <c r="H1131" s="10">
        <v>5.8380661010742188</v>
      </c>
      <c r="I1131" s="10">
        <v>6.5455074310302734</v>
      </c>
      <c r="J1131" s="10">
        <v>14.633825302124023</v>
      </c>
      <c r="K1131" s="13">
        <v>16.206287384033203</v>
      </c>
      <c r="L1131" s="10">
        <v>23.31767463684082</v>
      </c>
      <c r="M1131" s="10">
        <v>18.205471038818359</v>
      </c>
      <c r="N1131" s="10">
        <v>9.5172519683837891</v>
      </c>
      <c r="O1131" s="10">
        <v>5.8859143257141113</v>
      </c>
      <c r="P1131" s="10">
        <v>1.7365511655807495</v>
      </c>
      <c r="Q1131" s="10">
        <v>0.65365028381347656</v>
      </c>
    </row>
    <row r="1132" spans="1:17">
      <c r="A1132" s="8">
        <v>10020000</v>
      </c>
      <c r="B1132" s="8">
        <f t="shared" si="17"/>
        <v>10.02</v>
      </c>
      <c r="C1132" s="8">
        <v>0.71288973093032837</v>
      </c>
      <c r="D1132" s="10">
        <v>0.81856721639633179</v>
      </c>
      <c r="E1132" s="10">
        <v>68.347450256347656</v>
      </c>
      <c r="F1132" s="10">
        <v>22.357662200927734</v>
      </c>
      <c r="G1132" s="10">
        <v>10.960249900817871</v>
      </c>
      <c r="H1132" s="10">
        <v>5.0179381370544434</v>
      </c>
      <c r="I1132" s="10">
        <v>5.5469985008239746</v>
      </c>
      <c r="J1132" s="10">
        <v>16.666194915771484</v>
      </c>
      <c r="K1132" s="13">
        <v>27.521791458129883</v>
      </c>
      <c r="L1132" s="10">
        <v>25.25731086730957</v>
      </c>
      <c r="M1132" s="10">
        <v>18.617031097412109</v>
      </c>
      <c r="N1132" s="10">
        <v>9.4115257263183594</v>
      </c>
      <c r="O1132" s="10">
        <v>6.5203218460083008</v>
      </c>
      <c r="P1132" s="10">
        <v>2.0888493061065674</v>
      </c>
      <c r="Q1132" s="10">
        <v>0.64456206560134888</v>
      </c>
    </row>
    <row r="1133" spans="1:17">
      <c r="A1133" s="8">
        <v>10074000</v>
      </c>
      <c r="B1133" s="8">
        <f t="shared" si="17"/>
        <v>10.074</v>
      </c>
      <c r="C1133" s="8">
        <v>0.71371155977249146</v>
      </c>
      <c r="D1133" s="10">
        <v>0.78705930709838867</v>
      </c>
      <c r="E1133" s="10">
        <v>65.109420776367188</v>
      </c>
      <c r="F1133" s="10">
        <v>40.160560607910156</v>
      </c>
      <c r="G1133" s="10">
        <v>7.5027346611022949</v>
      </c>
      <c r="H1133" s="10">
        <v>4.599611759185791</v>
      </c>
      <c r="I1133" s="10">
        <v>4.127744197845459</v>
      </c>
      <c r="J1133" s="10">
        <v>12.383522987365723</v>
      </c>
      <c r="K1133" s="13">
        <v>16.039302825927734</v>
      </c>
      <c r="L1133" s="10">
        <v>21.810979843139648</v>
      </c>
      <c r="M1133" s="10">
        <v>17.654638290405273</v>
      </c>
      <c r="N1133" s="10">
        <v>10.027230262756348</v>
      </c>
      <c r="O1133" s="10">
        <v>5.0473546981811523</v>
      </c>
      <c r="P1133" s="10">
        <v>2.2782011032104492</v>
      </c>
      <c r="Q1133" s="10">
        <v>0.676655113697052</v>
      </c>
    </row>
    <row r="1134" spans="1:17">
      <c r="A1134" s="8">
        <v>10128000</v>
      </c>
      <c r="B1134" s="8">
        <f t="shared" si="17"/>
        <v>10.128</v>
      </c>
      <c r="C1134" s="8">
        <v>0.67618602514266968</v>
      </c>
      <c r="D1134" s="10">
        <v>0.80818921327590942</v>
      </c>
      <c r="E1134" s="10">
        <v>59.933982849121094</v>
      </c>
      <c r="F1134" s="10">
        <v>31.774690628051758</v>
      </c>
      <c r="G1134" s="10">
        <v>6.6248583793640137</v>
      </c>
      <c r="H1134" s="10">
        <v>4.7507362365722656</v>
      </c>
      <c r="I1134" s="10">
        <v>3.3966295719146729</v>
      </c>
      <c r="J1134" s="10">
        <v>9.4674959182739258</v>
      </c>
      <c r="K1134" s="13">
        <v>10.14089298248291</v>
      </c>
      <c r="L1134" s="10">
        <v>15.289573669433594</v>
      </c>
      <c r="M1134" s="10">
        <v>20.198740005493164</v>
      </c>
      <c r="N1134" s="10">
        <v>9.5624055862426758</v>
      </c>
      <c r="O1134" s="10">
        <v>8.1623401641845703</v>
      </c>
      <c r="P1134" s="10">
        <v>2.7077972888946533</v>
      </c>
      <c r="Q1134" s="10">
        <v>0.6683804988861084</v>
      </c>
    </row>
    <row r="1135" spans="1:17">
      <c r="A1135" s="8">
        <v>10182000</v>
      </c>
      <c r="B1135" s="8">
        <f t="shared" si="17"/>
        <v>10.182</v>
      </c>
      <c r="C1135" s="8">
        <v>0.66271775960922241</v>
      </c>
      <c r="D1135" s="10">
        <v>0.75619679689407349</v>
      </c>
      <c r="E1135" s="10">
        <v>55.46636962890625</v>
      </c>
      <c r="F1135" s="10">
        <v>18.104673385620117</v>
      </c>
      <c r="G1135" s="10">
        <v>7.4459905624389648</v>
      </c>
      <c r="H1135" s="10">
        <v>3.827782154083252</v>
      </c>
      <c r="I1135" s="10">
        <v>3.4851264953613281</v>
      </c>
      <c r="J1135" s="10">
        <v>8.6115427017211914</v>
      </c>
      <c r="K1135" s="13">
        <v>6.3723235130310059</v>
      </c>
      <c r="L1135" s="10">
        <v>11.250619888305664</v>
      </c>
      <c r="M1135" s="10">
        <v>17.728693008422852</v>
      </c>
      <c r="N1135" s="10">
        <v>8.6840953826904297</v>
      </c>
      <c r="O1135" s="10">
        <v>9.4158811569213867</v>
      </c>
      <c r="P1135" s="10">
        <v>2.7726624011993408</v>
      </c>
      <c r="Q1135" s="10">
        <v>0.6422731876373291</v>
      </c>
    </row>
    <row r="1136" spans="1:17">
      <c r="A1136" s="8">
        <v>10236000</v>
      </c>
      <c r="B1136" s="8">
        <f t="shared" si="17"/>
        <v>10.235999999999999</v>
      </c>
      <c r="C1136" s="8">
        <v>0.68317520618438721</v>
      </c>
      <c r="D1136" s="10">
        <v>0.74429947137832642</v>
      </c>
      <c r="E1136" s="10">
        <v>50.187149047851563</v>
      </c>
      <c r="F1136" s="10">
        <v>11.458327293395996</v>
      </c>
      <c r="G1136" s="10">
        <v>5.2727127075195313</v>
      </c>
      <c r="H1136" s="10">
        <v>4.0007133483886719</v>
      </c>
      <c r="I1136" s="10">
        <v>4.0103588104248047</v>
      </c>
      <c r="J1136" s="10">
        <v>12.70500373840332</v>
      </c>
      <c r="K1136" s="13">
        <v>5.6534323692321777</v>
      </c>
      <c r="L1136" s="10">
        <v>8.5932655334472656</v>
      </c>
      <c r="M1136" s="10">
        <v>16.516645431518555</v>
      </c>
      <c r="N1136" s="10">
        <v>8.9678316116333008</v>
      </c>
      <c r="O1136" s="10">
        <v>9.8004236221313477</v>
      </c>
      <c r="P1136" s="10">
        <v>3.1612894535064697</v>
      </c>
      <c r="Q1136" s="10">
        <v>0.65322530269622803</v>
      </c>
    </row>
    <row r="1137" spans="1:17">
      <c r="A1137" s="8">
        <v>10290000</v>
      </c>
      <c r="B1137" s="8">
        <f t="shared" si="17"/>
        <v>10.29</v>
      </c>
      <c r="C1137" s="8">
        <v>0.66574758291244507</v>
      </c>
      <c r="D1137" s="10">
        <v>0.73506510257720947</v>
      </c>
      <c r="E1137" s="10">
        <v>42.015716552734375</v>
      </c>
      <c r="F1137" s="10">
        <v>6.5339236259460449</v>
      </c>
      <c r="G1137" s="10">
        <v>5.659614086151123</v>
      </c>
      <c r="H1137" s="10">
        <v>3.8213160037994385</v>
      </c>
      <c r="I1137" s="10">
        <v>4.9885725975036621</v>
      </c>
      <c r="J1137" s="10">
        <v>15.792431831359863</v>
      </c>
      <c r="K1137" s="13">
        <v>4.7286386489868164</v>
      </c>
      <c r="L1137" s="10">
        <v>12.31891918182373</v>
      </c>
      <c r="M1137" s="10">
        <v>12.330290794372559</v>
      </c>
      <c r="N1137" s="10">
        <v>8.2352046966552734</v>
      </c>
      <c r="O1137" s="10">
        <v>8.4504451751708984</v>
      </c>
      <c r="P1137" s="10">
        <v>3.2617542743682861</v>
      </c>
      <c r="Q1137" s="10">
        <v>0.64548629522323608</v>
      </c>
    </row>
    <row r="1138" spans="1:17">
      <c r="A1138" s="8">
        <v>10344000</v>
      </c>
      <c r="B1138" s="8">
        <f t="shared" si="17"/>
        <v>10.343999999999999</v>
      </c>
      <c r="C1138" s="8">
        <v>0.67453658580780029</v>
      </c>
      <c r="D1138" s="10">
        <v>0.75261408090591431</v>
      </c>
      <c r="E1138" s="10">
        <v>44.161140441894531</v>
      </c>
      <c r="F1138" s="10">
        <v>4.6127910614013672</v>
      </c>
      <c r="G1138" s="10">
        <v>5.1264519691467285</v>
      </c>
      <c r="H1138" s="10">
        <v>3.8665390014648438</v>
      </c>
      <c r="I1138" s="10">
        <v>4.9779057502746582</v>
      </c>
      <c r="J1138" s="10">
        <v>17.857273101806641</v>
      </c>
      <c r="K1138" s="13">
        <v>5.546760082244873</v>
      </c>
      <c r="L1138" s="10">
        <v>12.677106857299805</v>
      </c>
      <c r="M1138" s="10">
        <v>9.4149885177612305</v>
      </c>
      <c r="N1138" s="10">
        <v>8.1783962249755859</v>
      </c>
      <c r="O1138" s="10">
        <v>6.2774834632873535</v>
      </c>
      <c r="P1138" s="10">
        <v>3.541424036026001</v>
      </c>
      <c r="Q1138" s="10">
        <v>0.65978193283081055</v>
      </c>
    </row>
    <row r="1139" spans="1:17">
      <c r="A1139" s="8">
        <v>10398000</v>
      </c>
      <c r="B1139" s="8">
        <f t="shared" si="17"/>
        <v>10.398</v>
      </c>
      <c r="C1139" s="8">
        <v>0.64519703388214111</v>
      </c>
      <c r="D1139" s="10">
        <v>0.71664971113204956</v>
      </c>
      <c r="E1139" s="10">
        <v>47.73272705078125</v>
      </c>
      <c r="F1139" s="10">
        <v>7.4201068878173828</v>
      </c>
      <c r="G1139" s="10">
        <v>5.1717405319213867</v>
      </c>
      <c r="H1139" s="10">
        <v>4.4091281890869141</v>
      </c>
      <c r="I1139" s="10">
        <v>5.2586464881896973</v>
      </c>
      <c r="J1139" s="10">
        <v>12.601315498352051</v>
      </c>
      <c r="K1139" s="13">
        <v>3.9703152179718018</v>
      </c>
      <c r="L1139" s="10">
        <v>11.750832557678223</v>
      </c>
      <c r="M1139" s="10">
        <v>16.39674186706543</v>
      </c>
      <c r="N1139" s="10">
        <v>8.0915412902832031</v>
      </c>
      <c r="O1139" s="10">
        <v>5.7120814323425293</v>
      </c>
      <c r="P1139" s="10">
        <v>3.6245379447937012</v>
      </c>
      <c r="Q1139" s="10">
        <v>0.6324189305305481</v>
      </c>
    </row>
    <row r="1140" spans="1:17">
      <c r="A1140" s="8">
        <v>10452000</v>
      </c>
      <c r="B1140" s="8">
        <f t="shared" si="17"/>
        <v>10.452</v>
      </c>
      <c r="C1140" s="8">
        <v>0.69069766998291016</v>
      </c>
      <c r="D1140" s="10">
        <v>0.75152051448822021</v>
      </c>
      <c r="E1140" s="10">
        <v>49.175392150878906</v>
      </c>
      <c r="F1140" s="10">
        <v>11.376317977905273</v>
      </c>
      <c r="G1140" s="10">
        <v>6.2519731521606445</v>
      </c>
      <c r="H1140" s="10">
        <v>5.2619471549987793</v>
      </c>
      <c r="I1140" s="10">
        <v>5.3590230941772461</v>
      </c>
      <c r="J1140" s="10">
        <v>9.0857810974121094</v>
      </c>
      <c r="K1140" s="13">
        <v>4.2308192253112793</v>
      </c>
      <c r="L1140" s="10">
        <v>9.1949005126953125</v>
      </c>
      <c r="M1140" s="10">
        <v>12.168587684631348</v>
      </c>
      <c r="N1140" s="10">
        <v>8.9950237274169922</v>
      </c>
      <c r="O1140" s="10">
        <v>4.9413847923278809</v>
      </c>
      <c r="P1140" s="10">
        <v>4.2276253700256348</v>
      </c>
      <c r="Q1140" s="10">
        <v>0.66942578554153442</v>
      </c>
    </row>
    <row r="1141" spans="1:17">
      <c r="A1141" s="8">
        <v>10506000</v>
      </c>
      <c r="B1141" s="8">
        <f t="shared" si="17"/>
        <v>10.506</v>
      </c>
      <c r="C1141" s="8">
        <v>0.67389887571334839</v>
      </c>
      <c r="D1141" s="10">
        <v>0.73507064580917358</v>
      </c>
      <c r="E1141" s="10">
        <v>51.213054656982422</v>
      </c>
      <c r="F1141" s="10">
        <v>6.6662144660949707</v>
      </c>
      <c r="G1141" s="10">
        <v>6.130615234375</v>
      </c>
      <c r="H1141" s="10">
        <v>4.9125862121582031</v>
      </c>
      <c r="I1141" s="10">
        <v>5.5892486572265625</v>
      </c>
      <c r="J1141" s="10">
        <v>7.9022903442382813</v>
      </c>
      <c r="K1141" s="13">
        <v>5.3432493209838867</v>
      </c>
      <c r="L1141" s="10">
        <v>9.7307462692260742</v>
      </c>
      <c r="M1141" s="10">
        <v>11.42520809173584</v>
      </c>
      <c r="N1141" s="10">
        <v>8.1529827117919922</v>
      </c>
      <c r="O1141" s="10">
        <v>4.6659154891967773</v>
      </c>
      <c r="P1141" s="10">
        <v>4.3201322555541992</v>
      </c>
      <c r="Q1141" s="10">
        <v>0.65570098161697388</v>
      </c>
    </row>
    <row r="1142" spans="1:17">
      <c r="A1142" s="8">
        <v>10560000</v>
      </c>
      <c r="B1142" s="8">
        <f t="shared" si="17"/>
        <v>10.559999999999999</v>
      </c>
      <c r="C1142" s="8">
        <v>0.67094230651855469</v>
      </c>
      <c r="D1142" s="10">
        <v>0.75784850120544434</v>
      </c>
      <c r="E1142" s="10">
        <v>44.798423767089844</v>
      </c>
      <c r="F1142" s="10">
        <v>5.0419507026672363</v>
      </c>
      <c r="G1142" s="10">
        <v>5.9410319328308105</v>
      </c>
      <c r="H1142" s="10">
        <v>4.1827216148376465</v>
      </c>
      <c r="I1142" s="10">
        <v>4.5369186401367188</v>
      </c>
      <c r="J1142" s="10">
        <v>7.8855690956115723</v>
      </c>
      <c r="K1142" s="13">
        <v>4.0327205657958984</v>
      </c>
      <c r="L1142" s="10">
        <v>12.93418025970459</v>
      </c>
      <c r="M1142" s="10">
        <v>8.1472969055175781</v>
      </c>
      <c r="N1142" s="10">
        <v>6.9836692810058594</v>
      </c>
      <c r="O1142" s="10">
        <v>4.0860977172851563</v>
      </c>
      <c r="P1142" s="10">
        <v>4.4560136795043945</v>
      </c>
      <c r="Q1142" s="10">
        <v>0.68358594179153442</v>
      </c>
    </row>
    <row r="1143" spans="1:17">
      <c r="A1143" s="8">
        <v>10614000</v>
      </c>
      <c r="B1143" s="8">
        <f t="shared" si="17"/>
        <v>10.613999999999999</v>
      </c>
      <c r="C1143" s="8">
        <v>0.66185218095779419</v>
      </c>
      <c r="D1143" s="10">
        <v>0.74087762832641602</v>
      </c>
      <c r="E1143" s="10">
        <v>42.185203552246094</v>
      </c>
      <c r="F1143" s="10">
        <v>4.9514265060424805</v>
      </c>
      <c r="G1143" s="10">
        <v>5.2845516204833984</v>
      </c>
      <c r="H1143" s="10">
        <v>4.8069572448730469</v>
      </c>
      <c r="I1143" s="10">
        <v>5.1907157897949219</v>
      </c>
      <c r="J1143" s="10">
        <v>6.612330436706543</v>
      </c>
      <c r="K1143" s="13">
        <v>4.3066778182983398</v>
      </c>
      <c r="L1143" s="10">
        <v>12.507122993469238</v>
      </c>
      <c r="M1143" s="10">
        <v>5.8127880096435547</v>
      </c>
      <c r="N1143" s="10">
        <v>7.0627961158752441</v>
      </c>
      <c r="O1143" s="10">
        <v>4.1441164016723633</v>
      </c>
      <c r="P1143" s="10">
        <v>4.7423090934753418</v>
      </c>
      <c r="Q1143" s="10">
        <v>0.66693621873855591</v>
      </c>
    </row>
    <row r="1144" spans="1:17">
      <c r="A1144" s="8">
        <v>10668000</v>
      </c>
      <c r="B1144" s="8">
        <f t="shared" si="17"/>
        <v>10.667999999999999</v>
      </c>
      <c r="C1144" s="8">
        <v>0.66614145040512085</v>
      </c>
      <c r="D1144" s="10">
        <v>0.73250448703765869</v>
      </c>
      <c r="E1144" s="10">
        <v>39.719799041748047</v>
      </c>
      <c r="F1144" s="10">
        <v>6.2883739471435547</v>
      </c>
      <c r="G1144" s="10">
        <v>4.8765420913696289</v>
      </c>
      <c r="H1144" s="10">
        <v>4.4973239898681641</v>
      </c>
      <c r="I1144" s="10">
        <v>5.3845443725585938</v>
      </c>
      <c r="J1144" s="10">
        <v>5.5134162902832031</v>
      </c>
      <c r="K1144" s="13">
        <v>3.7079133987426758</v>
      </c>
      <c r="L1144" s="10">
        <v>13.395092010498047</v>
      </c>
      <c r="M1144" s="10">
        <v>8.5652837753295898</v>
      </c>
      <c r="N1144" s="10">
        <v>7.2290644645690918</v>
      </c>
      <c r="O1144" s="10">
        <v>3.8820185661315918</v>
      </c>
      <c r="P1144" s="10">
        <v>5.0977029800415039</v>
      </c>
      <c r="Q1144" s="10">
        <v>0.65111362934112549</v>
      </c>
    </row>
    <row r="1145" spans="1:17">
      <c r="A1145" s="8">
        <v>10722000</v>
      </c>
      <c r="B1145" s="8">
        <f t="shared" si="17"/>
        <v>10.722</v>
      </c>
      <c r="C1145" s="8">
        <v>0.70527666807174683</v>
      </c>
      <c r="D1145" s="10">
        <v>0.76774716377258301</v>
      </c>
      <c r="E1145" s="10">
        <v>35.053768157958984</v>
      </c>
      <c r="F1145" s="10">
        <v>6.2853121757507324</v>
      </c>
      <c r="G1145" s="10">
        <v>5.1140232086181641</v>
      </c>
      <c r="H1145" s="10">
        <v>4.984929084777832</v>
      </c>
      <c r="I1145" s="10">
        <v>6.2477388381958008</v>
      </c>
      <c r="J1145" s="10">
        <v>6.6953220367431641</v>
      </c>
      <c r="K1145" s="13">
        <v>3.0759766101837158</v>
      </c>
      <c r="L1145" s="10">
        <v>10.108365058898926</v>
      </c>
      <c r="M1145" s="10">
        <v>8.4396753311157227</v>
      </c>
      <c r="N1145" s="10">
        <v>6.7478475570678711</v>
      </c>
      <c r="O1145" s="10">
        <v>4.4197402000427246</v>
      </c>
      <c r="P1145" s="10">
        <v>5.766777515411377</v>
      </c>
      <c r="Q1145" s="10">
        <v>0.66319221258163452</v>
      </c>
    </row>
    <row r="1146" spans="1:17">
      <c r="A1146" s="8">
        <v>10776000</v>
      </c>
      <c r="B1146" s="8">
        <f t="shared" si="17"/>
        <v>10.776</v>
      </c>
      <c r="C1146" s="8">
        <v>0.66793835163116455</v>
      </c>
      <c r="D1146" s="10">
        <v>0.74347895383834839</v>
      </c>
      <c r="E1146" s="10">
        <v>31.928432464599609</v>
      </c>
      <c r="F1146" s="10">
        <v>4.8043355941772461</v>
      </c>
      <c r="G1146" s="10">
        <v>4.771090030670166</v>
      </c>
      <c r="H1146" s="10">
        <v>4.2562503814697266</v>
      </c>
      <c r="I1146" s="10">
        <v>4.6260771751403809</v>
      </c>
      <c r="J1146" s="10">
        <v>6.1001605987548828</v>
      </c>
      <c r="K1146" s="13">
        <v>3.376436710357666</v>
      </c>
      <c r="L1146" s="10">
        <v>7.3664937019348145</v>
      </c>
      <c r="M1146" s="10">
        <v>6.3308229446411133</v>
      </c>
      <c r="N1146" s="10">
        <v>6.6148929595947266</v>
      </c>
      <c r="O1146" s="10">
        <v>3.6474840641021729</v>
      </c>
      <c r="P1146" s="10">
        <v>5.8060178756713867</v>
      </c>
      <c r="Q1146" s="10">
        <v>0.66471004486083984</v>
      </c>
    </row>
    <row r="1147" spans="1:17">
      <c r="A1147" s="8">
        <v>10830000</v>
      </c>
      <c r="B1147" s="8">
        <f t="shared" si="17"/>
        <v>10.83</v>
      </c>
      <c r="C1147" s="8">
        <v>0.69675683975219727</v>
      </c>
      <c r="D1147" s="10">
        <v>0.74537128210067749</v>
      </c>
      <c r="E1147" s="10">
        <v>31.825679779052734</v>
      </c>
      <c r="F1147" s="10">
        <v>5.1670050621032715</v>
      </c>
      <c r="G1147" s="10">
        <v>5.3034615516662598</v>
      </c>
      <c r="H1147" s="10">
        <v>4.6103291511535645</v>
      </c>
      <c r="I1147" s="10">
        <v>6.5717320442199707</v>
      </c>
      <c r="J1147" s="10">
        <v>6.0652508735656738</v>
      </c>
      <c r="K1147" s="13">
        <v>4.4854235649108887</v>
      </c>
      <c r="L1147" s="10">
        <v>6.6165323257446289</v>
      </c>
      <c r="M1147" s="10">
        <v>5.1612391471862793</v>
      </c>
      <c r="N1147" s="10">
        <v>5.7883849143981934</v>
      </c>
      <c r="O1147" s="10">
        <v>3.6523187160491943</v>
      </c>
      <c r="P1147" s="10">
        <v>6.1740818023681641</v>
      </c>
      <c r="Q1147" s="10">
        <v>0.69382905960083008</v>
      </c>
    </row>
    <row r="1148" spans="1:17">
      <c r="A1148" s="8">
        <v>10884000</v>
      </c>
      <c r="B1148" s="8">
        <f t="shared" si="17"/>
        <v>10.884</v>
      </c>
      <c r="C1148" s="8">
        <v>0.69231265783309937</v>
      </c>
      <c r="D1148" s="10">
        <v>0.71472901105880737</v>
      </c>
      <c r="E1148" s="10">
        <v>29.131092071533203</v>
      </c>
      <c r="F1148" s="10">
        <v>4.4943070411682129</v>
      </c>
      <c r="G1148" s="10">
        <v>5.0207095146179199</v>
      </c>
      <c r="H1148" s="10">
        <v>4.9996418952941895</v>
      </c>
      <c r="I1148" s="10">
        <v>6.1213369369506836</v>
      </c>
      <c r="J1148" s="10">
        <v>4.5374040603637695</v>
      </c>
      <c r="K1148" s="13">
        <v>3.9698112010955811</v>
      </c>
      <c r="L1148" s="10">
        <v>7.3379344940185547</v>
      </c>
      <c r="M1148" s="10">
        <v>6.8869709968566895</v>
      </c>
      <c r="N1148" s="10">
        <v>5.4942741394042969</v>
      </c>
      <c r="O1148" s="10">
        <v>3.5294599533081055</v>
      </c>
      <c r="P1148" s="10">
        <v>6.6405553817749023</v>
      </c>
      <c r="Q1148" s="10">
        <v>0.69982028007507324</v>
      </c>
    </row>
    <row r="1149" spans="1:17">
      <c r="A1149" s="8">
        <v>10938000</v>
      </c>
      <c r="B1149" s="8">
        <f t="shared" si="17"/>
        <v>10.937999999999999</v>
      </c>
      <c r="C1149" s="8">
        <v>0.72926604747772217</v>
      </c>
      <c r="D1149" s="10">
        <v>0.76680773496627808</v>
      </c>
      <c r="E1149" s="10">
        <v>28.805479049682617</v>
      </c>
      <c r="F1149" s="10">
        <v>5.0243644714355469</v>
      </c>
      <c r="G1149" s="10">
        <v>4.6212811470031738</v>
      </c>
      <c r="H1149" s="10">
        <v>4.2568836212158203</v>
      </c>
      <c r="I1149" s="10">
        <v>4.4568057060241699</v>
      </c>
      <c r="J1149" s="10">
        <v>3.6254584789276123</v>
      </c>
      <c r="K1149" s="13">
        <v>2.5733153820037842</v>
      </c>
      <c r="L1149" s="10">
        <v>6.6791887283325195</v>
      </c>
      <c r="M1149" s="10">
        <v>6.5823469161987305</v>
      </c>
      <c r="N1149" s="10">
        <v>5.4381551742553711</v>
      </c>
      <c r="O1149" s="10">
        <v>2.5907187461853027</v>
      </c>
      <c r="P1149" s="10">
        <v>6.192387580871582</v>
      </c>
      <c r="Q1149" s="10">
        <v>0.72626996040344238</v>
      </c>
    </row>
    <row r="1150" spans="1:17">
      <c r="A1150" s="8">
        <v>10992000</v>
      </c>
      <c r="B1150" s="8">
        <f t="shared" si="17"/>
        <v>10.991999999999999</v>
      </c>
      <c r="C1150" s="8">
        <v>0.66354656219482422</v>
      </c>
      <c r="D1150" s="10">
        <v>0.7827836275100708</v>
      </c>
      <c r="E1150" s="10">
        <v>29.887918472290039</v>
      </c>
      <c r="F1150" s="10">
        <v>9.2626314163208008</v>
      </c>
      <c r="G1150" s="10">
        <v>4.5994391441345215</v>
      </c>
      <c r="H1150" s="10">
        <v>4.1142759323120117</v>
      </c>
      <c r="I1150" s="10">
        <v>4.34954833984375</v>
      </c>
      <c r="J1150" s="10">
        <v>4.1386885643005371</v>
      </c>
      <c r="K1150" s="13">
        <v>2.2573189735412598</v>
      </c>
      <c r="L1150" s="10">
        <v>4.2006535530090332</v>
      </c>
      <c r="M1150" s="10">
        <v>7.1140623092651367</v>
      </c>
      <c r="N1150" s="10">
        <v>4.8735013008117676</v>
      </c>
      <c r="O1150" s="10">
        <v>2.3963346481323242</v>
      </c>
      <c r="P1150" s="10">
        <v>6.1554703712463379</v>
      </c>
      <c r="Q1150" s="10">
        <v>0.69584506750106812</v>
      </c>
    </row>
    <row r="1151" spans="1:17">
      <c r="A1151" s="8">
        <v>11046000</v>
      </c>
      <c r="B1151" s="8">
        <f t="shared" si="17"/>
        <v>11.045999999999999</v>
      </c>
      <c r="C1151" s="8">
        <v>0.65933239459991455</v>
      </c>
      <c r="D1151" s="10">
        <v>0.76135075092315674</v>
      </c>
      <c r="E1151" s="10">
        <v>27.861137390136719</v>
      </c>
      <c r="F1151" s="10">
        <v>5.3054018020629883</v>
      </c>
      <c r="G1151" s="10">
        <v>4.0821008682250977</v>
      </c>
      <c r="H1151" s="10">
        <v>3.4530291557312012</v>
      </c>
      <c r="I1151" s="10">
        <v>3.5677001476287842</v>
      </c>
      <c r="J1151" s="10">
        <v>3.4403057098388672</v>
      </c>
      <c r="K1151" s="13">
        <v>2.1694536209106445</v>
      </c>
      <c r="L1151" s="10">
        <v>3.071462869644165</v>
      </c>
      <c r="M1151" s="10">
        <v>4.8949699401855469</v>
      </c>
      <c r="N1151" s="10">
        <v>4.5461978912353516</v>
      </c>
      <c r="O1151" s="10">
        <v>2.593944787979126</v>
      </c>
      <c r="P1151" s="10">
        <v>5.652440071105957</v>
      </c>
      <c r="Q1151" s="10">
        <v>0.67313992977142334</v>
      </c>
    </row>
    <row r="1152" spans="1:17">
      <c r="A1152" s="8">
        <v>11100000</v>
      </c>
      <c r="B1152" s="8">
        <f t="shared" si="17"/>
        <v>11.1</v>
      </c>
      <c r="C1152" s="8">
        <v>0.66384196281433105</v>
      </c>
      <c r="D1152" s="10">
        <v>0.72214722633361816</v>
      </c>
      <c r="E1152" s="10">
        <v>25.168294906616211</v>
      </c>
      <c r="F1152" s="10">
        <v>3.6300210952758789</v>
      </c>
      <c r="G1152" s="10">
        <v>3.6803469657897949</v>
      </c>
      <c r="H1152" s="10">
        <v>3.2510077953338623</v>
      </c>
      <c r="I1152" s="10">
        <v>3.4985554218292236</v>
      </c>
      <c r="J1152" s="10">
        <v>3.1066093444824219</v>
      </c>
      <c r="K1152" s="13">
        <v>1.9010516405105591</v>
      </c>
      <c r="L1152" s="10">
        <v>3.5585110187530518</v>
      </c>
      <c r="M1152" s="10">
        <v>3.0897419452667236</v>
      </c>
      <c r="N1152" s="10">
        <v>5.1689748764038086</v>
      </c>
      <c r="O1152" s="10">
        <v>2.2943592071533203</v>
      </c>
      <c r="P1152" s="10">
        <v>4.718719482421875</v>
      </c>
      <c r="Q1152" s="10">
        <v>0.65869134664535522</v>
      </c>
    </row>
    <row r="1153" spans="1:17">
      <c r="A1153" s="8">
        <v>11154000</v>
      </c>
      <c r="B1153" s="8">
        <f t="shared" si="17"/>
        <v>11.154</v>
      </c>
      <c r="C1153" s="8">
        <v>0.64345657825469971</v>
      </c>
      <c r="D1153" s="10">
        <v>0.70052772760391235</v>
      </c>
      <c r="E1153" s="10">
        <v>24.863273620605469</v>
      </c>
      <c r="F1153" s="10">
        <v>2.8089120388031006</v>
      </c>
      <c r="G1153" s="10">
        <v>3.0619232654571533</v>
      </c>
      <c r="H1153" s="10">
        <v>2.9655594825744629</v>
      </c>
      <c r="I1153" s="10">
        <v>3.4055280685424805</v>
      </c>
      <c r="J1153" s="10">
        <v>3.1461887359619141</v>
      </c>
      <c r="K1153" s="13">
        <v>2.3373734951019287</v>
      </c>
      <c r="L1153" s="10">
        <v>4.2234153747558594</v>
      </c>
      <c r="M1153" s="10">
        <v>2.3754813671112061</v>
      </c>
      <c r="N1153" s="10">
        <v>4.5840592384338379</v>
      </c>
      <c r="O1153" s="10">
        <v>2.1996710300445557</v>
      </c>
      <c r="P1153" s="10">
        <v>3.6665804386138916</v>
      </c>
      <c r="Q1153" s="10">
        <v>0.65440952777862549</v>
      </c>
    </row>
    <row r="1154" spans="1:17">
      <c r="A1154" s="8">
        <v>11208000</v>
      </c>
      <c r="B1154" s="8">
        <f t="shared" si="17"/>
        <v>11.208</v>
      </c>
      <c r="C1154" s="8">
        <v>0.62586319446563721</v>
      </c>
      <c r="D1154" s="10">
        <v>0.73201262950897217</v>
      </c>
      <c r="E1154" s="10">
        <v>26.280963897705078</v>
      </c>
      <c r="F1154" s="10">
        <v>2.6106607913970947</v>
      </c>
      <c r="G1154" s="10">
        <v>3.4742927551269531</v>
      </c>
      <c r="H1154" s="10">
        <v>2.7184052467346191</v>
      </c>
      <c r="I1154" s="10">
        <v>2.6187784671783447</v>
      </c>
      <c r="J1154" s="10">
        <v>2.648364782333374</v>
      </c>
      <c r="K1154" s="13">
        <v>2.1028389930725098</v>
      </c>
      <c r="L1154" s="10">
        <v>4.8297533988952637</v>
      </c>
      <c r="M1154" s="10">
        <v>3.1612560749053955</v>
      </c>
      <c r="N1154" s="10">
        <v>3.683743953704834</v>
      </c>
      <c r="O1154" s="10">
        <v>2.1928563117980957</v>
      </c>
      <c r="P1154" s="10">
        <v>2.4537553787231445</v>
      </c>
      <c r="Q1154" s="10">
        <v>0.66288936138153076</v>
      </c>
    </row>
    <row r="1155" spans="1:17">
      <c r="A1155" s="8">
        <v>11262000</v>
      </c>
      <c r="B1155" s="8">
        <f t="shared" ref="B1155:B1218" si="18">A1155*10^-6</f>
        <v>11.261999999999999</v>
      </c>
      <c r="C1155" s="8">
        <v>0.63609153032302856</v>
      </c>
      <c r="D1155" s="10">
        <v>0.68309402465820313</v>
      </c>
      <c r="E1155" s="10">
        <v>25.851104736328125</v>
      </c>
      <c r="F1155" s="10">
        <v>2.0327932834625244</v>
      </c>
      <c r="G1155" s="10">
        <v>2.6841268539428711</v>
      </c>
      <c r="H1155" s="10">
        <v>2.7479958534240723</v>
      </c>
      <c r="I1155" s="10">
        <v>2.167245626449585</v>
      </c>
      <c r="J1155" s="10">
        <v>2.2464804649353027</v>
      </c>
      <c r="K1155" s="13">
        <v>1.8264114856719971</v>
      </c>
      <c r="L1155" s="10">
        <v>4.1876659393310547</v>
      </c>
      <c r="M1155" s="10">
        <v>3.1613857746124268</v>
      </c>
      <c r="N1155" s="10">
        <v>3.5424692630767822</v>
      </c>
      <c r="O1155" s="10">
        <v>1.706877589225769</v>
      </c>
      <c r="P1155" s="10">
        <v>1.8136733770370483</v>
      </c>
      <c r="Q1155" s="10">
        <v>0.65419697761535645</v>
      </c>
    </row>
    <row r="1156" spans="1:17">
      <c r="A1156" s="8">
        <v>11316000</v>
      </c>
      <c r="B1156" s="8">
        <f t="shared" si="18"/>
        <v>11.315999999999999</v>
      </c>
      <c r="C1156" s="8">
        <v>0.65401971340179443</v>
      </c>
      <c r="D1156" s="10">
        <v>0.70464664697647095</v>
      </c>
      <c r="E1156" s="10">
        <v>25.226716995239258</v>
      </c>
      <c r="F1156" s="10">
        <v>1.6952943801879883</v>
      </c>
      <c r="G1156" s="10">
        <v>2.5867483615875244</v>
      </c>
      <c r="H1156" s="10">
        <v>2.0340633392333984</v>
      </c>
      <c r="I1156" s="10">
        <v>1.9316525459289551</v>
      </c>
      <c r="J1156" s="10">
        <v>1.7652361392974854</v>
      </c>
      <c r="K1156" s="13">
        <v>2.4955966472625732</v>
      </c>
      <c r="L1156" s="10">
        <v>5.0198912620544434</v>
      </c>
      <c r="M1156" s="10">
        <v>2.2758526802062988</v>
      </c>
      <c r="N1156" s="10">
        <v>3.3036441802978516</v>
      </c>
      <c r="O1156" s="10">
        <v>1.5397768020629883</v>
      </c>
      <c r="P1156" s="10">
        <v>1.3517757654190063</v>
      </c>
      <c r="Q1156" s="10">
        <v>0.65091925859451294</v>
      </c>
    </row>
    <row r="1157" spans="1:17">
      <c r="A1157" s="8">
        <v>11370000</v>
      </c>
      <c r="B1157" s="8">
        <f t="shared" si="18"/>
        <v>11.37</v>
      </c>
      <c r="C1157" s="8">
        <v>0.63800930976867676</v>
      </c>
      <c r="D1157" s="10">
        <v>0.66847819089889526</v>
      </c>
      <c r="E1157" s="10">
        <v>22.386997222900391</v>
      </c>
      <c r="F1157" s="10">
        <v>1.6833159923553467</v>
      </c>
      <c r="G1157" s="10">
        <v>2.7824375629425049</v>
      </c>
      <c r="H1157" s="10">
        <v>1.5892953872680664</v>
      </c>
      <c r="I1157" s="10">
        <v>2.0395536422729492</v>
      </c>
      <c r="J1157" s="10">
        <v>2.0184900760650635</v>
      </c>
      <c r="K1157" s="13">
        <v>2.3441822528839111</v>
      </c>
      <c r="L1157" s="10">
        <v>6.5513310432434082</v>
      </c>
      <c r="M1157" s="10">
        <v>1.7240461111068726</v>
      </c>
      <c r="N1157" s="10">
        <v>3.0719892978668213</v>
      </c>
      <c r="O1157" s="10">
        <v>1.5353443622589111</v>
      </c>
      <c r="P1157" s="10">
        <v>1.0042860507965088</v>
      </c>
      <c r="Q1157" s="10">
        <v>0.64568495750427246</v>
      </c>
    </row>
    <row r="1158" spans="1:17">
      <c r="A1158" s="8">
        <v>11424000</v>
      </c>
      <c r="B1158" s="8">
        <f t="shared" si="18"/>
        <v>11.423999999999999</v>
      </c>
      <c r="C1158" s="8">
        <v>0.68116575479507446</v>
      </c>
      <c r="D1158" s="10">
        <v>0.70253664255142212</v>
      </c>
      <c r="E1158" s="10">
        <v>20.189640045166016</v>
      </c>
      <c r="F1158" s="10">
        <v>1.2895097732543945</v>
      </c>
      <c r="G1158" s="10">
        <v>1.9731792211532593</v>
      </c>
      <c r="H1158" s="10">
        <v>1.4612095355987549</v>
      </c>
      <c r="I1158" s="10">
        <v>1.5619684457778931</v>
      </c>
      <c r="J1158" s="10">
        <v>2.2377722263336182</v>
      </c>
      <c r="K1158" s="13">
        <v>2.020493745803833</v>
      </c>
      <c r="L1158" s="10">
        <v>4.2710041999816895</v>
      </c>
      <c r="M1158" s="10">
        <v>1.6408252716064453</v>
      </c>
      <c r="N1158" s="10">
        <v>3.0131471157073975</v>
      </c>
      <c r="O1158" s="10">
        <v>1.6536978483200073</v>
      </c>
      <c r="P1158" s="10">
        <v>0.75365310907363892</v>
      </c>
      <c r="Q1158" s="10">
        <v>0.67483478784561157</v>
      </c>
    </row>
    <row r="1159" spans="1:17">
      <c r="A1159" s="8">
        <v>11478000</v>
      </c>
      <c r="B1159" s="8">
        <f t="shared" si="18"/>
        <v>11.478</v>
      </c>
      <c r="C1159" s="8">
        <v>0.66128683090209961</v>
      </c>
      <c r="D1159" s="10">
        <v>0.69179606437683105</v>
      </c>
      <c r="E1159" s="10">
        <v>20.249692916870117</v>
      </c>
      <c r="F1159" s="10">
        <v>1.2196516990661621</v>
      </c>
      <c r="G1159" s="10">
        <v>1.9602910280227661</v>
      </c>
      <c r="H1159" s="10">
        <v>1.5880529880523682</v>
      </c>
      <c r="I1159" s="10">
        <v>1.5408090353012085</v>
      </c>
      <c r="J1159" s="10">
        <v>2.5208215713500977</v>
      </c>
      <c r="K1159" s="13">
        <v>2.056725025177002</v>
      </c>
      <c r="L1159" s="10">
        <v>2.7709386348724365</v>
      </c>
      <c r="M1159" s="10">
        <v>1.6935584545135498</v>
      </c>
      <c r="N1159" s="10">
        <v>2.4354550838470459</v>
      </c>
      <c r="O1159" s="10">
        <v>1.591434121131897</v>
      </c>
      <c r="P1159" s="10">
        <v>0.68665522336959839</v>
      </c>
      <c r="Q1159" s="10">
        <v>0.6567491888999939</v>
      </c>
    </row>
    <row r="1160" spans="1:17">
      <c r="A1160" s="8">
        <v>11532000</v>
      </c>
      <c r="B1160" s="8">
        <f t="shared" si="18"/>
        <v>11.532</v>
      </c>
      <c r="C1160" s="8">
        <v>0.65510499477386475</v>
      </c>
      <c r="D1160" s="10">
        <v>0.67422592639923096</v>
      </c>
      <c r="E1160" s="10">
        <v>17.358467102050781</v>
      </c>
      <c r="F1160" s="10">
        <v>1.2572809457778931</v>
      </c>
      <c r="G1160" s="10">
        <v>1.7082208395004272</v>
      </c>
      <c r="H1160" s="10">
        <v>1.4846864938735962</v>
      </c>
      <c r="I1160" s="10">
        <v>7.2452554702758789</v>
      </c>
      <c r="J1160" s="10">
        <v>1.876958966255188</v>
      </c>
      <c r="K1160" s="13">
        <v>1.603163480758667</v>
      </c>
      <c r="L1160" s="10">
        <v>1.7516151666641235</v>
      </c>
      <c r="M1160" s="10">
        <v>1.7277865409851074</v>
      </c>
      <c r="N1160" s="10">
        <v>2.1426746845245361</v>
      </c>
      <c r="O1160" s="10">
        <v>1.5210922956466675</v>
      </c>
      <c r="P1160" s="10">
        <v>0.6661108136177063</v>
      </c>
      <c r="Q1160" s="10">
        <v>0.62777894735336304</v>
      </c>
    </row>
    <row r="1161" spans="1:17">
      <c r="A1161" s="8">
        <v>11586000</v>
      </c>
      <c r="B1161" s="8">
        <f t="shared" si="18"/>
        <v>11.586</v>
      </c>
      <c r="C1161" s="8">
        <v>0.66704857349395752</v>
      </c>
      <c r="D1161" s="10">
        <v>0.67614662647247314</v>
      </c>
      <c r="E1161" s="10">
        <v>19.686649322509766</v>
      </c>
      <c r="F1161" s="10">
        <v>1.3769735097885132</v>
      </c>
      <c r="G1161" s="10">
        <v>1.7018202543258667</v>
      </c>
      <c r="H1161" s="10">
        <v>1.5738837718963623</v>
      </c>
      <c r="I1161" s="10">
        <v>5.4430961608886719</v>
      </c>
      <c r="J1161" s="10">
        <v>1.695805549621582</v>
      </c>
      <c r="K1161" s="13">
        <v>1.5623834133148193</v>
      </c>
      <c r="L1161" s="10">
        <v>2.0301275253295898</v>
      </c>
      <c r="M1161" s="10">
        <v>1.4985730648040771</v>
      </c>
      <c r="N1161" s="10">
        <v>2.0793144702911377</v>
      </c>
      <c r="O1161" s="10">
        <v>1.3845436573028564</v>
      </c>
      <c r="P1161" s="10">
        <v>0.68089836835861206</v>
      </c>
      <c r="Q1161" s="10">
        <v>0.63929557800292969</v>
      </c>
    </row>
    <row r="1162" spans="1:17">
      <c r="A1162" s="8">
        <v>11640000</v>
      </c>
      <c r="B1162" s="8">
        <f t="shared" si="18"/>
        <v>11.639999999999999</v>
      </c>
      <c r="C1162" s="8">
        <v>0.64601391553878784</v>
      </c>
      <c r="D1162" s="10">
        <v>0.66877901554107666</v>
      </c>
      <c r="E1162" s="10">
        <v>18.978767395019531</v>
      </c>
      <c r="F1162" s="10">
        <v>1.2539567947387695</v>
      </c>
      <c r="G1162" s="10">
        <v>1.4903150796890259</v>
      </c>
      <c r="H1162" s="10">
        <v>1.3788400888442993</v>
      </c>
      <c r="I1162" s="10">
        <v>3.1014382839202881</v>
      </c>
      <c r="J1162" s="10">
        <v>1.6650514602661133</v>
      </c>
      <c r="K1162" s="13">
        <v>1.3003110885620117</v>
      </c>
      <c r="L1162" s="10">
        <v>2.5705380439758301</v>
      </c>
      <c r="M1162" s="10">
        <v>1.663182258605957</v>
      </c>
      <c r="N1162" s="10">
        <v>1.63847815990448</v>
      </c>
      <c r="O1162" s="10">
        <v>1.5735719203948975</v>
      </c>
      <c r="P1162" s="10">
        <v>0.68638622760772705</v>
      </c>
      <c r="Q1162" s="10">
        <v>0.63511627912521362</v>
      </c>
    </row>
    <row r="1163" spans="1:17">
      <c r="A1163" s="8">
        <v>11694000</v>
      </c>
      <c r="B1163" s="8">
        <f t="shared" si="18"/>
        <v>11.693999999999999</v>
      </c>
      <c r="C1163" s="8">
        <v>0.66057974100112915</v>
      </c>
      <c r="D1163" s="10">
        <v>0.66281813383102417</v>
      </c>
      <c r="E1163" s="10">
        <v>20.423696517944336</v>
      </c>
      <c r="F1163" s="10">
        <v>1.2440385818481445</v>
      </c>
      <c r="G1163" s="10">
        <v>1.5587993860244751</v>
      </c>
      <c r="H1163" s="10">
        <v>1.5460729598999023</v>
      </c>
      <c r="I1163" s="10">
        <v>1.8985381126403809</v>
      </c>
      <c r="J1163" s="10">
        <v>1.8045488595962524</v>
      </c>
      <c r="K1163" s="13">
        <v>1.2885525226593018</v>
      </c>
      <c r="L1163" s="10">
        <v>2.3313808441162109</v>
      </c>
      <c r="M1163" s="10">
        <v>2.4780325889587402</v>
      </c>
      <c r="N1163" s="10">
        <v>1.8200258016586304</v>
      </c>
      <c r="O1163" s="10">
        <v>1.4949418306350708</v>
      </c>
      <c r="P1163" s="10">
        <v>0.70660692453384399</v>
      </c>
      <c r="Q1163" s="10">
        <v>0.63644164800643921</v>
      </c>
    </row>
    <row r="1164" spans="1:17">
      <c r="A1164" s="8">
        <v>11748000</v>
      </c>
      <c r="B1164" s="8">
        <f t="shared" si="18"/>
        <v>11.747999999999999</v>
      </c>
      <c r="C1164" s="8">
        <v>0.66166472434997559</v>
      </c>
      <c r="D1164" s="10">
        <v>0.64811664819717407</v>
      </c>
      <c r="E1164" s="10">
        <v>18.084150314331055</v>
      </c>
      <c r="F1164" s="10">
        <v>1.1599642038345337</v>
      </c>
      <c r="G1164" s="10">
        <v>1.5662035942077637</v>
      </c>
      <c r="H1164" s="10">
        <v>1.3936594724655151</v>
      </c>
      <c r="I1164" s="10">
        <v>1.3718520402908325</v>
      </c>
      <c r="J1164" s="10">
        <v>1.9242888689041138</v>
      </c>
      <c r="K1164" s="13">
        <v>1.2906895875930786</v>
      </c>
      <c r="L1164" s="10">
        <v>2.0470528602600098</v>
      </c>
      <c r="M1164" s="10">
        <v>1.9882581233978271</v>
      </c>
      <c r="N1164" s="10">
        <v>1.9544364213943481</v>
      </c>
      <c r="O1164" s="10">
        <v>1.5246833562850952</v>
      </c>
      <c r="P1164" s="10">
        <v>0.68908214569091797</v>
      </c>
      <c r="Q1164" s="10">
        <v>0.63546663522720337</v>
      </c>
    </row>
    <row r="1165" spans="1:17">
      <c r="A1165" s="8">
        <v>11802000</v>
      </c>
      <c r="B1165" s="8">
        <f t="shared" si="18"/>
        <v>11.802</v>
      </c>
      <c r="C1165" s="8">
        <v>0.7343745231628418</v>
      </c>
      <c r="D1165" s="10">
        <v>0.69981932640075684</v>
      </c>
      <c r="E1165" s="10">
        <v>17.877439498901367</v>
      </c>
      <c r="F1165" s="10">
        <v>1.1354942321777344</v>
      </c>
      <c r="G1165" s="10">
        <v>1.4554672241210938</v>
      </c>
      <c r="H1165" s="10">
        <v>1.3119733333587646</v>
      </c>
      <c r="I1165" s="10">
        <v>1.2856563329696655</v>
      </c>
      <c r="J1165" s="10">
        <v>1.8797147274017334</v>
      </c>
      <c r="K1165" s="13">
        <v>1.2786030769348145</v>
      </c>
      <c r="L1165" s="10">
        <v>2.2721016407012939</v>
      </c>
      <c r="M1165" s="10">
        <v>1.5807636976242065</v>
      </c>
      <c r="N1165" s="10">
        <v>1.6171145439147949</v>
      </c>
      <c r="O1165" s="10">
        <v>1.4584516286849976</v>
      </c>
      <c r="P1165" s="10">
        <v>0.70246922969818115</v>
      </c>
      <c r="Q1165" s="10">
        <v>0.64589828252792358</v>
      </c>
    </row>
    <row r="1166" spans="1:17">
      <c r="A1166" s="8">
        <v>11856000</v>
      </c>
      <c r="B1166" s="8">
        <f t="shared" si="18"/>
        <v>11.856</v>
      </c>
      <c r="C1166" s="8">
        <v>0.68967723846435547</v>
      </c>
      <c r="D1166" s="10">
        <v>0.68062043190002441</v>
      </c>
      <c r="E1166" s="10">
        <v>18.851049423217773</v>
      </c>
      <c r="F1166" s="10">
        <v>1.1367919445037842</v>
      </c>
      <c r="G1166" s="10">
        <v>1.5885374546051025</v>
      </c>
      <c r="H1166" s="10">
        <v>1.2886463403701782</v>
      </c>
      <c r="I1166" s="10">
        <v>1.280518651008606</v>
      </c>
      <c r="J1166" s="10">
        <v>1.6159970760345459</v>
      </c>
      <c r="K1166" s="13">
        <v>1.3797885179519653</v>
      </c>
      <c r="L1166" s="10">
        <v>1.7330441474914551</v>
      </c>
      <c r="M1166" s="10">
        <v>2.0664200782775879</v>
      </c>
      <c r="N1166" s="10">
        <v>1.6389747858047485</v>
      </c>
      <c r="O1166" s="10">
        <v>1.428255558013916</v>
      </c>
      <c r="P1166" s="10">
        <v>0.69894468784332275</v>
      </c>
      <c r="Q1166" s="10">
        <v>0.65868574380874634</v>
      </c>
    </row>
    <row r="1167" spans="1:17">
      <c r="A1167" s="8">
        <v>11910000</v>
      </c>
      <c r="B1167" s="8">
        <f t="shared" si="18"/>
        <v>11.91</v>
      </c>
      <c r="C1167" s="8">
        <v>0.64274793863296509</v>
      </c>
      <c r="D1167" s="10">
        <v>0.66156327724456787</v>
      </c>
      <c r="E1167" s="10">
        <v>17.66290283203125</v>
      </c>
      <c r="F1167" s="10">
        <v>2.1390783786773682</v>
      </c>
      <c r="G1167" s="10">
        <v>1.4228848218917847</v>
      </c>
      <c r="H1167" s="10">
        <v>1.264504075050354</v>
      </c>
      <c r="I1167" s="10">
        <v>1.348427414894104</v>
      </c>
      <c r="J1167" s="10">
        <v>1.3422542810440063</v>
      </c>
      <c r="K1167" s="13">
        <v>1.3411170244216919</v>
      </c>
      <c r="L1167" s="10">
        <v>1.8043038845062256</v>
      </c>
      <c r="M1167" s="10">
        <v>1.6668975353240967</v>
      </c>
      <c r="N1167" s="10">
        <v>1.5055522918701172</v>
      </c>
      <c r="O1167" s="10">
        <v>1.345463752746582</v>
      </c>
      <c r="P1167" s="10">
        <v>0.64787489175796509</v>
      </c>
      <c r="Q1167" s="10">
        <v>0.6205519437789917</v>
      </c>
    </row>
    <row r="1168" spans="1:17">
      <c r="A1168" s="8">
        <v>11964000</v>
      </c>
      <c r="B1168" s="8">
        <f t="shared" si="18"/>
        <v>11.963999999999999</v>
      </c>
      <c r="C1168" s="8">
        <v>0.65599614381790161</v>
      </c>
      <c r="D1168" s="10">
        <v>0.65398430824279785</v>
      </c>
      <c r="E1168" s="10">
        <v>18.162328720092773</v>
      </c>
      <c r="F1168" s="10">
        <v>5.1368117332458496</v>
      </c>
      <c r="G1168" s="10">
        <v>1.6698648929595947</v>
      </c>
      <c r="H1168" s="10">
        <v>1.3930521011352539</v>
      </c>
      <c r="I1168" s="10">
        <v>1.350963830947876</v>
      </c>
      <c r="J1168" s="10">
        <v>1.7699322700500488</v>
      </c>
      <c r="K1168" s="13">
        <v>1.3182677030563354</v>
      </c>
      <c r="L1168" s="10">
        <v>2.0589814186096191</v>
      </c>
      <c r="M1168" s="10">
        <v>1.7106919288635254</v>
      </c>
      <c r="N1168" s="10">
        <v>1.7119268178939819</v>
      </c>
      <c r="O1168" s="10">
        <v>1.3229280710220337</v>
      </c>
      <c r="P1168" s="10">
        <v>0.65407127141952515</v>
      </c>
      <c r="Q1168" s="10">
        <v>0.62258177995681763</v>
      </c>
    </row>
    <row r="1169" spans="1:17">
      <c r="A1169" s="8">
        <v>12018000</v>
      </c>
      <c r="B1169" s="8">
        <f t="shared" si="18"/>
        <v>12.017999999999999</v>
      </c>
      <c r="C1169" s="8">
        <v>0.66522729396820068</v>
      </c>
      <c r="D1169" s="10">
        <v>0.66899919509887695</v>
      </c>
      <c r="E1169" s="10">
        <v>16.911674499511719</v>
      </c>
      <c r="F1169" s="10">
        <v>2.9388837814331055</v>
      </c>
      <c r="G1169" s="10">
        <v>1.4647096395492554</v>
      </c>
      <c r="H1169" s="10">
        <v>1.3924894332885742</v>
      </c>
      <c r="I1169" s="10">
        <v>1.2635905742645264</v>
      </c>
      <c r="J1169" s="10">
        <v>1.8798376321792603</v>
      </c>
      <c r="K1169" s="13">
        <v>1.2314934730529785</v>
      </c>
      <c r="L1169" s="10">
        <v>1.7284510135650635</v>
      </c>
      <c r="M1169" s="10">
        <v>1.6279467344284058</v>
      </c>
      <c r="N1169" s="10">
        <v>1.6267908811569214</v>
      </c>
      <c r="O1169" s="10">
        <v>1.3362274169921875</v>
      </c>
      <c r="P1169" s="10">
        <v>0.6773301362991333</v>
      </c>
      <c r="Q1169" s="10">
        <v>0.65805673599243164</v>
      </c>
    </row>
    <row r="1170" spans="1:17">
      <c r="A1170" s="8">
        <v>12072000</v>
      </c>
      <c r="B1170" s="8">
        <f t="shared" si="18"/>
        <v>12.071999999999999</v>
      </c>
      <c r="C1170" s="8">
        <v>0.63793599605560303</v>
      </c>
      <c r="D1170" s="10">
        <v>0.66165310144424438</v>
      </c>
      <c r="E1170" s="10">
        <v>16.167932510375977</v>
      </c>
      <c r="F1170" s="10">
        <v>1.6829485893249512</v>
      </c>
      <c r="G1170" s="10">
        <v>1.5253958702087402</v>
      </c>
      <c r="H1170" s="10">
        <v>1.4413715600967407</v>
      </c>
      <c r="I1170" s="10">
        <v>1.3186256885528564</v>
      </c>
      <c r="J1170" s="10">
        <v>1.753119945526123</v>
      </c>
      <c r="K1170" s="13">
        <v>1.3285654783248901</v>
      </c>
      <c r="L1170" s="10">
        <v>2.9928615093231201</v>
      </c>
      <c r="M1170" s="10">
        <v>1.3586128950119019</v>
      </c>
      <c r="N1170" s="10">
        <v>1.6360771656036377</v>
      </c>
      <c r="O1170" s="10">
        <v>1.3354649543762207</v>
      </c>
      <c r="P1170" s="10">
        <v>0.68105900287628174</v>
      </c>
      <c r="Q1170" s="10">
        <v>0.62715578079223633</v>
      </c>
    </row>
    <row r="1171" spans="1:17">
      <c r="A1171" s="8">
        <v>12126000</v>
      </c>
      <c r="B1171" s="8">
        <f t="shared" si="18"/>
        <v>12.125999999999999</v>
      </c>
      <c r="C1171" s="8">
        <v>0.62586724758148193</v>
      </c>
      <c r="D1171" s="10">
        <v>0.65005189180374146</v>
      </c>
      <c r="E1171" s="10">
        <v>16.866434097290039</v>
      </c>
      <c r="F1171" s="10">
        <v>1.7470415830612183</v>
      </c>
      <c r="G1171" s="10">
        <v>1.3236914873123169</v>
      </c>
      <c r="H1171" s="10">
        <v>1.3444851636886597</v>
      </c>
      <c r="I1171" s="10">
        <v>1.2182399034500122</v>
      </c>
      <c r="J1171" s="10">
        <v>1.7805564403533936</v>
      </c>
      <c r="K1171" s="13">
        <v>1.2819728851318359</v>
      </c>
      <c r="L1171" s="10">
        <v>2.5885090827941895</v>
      </c>
      <c r="M1171" s="10">
        <v>1.5255599021911621</v>
      </c>
      <c r="N1171" s="10">
        <v>1.4375802278518677</v>
      </c>
      <c r="O1171" s="10">
        <v>1.2910737991333008</v>
      </c>
      <c r="P1171" s="10">
        <v>0.67438381910324097</v>
      </c>
      <c r="Q1171" s="10">
        <v>0.6381678581237793</v>
      </c>
    </row>
    <row r="1172" spans="1:17">
      <c r="A1172" s="8">
        <v>12180000</v>
      </c>
      <c r="B1172" s="8">
        <f t="shared" si="18"/>
        <v>12.18</v>
      </c>
      <c r="C1172" s="8">
        <v>0.63753592967987061</v>
      </c>
      <c r="D1172" s="10">
        <v>0.67648947238922119</v>
      </c>
      <c r="E1172" s="10">
        <v>17.684047698974609</v>
      </c>
      <c r="F1172" s="10">
        <v>1.6256949901580811</v>
      </c>
      <c r="G1172" s="10">
        <v>1.5165271759033203</v>
      </c>
      <c r="H1172" s="10">
        <v>1.2890040874481201</v>
      </c>
      <c r="I1172" s="10">
        <v>1.3038274049758911</v>
      </c>
      <c r="J1172" s="10">
        <v>2.1719579696655273</v>
      </c>
      <c r="K1172" s="13">
        <v>1.4955917596817017</v>
      </c>
      <c r="L1172" s="10">
        <v>2.3595547676086426</v>
      </c>
      <c r="M1172" s="10">
        <v>1.5468589067459106</v>
      </c>
      <c r="N1172" s="10">
        <v>1.5204778909683228</v>
      </c>
      <c r="O1172" s="10">
        <v>1.347022533416748</v>
      </c>
      <c r="P1172" s="10">
        <v>0.65852969884872437</v>
      </c>
      <c r="Q1172" s="10">
        <v>0.62652307748794556</v>
      </c>
    </row>
    <row r="1173" spans="1:17">
      <c r="A1173" s="8">
        <v>12234000</v>
      </c>
      <c r="B1173" s="8">
        <f t="shared" si="18"/>
        <v>12.234</v>
      </c>
      <c r="C1173" s="8">
        <v>0.64503884315490723</v>
      </c>
      <c r="D1173" s="10">
        <v>0.6446881890296936</v>
      </c>
      <c r="E1173" s="10">
        <v>17.219600677490234</v>
      </c>
      <c r="F1173" s="10">
        <v>12.304170608520508</v>
      </c>
      <c r="G1173" s="10">
        <v>1.4953190088272095</v>
      </c>
      <c r="H1173" s="10">
        <v>1.2873560190200806</v>
      </c>
      <c r="I1173" s="10">
        <v>1.5246469974517822</v>
      </c>
      <c r="J1173" s="10">
        <v>2.7250199317932129</v>
      </c>
      <c r="K1173" s="13">
        <v>2.490494966506958</v>
      </c>
      <c r="L1173" s="10">
        <v>3.895418643951416</v>
      </c>
      <c r="M1173" s="10">
        <v>1.845283031463623</v>
      </c>
      <c r="N1173" s="10">
        <v>1.5186083316802979</v>
      </c>
      <c r="O1173" s="10">
        <v>1.4423056840896606</v>
      </c>
      <c r="P1173" s="10">
        <v>0.66521835327148438</v>
      </c>
      <c r="Q1173" s="10">
        <v>0.63109016418457031</v>
      </c>
    </row>
    <row r="1174" spans="1:17">
      <c r="A1174" s="8">
        <v>12288000</v>
      </c>
      <c r="B1174" s="8">
        <f t="shared" si="18"/>
        <v>12.288</v>
      </c>
      <c r="C1174" s="8">
        <v>0.69368809461593628</v>
      </c>
      <c r="D1174" s="10">
        <v>0.68537205457687378</v>
      </c>
      <c r="E1174" s="10">
        <v>16.614040374755859</v>
      </c>
      <c r="F1174" s="10">
        <v>7.0107049942016602</v>
      </c>
      <c r="G1174" s="10">
        <v>1.44915771484375</v>
      </c>
      <c r="H1174" s="10">
        <v>1.1919524669647217</v>
      </c>
      <c r="I1174" s="10">
        <v>1.3002051115036011</v>
      </c>
      <c r="J1174" s="10">
        <v>1.745824933052063</v>
      </c>
      <c r="K1174" s="13">
        <v>1.7796268463134766</v>
      </c>
      <c r="L1174" s="10">
        <v>3.4348416328430176</v>
      </c>
      <c r="M1174" s="10">
        <v>2.0575735569000244</v>
      </c>
      <c r="N1174" s="10">
        <v>1.5724507570266724</v>
      </c>
      <c r="O1174" s="10">
        <v>1.2354713678359985</v>
      </c>
      <c r="P1174" s="10">
        <v>0.68279421329498291</v>
      </c>
      <c r="Q1174" s="10">
        <v>0.65155351161956787</v>
      </c>
    </row>
    <row r="1175" spans="1:17">
      <c r="A1175" s="8">
        <v>12342000</v>
      </c>
      <c r="B1175" s="8">
        <f t="shared" si="18"/>
        <v>12.341999999999999</v>
      </c>
      <c r="C1175" s="8">
        <v>0.64376682043075562</v>
      </c>
      <c r="D1175" s="10">
        <v>0.65808004140853882</v>
      </c>
      <c r="E1175" s="10">
        <v>18.571460723876953</v>
      </c>
      <c r="F1175" s="10">
        <v>3.9945793151855469</v>
      </c>
      <c r="G1175" s="10">
        <v>1.4373600482940674</v>
      </c>
      <c r="H1175" s="10">
        <v>1.3318119049072266</v>
      </c>
      <c r="I1175" s="10">
        <v>1.2758779525756836</v>
      </c>
      <c r="J1175" s="10">
        <v>1.5673632621765137</v>
      </c>
      <c r="K1175" s="13">
        <v>1.3393406867980957</v>
      </c>
      <c r="L1175" s="10">
        <v>2.7256588935852051</v>
      </c>
      <c r="M1175" s="10">
        <v>2.3684422969818115</v>
      </c>
      <c r="N1175" s="10">
        <v>2.262714147567749</v>
      </c>
      <c r="O1175" s="10">
        <v>1.2704122066497803</v>
      </c>
      <c r="P1175" s="10">
        <v>0.67510026693344116</v>
      </c>
      <c r="Q1175" s="10">
        <v>0.64111799001693726</v>
      </c>
    </row>
    <row r="1176" spans="1:17">
      <c r="A1176" s="8">
        <v>12396000</v>
      </c>
      <c r="B1176" s="8">
        <f t="shared" si="18"/>
        <v>12.395999999999999</v>
      </c>
      <c r="C1176" s="8">
        <v>0.62542766332626343</v>
      </c>
      <c r="D1176" s="10">
        <v>0.66255313158035278</v>
      </c>
      <c r="E1176" s="10">
        <v>16.255399703979492</v>
      </c>
      <c r="F1176" s="10">
        <v>5.5535645484924316</v>
      </c>
      <c r="G1176" s="10">
        <v>1.4151936769485474</v>
      </c>
      <c r="H1176" s="10">
        <v>1.2783933877944946</v>
      </c>
      <c r="I1176" s="10">
        <v>1.2866905927658081</v>
      </c>
      <c r="J1176" s="10">
        <v>1.4044511318206787</v>
      </c>
      <c r="K1176" s="13">
        <v>1.2668899297714233</v>
      </c>
      <c r="L1176" s="10">
        <v>1.9486809968948364</v>
      </c>
      <c r="M1176" s="10">
        <v>2.0261836051940918</v>
      </c>
      <c r="N1176" s="10">
        <v>1.4526596069335938</v>
      </c>
      <c r="O1176" s="10">
        <v>1.2273178100585938</v>
      </c>
      <c r="P1176" s="10">
        <v>0.65286177396774292</v>
      </c>
      <c r="Q1176" s="10">
        <v>0.62526708841323853</v>
      </c>
    </row>
    <row r="1177" spans="1:17">
      <c r="A1177" s="8">
        <v>12450000</v>
      </c>
      <c r="B1177" s="8">
        <f t="shared" si="18"/>
        <v>12.45</v>
      </c>
      <c r="C1177" s="8">
        <v>0.61981701850891113</v>
      </c>
      <c r="D1177" s="10">
        <v>0.66370338201522827</v>
      </c>
      <c r="E1177" s="10">
        <v>17.280361175537109</v>
      </c>
      <c r="F1177" s="10">
        <v>9.9894266128540039</v>
      </c>
      <c r="G1177" s="10">
        <v>1.5257277488708496</v>
      </c>
      <c r="H1177" s="10">
        <v>1.4149391651153564</v>
      </c>
      <c r="I1177" s="10">
        <v>1.3837130069732666</v>
      </c>
      <c r="J1177" s="10">
        <v>2.4568462371826172</v>
      </c>
      <c r="K1177" s="13">
        <v>1.9550532102584839</v>
      </c>
      <c r="L1177" s="10">
        <v>2.8448858261108398</v>
      </c>
      <c r="M1177" s="10">
        <v>1.4911321401596069</v>
      </c>
      <c r="N1177" s="10">
        <v>1.4082831144332886</v>
      </c>
      <c r="O1177" s="10">
        <v>1.2186052799224854</v>
      </c>
      <c r="P1177" s="10">
        <v>0.6438402533531189</v>
      </c>
      <c r="Q1177" s="10">
        <v>0.62887740135192871</v>
      </c>
    </row>
    <row r="1178" spans="1:17">
      <c r="A1178" s="8">
        <v>12504000</v>
      </c>
      <c r="B1178" s="8">
        <f t="shared" si="18"/>
        <v>12.504</v>
      </c>
      <c r="C1178" s="8">
        <v>0.62707912921905518</v>
      </c>
      <c r="D1178" s="10">
        <v>0.6400296688079834</v>
      </c>
      <c r="E1178" s="10">
        <v>15.877379417419434</v>
      </c>
      <c r="F1178" s="10">
        <v>5.8144140243530273</v>
      </c>
      <c r="G1178" s="10">
        <v>1.5977790355682373</v>
      </c>
      <c r="H1178" s="10">
        <v>1.3443124294281006</v>
      </c>
      <c r="I1178" s="10">
        <v>1.4080891609191895</v>
      </c>
      <c r="J1178" s="10">
        <v>2.621145486831665</v>
      </c>
      <c r="K1178" s="13">
        <v>1.8506479263305664</v>
      </c>
      <c r="L1178" s="10">
        <v>2.8524594306945801</v>
      </c>
      <c r="M1178" s="10">
        <v>1.2631725072860718</v>
      </c>
      <c r="N1178" s="10">
        <v>1.363834023475647</v>
      </c>
      <c r="O1178" s="10">
        <v>1.2830184698104858</v>
      </c>
      <c r="P1178" s="10">
        <v>0.65997958183288574</v>
      </c>
      <c r="Q1178" s="10">
        <v>0.6311337947845459</v>
      </c>
    </row>
    <row r="1179" spans="1:17">
      <c r="A1179" s="8">
        <v>12558000</v>
      </c>
      <c r="B1179" s="8">
        <f t="shared" si="18"/>
        <v>12.558</v>
      </c>
      <c r="C1179" s="8">
        <v>0.63666266202926636</v>
      </c>
      <c r="D1179" s="10">
        <v>0.65266883373260498</v>
      </c>
      <c r="E1179" s="10">
        <v>15.593751907348633</v>
      </c>
      <c r="F1179" s="10">
        <v>3.3131554126739502</v>
      </c>
      <c r="G1179" s="10">
        <v>1.7655183076858521</v>
      </c>
      <c r="H1179" s="10">
        <v>1.5611352920532227</v>
      </c>
      <c r="I1179" s="10">
        <v>1.5356873273849487</v>
      </c>
      <c r="J1179" s="10">
        <v>2.8154981136322021</v>
      </c>
      <c r="K1179" s="13">
        <v>2.3813450336456299</v>
      </c>
      <c r="L1179" s="10">
        <v>2.8037776947021484</v>
      </c>
      <c r="M1179" s="10">
        <v>1.6071023941040039</v>
      </c>
      <c r="N1179" s="10">
        <v>1.435022234916687</v>
      </c>
      <c r="O1179" s="10">
        <v>1.3378250598907471</v>
      </c>
      <c r="P1179" s="10">
        <v>0.65805619955062866</v>
      </c>
      <c r="Q1179" s="10">
        <v>0.61603659391403198</v>
      </c>
    </row>
    <row r="1180" spans="1:17">
      <c r="A1180" s="8">
        <v>12612000</v>
      </c>
      <c r="B1180" s="8">
        <f t="shared" si="18"/>
        <v>12.612</v>
      </c>
      <c r="C1180" s="8">
        <v>0.62216377258300781</v>
      </c>
      <c r="D1180" s="10">
        <v>0.68154871463775635</v>
      </c>
      <c r="E1180" s="10">
        <v>13.112943649291992</v>
      </c>
      <c r="F1180" s="10">
        <v>4.8106441497802734</v>
      </c>
      <c r="G1180" s="10">
        <v>1.8259068727493286</v>
      </c>
      <c r="H1180" s="10">
        <v>1.5785763263702393</v>
      </c>
      <c r="I1180" s="10">
        <v>1.5073968172073364</v>
      </c>
      <c r="J1180" s="10">
        <v>2.8598074913024902</v>
      </c>
      <c r="K1180" s="13">
        <v>2.127795934677124</v>
      </c>
      <c r="L1180" s="10">
        <v>2.7493786811828613</v>
      </c>
      <c r="M1180" s="10">
        <v>1.3819807767868042</v>
      </c>
      <c r="N1180" s="10">
        <v>1.2810904979705811</v>
      </c>
      <c r="O1180" s="10">
        <v>1.5356317758560181</v>
      </c>
      <c r="P1180" s="10">
        <v>0.64967453479766846</v>
      </c>
      <c r="Q1180" s="10">
        <v>0.59669739007949829</v>
      </c>
    </row>
    <row r="1181" spans="1:17">
      <c r="A1181" s="8">
        <v>12666000</v>
      </c>
      <c r="B1181" s="8">
        <f t="shared" si="18"/>
        <v>12.665999999999999</v>
      </c>
      <c r="C1181" s="8">
        <v>0.70997750759124756</v>
      </c>
      <c r="D1181" s="10">
        <v>0.70545309782028198</v>
      </c>
      <c r="E1181" s="10">
        <v>12.482946395874023</v>
      </c>
      <c r="F1181" s="10">
        <v>5.6370677947998047</v>
      </c>
      <c r="G1181" s="10">
        <v>1.8014429807662964</v>
      </c>
      <c r="H1181" s="10">
        <v>1.5516935586929321</v>
      </c>
      <c r="I1181" s="10">
        <v>1.4489723443984985</v>
      </c>
      <c r="J1181" s="10">
        <v>2.0679841041564941</v>
      </c>
      <c r="K1181" s="13">
        <v>2.1599054336547852</v>
      </c>
      <c r="L1181" s="10">
        <v>2.4307239055633545</v>
      </c>
      <c r="M1181" s="10">
        <v>1.3450337648391724</v>
      </c>
      <c r="N1181" s="10">
        <v>1.2978540658950806</v>
      </c>
      <c r="O1181" s="10">
        <v>1.1932832002639771</v>
      </c>
      <c r="P1181" s="10">
        <v>0.6450505256652832</v>
      </c>
      <c r="Q1181" s="10">
        <v>0.65539854764938354</v>
      </c>
    </row>
    <row r="1182" spans="1:17">
      <c r="A1182" s="8">
        <v>12720000</v>
      </c>
      <c r="B1182" s="8">
        <f t="shared" si="18"/>
        <v>12.719999999999999</v>
      </c>
      <c r="C1182" s="8">
        <v>0.63457828760147095</v>
      </c>
      <c r="D1182" s="10">
        <v>0.69893884658813477</v>
      </c>
      <c r="E1182" s="10">
        <v>12.152719497680664</v>
      </c>
      <c r="F1182" s="10">
        <v>4.4802303314208984</v>
      </c>
      <c r="G1182" s="10">
        <v>2.0016336441040039</v>
      </c>
      <c r="H1182" s="10">
        <v>1.6678922176361084</v>
      </c>
      <c r="I1182" s="10">
        <v>1.5196465253829956</v>
      </c>
      <c r="J1182" s="10">
        <v>2.1586158275604248</v>
      </c>
      <c r="K1182" s="13">
        <v>1.4474247694015503</v>
      </c>
      <c r="L1182" s="10">
        <v>2.8068172931671143</v>
      </c>
      <c r="M1182" s="10">
        <v>1.3287367820739746</v>
      </c>
      <c r="N1182" s="10">
        <v>1.2424359321594238</v>
      </c>
      <c r="O1182" s="10">
        <v>1.1804126501083374</v>
      </c>
      <c r="P1182" s="10">
        <v>0.63224655389785767</v>
      </c>
      <c r="Q1182" s="10">
        <v>0.64848107099533081</v>
      </c>
    </row>
    <row r="1183" spans="1:17">
      <c r="A1183" s="8">
        <v>12774000</v>
      </c>
      <c r="B1183" s="8">
        <f t="shared" si="18"/>
        <v>12.773999999999999</v>
      </c>
      <c r="C1183" s="8">
        <v>0.61883664131164551</v>
      </c>
      <c r="D1183" s="10">
        <v>0.66170215606689453</v>
      </c>
      <c r="E1183" s="10">
        <v>11.527072906494141</v>
      </c>
      <c r="F1183" s="10">
        <v>2.5681898593902588</v>
      </c>
      <c r="G1183" s="10">
        <v>2.0867106914520264</v>
      </c>
      <c r="H1183" s="10">
        <v>1.7186847925186157</v>
      </c>
      <c r="I1183" s="10">
        <v>1.6425191164016724</v>
      </c>
      <c r="J1183" s="10">
        <v>2.2992517948150635</v>
      </c>
      <c r="K1183" s="13">
        <v>1.5097726583480835</v>
      </c>
      <c r="L1183" s="10">
        <v>2.4177603721618652</v>
      </c>
      <c r="M1183" s="10">
        <v>1.3054877519607544</v>
      </c>
      <c r="N1183" s="10">
        <v>1.2380787134170532</v>
      </c>
      <c r="O1183" s="10">
        <v>1.0954293012619019</v>
      </c>
      <c r="P1183" s="10">
        <v>0.64996212720870972</v>
      </c>
      <c r="Q1183" s="10">
        <v>0.63899224996566772</v>
      </c>
    </row>
    <row r="1184" spans="1:17">
      <c r="A1184" s="8">
        <v>12828000</v>
      </c>
      <c r="B1184" s="8">
        <f t="shared" si="18"/>
        <v>12.827999999999999</v>
      </c>
      <c r="C1184" s="8">
        <v>0.62554317712783813</v>
      </c>
      <c r="D1184" s="10">
        <v>0.67417281866073608</v>
      </c>
      <c r="E1184" s="10">
        <v>9.7913742065429688</v>
      </c>
      <c r="F1184" s="10">
        <v>2.1295938491821289</v>
      </c>
      <c r="G1184" s="10">
        <v>2.3503341674804688</v>
      </c>
      <c r="H1184" s="10">
        <v>2.069263219833374</v>
      </c>
      <c r="I1184" s="10">
        <v>2.0311400890350342</v>
      </c>
      <c r="J1184" s="10">
        <v>2.0015242099761963</v>
      </c>
      <c r="K1184" s="13">
        <v>1.3492196798324585</v>
      </c>
      <c r="L1184" s="10">
        <v>2.0593254566192627</v>
      </c>
      <c r="M1184" s="10">
        <v>1.4586386680603027</v>
      </c>
      <c r="N1184" s="10">
        <v>1.229253888130188</v>
      </c>
      <c r="O1184" s="10">
        <v>1.2086054086685181</v>
      </c>
      <c r="P1184" s="10">
        <v>0.65133547782897949</v>
      </c>
      <c r="Q1184" s="10">
        <v>0.62458837032318115</v>
      </c>
    </row>
    <row r="1185" spans="1:17">
      <c r="A1185" s="8">
        <v>12882000</v>
      </c>
      <c r="B1185" s="8">
        <f t="shared" si="18"/>
        <v>12.882</v>
      </c>
      <c r="C1185" s="8">
        <v>0.63153237104415894</v>
      </c>
      <c r="D1185" s="10">
        <v>0.6545792818069458</v>
      </c>
      <c r="E1185" s="10">
        <v>9.5900001525878906</v>
      </c>
      <c r="F1185" s="10">
        <v>2.2578301429748535</v>
      </c>
      <c r="G1185" s="10">
        <v>2.4651460647583008</v>
      </c>
      <c r="H1185" s="10">
        <v>2.099116325378418</v>
      </c>
      <c r="I1185" s="10">
        <v>1.8889592885971069</v>
      </c>
      <c r="J1185" s="10">
        <v>2.0572414398193359</v>
      </c>
      <c r="K1185" s="13">
        <v>1.5244625806808472</v>
      </c>
      <c r="L1185" s="10">
        <v>1.5455676317214966</v>
      </c>
      <c r="M1185" s="10">
        <v>1.3785997629165649</v>
      </c>
      <c r="N1185" s="10">
        <v>1.2026081085205078</v>
      </c>
      <c r="O1185" s="10">
        <v>1.1392983198165894</v>
      </c>
      <c r="P1185" s="10">
        <v>0.70987725257873535</v>
      </c>
      <c r="Q1185" s="10">
        <v>0.62577766180038452</v>
      </c>
    </row>
    <row r="1186" spans="1:17">
      <c r="A1186" s="8">
        <v>12936000</v>
      </c>
      <c r="B1186" s="8">
        <f t="shared" si="18"/>
        <v>12.936</v>
      </c>
      <c r="C1186" s="8">
        <v>0.62150895595550537</v>
      </c>
      <c r="D1186" s="10">
        <v>0.64688199758529663</v>
      </c>
      <c r="E1186" s="10">
        <v>9.3315610885620117</v>
      </c>
      <c r="F1186" s="10">
        <v>4.4476718902587891</v>
      </c>
      <c r="G1186" s="10">
        <v>2.9913105964660645</v>
      </c>
      <c r="H1186" s="10">
        <v>2.4925792217254639</v>
      </c>
      <c r="I1186" s="10">
        <v>2.4105093479156494</v>
      </c>
      <c r="J1186" s="10">
        <v>2.3032150268554688</v>
      </c>
      <c r="K1186" s="13">
        <v>1.7206013202667236</v>
      </c>
      <c r="L1186" s="10">
        <v>1.5048742294311523</v>
      </c>
      <c r="M1186" s="10">
        <v>1.392792820930481</v>
      </c>
      <c r="N1186" s="10">
        <v>1.2532391548156738</v>
      </c>
      <c r="O1186" s="10">
        <v>1.3597930669784546</v>
      </c>
      <c r="P1186" s="10">
        <v>0.8073350191116333</v>
      </c>
      <c r="Q1186" s="10">
        <v>0.63448977470397949</v>
      </c>
    </row>
    <row r="1187" spans="1:17">
      <c r="A1187" s="8">
        <v>12990000</v>
      </c>
      <c r="B1187" s="8">
        <f t="shared" si="18"/>
        <v>12.99</v>
      </c>
      <c r="C1187" s="8">
        <v>0.60877871513366699</v>
      </c>
      <c r="D1187" s="10">
        <v>0.65020620822906494</v>
      </c>
      <c r="E1187" s="10">
        <v>8.895695686340332</v>
      </c>
      <c r="F1187" s="10">
        <v>6.2301077842712402</v>
      </c>
      <c r="G1187" s="10">
        <v>2.9464356899261475</v>
      </c>
      <c r="H1187" s="10">
        <v>2.5933692455291748</v>
      </c>
      <c r="I1187" s="10">
        <v>2.6714038848876953</v>
      </c>
      <c r="J1187" s="10">
        <v>2.2406525611877441</v>
      </c>
      <c r="K1187" s="13">
        <v>1.6755934953689575</v>
      </c>
      <c r="L1187" s="10">
        <v>1.641501784324646</v>
      </c>
      <c r="M1187" s="10">
        <v>1.3076808452606201</v>
      </c>
      <c r="N1187" s="10">
        <v>1.412311315536499</v>
      </c>
      <c r="O1187" s="10">
        <v>1.1634825468063354</v>
      </c>
      <c r="P1187" s="10">
        <v>0.84284812211990356</v>
      </c>
      <c r="Q1187" s="10">
        <v>0.63121968507766724</v>
      </c>
    </row>
    <row r="1188" spans="1:17">
      <c r="A1188" s="8">
        <v>13044000</v>
      </c>
      <c r="B1188" s="8">
        <f t="shared" si="18"/>
        <v>13.043999999999999</v>
      </c>
      <c r="C1188" s="8">
        <v>0.61985290050506592</v>
      </c>
      <c r="D1188" s="10">
        <v>0.64264744520187378</v>
      </c>
      <c r="E1188" s="10">
        <v>8.0994901657104492</v>
      </c>
      <c r="F1188" s="10">
        <v>4.546928882598877</v>
      </c>
      <c r="G1188" s="10">
        <v>3.1948258876800537</v>
      </c>
      <c r="H1188" s="10">
        <v>2.5949363708496094</v>
      </c>
      <c r="I1188" s="10">
        <v>2.5246877670288086</v>
      </c>
      <c r="J1188" s="10">
        <v>2.0730435848236084</v>
      </c>
      <c r="K1188" s="13">
        <v>1.6302410364151001</v>
      </c>
      <c r="L1188" s="10">
        <v>1.6363917589187622</v>
      </c>
      <c r="M1188" s="10">
        <v>1.2784295082092285</v>
      </c>
      <c r="N1188" s="10">
        <v>1.3577347993850708</v>
      </c>
      <c r="O1188" s="10">
        <v>1.2611830234527588</v>
      </c>
      <c r="P1188" s="10">
        <v>0.93188369274139404</v>
      </c>
      <c r="Q1188" s="10">
        <v>0.62386035919189453</v>
      </c>
    </row>
    <row r="1189" spans="1:17">
      <c r="A1189" s="8">
        <v>13098000</v>
      </c>
      <c r="B1189" s="8">
        <f t="shared" si="18"/>
        <v>13.097999999999999</v>
      </c>
      <c r="C1189" s="8">
        <v>0.61688005924224854</v>
      </c>
      <c r="D1189" s="10">
        <v>0.65214377641677856</v>
      </c>
      <c r="E1189" s="10">
        <v>9.2864570617675781</v>
      </c>
      <c r="F1189" s="10">
        <v>2.7631955146789551</v>
      </c>
      <c r="G1189" s="10">
        <v>2.9552092552185059</v>
      </c>
      <c r="H1189" s="10">
        <v>2.405886173248291</v>
      </c>
      <c r="I1189" s="10">
        <v>2.4058091640472412</v>
      </c>
      <c r="J1189" s="10">
        <v>2.0060248374938965</v>
      </c>
      <c r="K1189" s="13">
        <v>1.4985816478729248</v>
      </c>
      <c r="L1189" s="10">
        <v>1.6155190467834473</v>
      </c>
      <c r="M1189" s="10">
        <v>1.2376859188079834</v>
      </c>
      <c r="N1189" s="10">
        <v>1.2060402631759644</v>
      </c>
      <c r="O1189" s="10">
        <v>1.1741735935211182</v>
      </c>
      <c r="P1189" s="10">
        <v>1.0949490070343018</v>
      </c>
      <c r="Q1189" s="10">
        <v>0.60027647018432617</v>
      </c>
    </row>
    <row r="1190" spans="1:17">
      <c r="A1190" s="8">
        <v>13152000</v>
      </c>
      <c r="B1190" s="8">
        <f t="shared" si="18"/>
        <v>13.151999999999999</v>
      </c>
      <c r="C1190" s="8">
        <v>0.65676134824752808</v>
      </c>
      <c r="D1190" s="10">
        <v>0.71327608823776245</v>
      </c>
      <c r="E1190" s="10">
        <v>7.841486930847168</v>
      </c>
      <c r="F1190" s="10">
        <v>2.1716594696044922</v>
      </c>
      <c r="G1190" s="10">
        <v>2.6319689750671387</v>
      </c>
      <c r="H1190" s="10">
        <v>2.2782917022705078</v>
      </c>
      <c r="I1190" s="10">
        <v>2.0180294513702393</v>
      </c>
      <c r="J1190" s="10">
        <v>2.13881516456604</v>
      </c>
      <c r="K1190" s="13">
        <v>1.3157304525375366</v>
      </c>
      <c r="L1190" s="10">
        <v>1.8223602771759033</v>
      </c>
      <c r="M1190" s="10">
        <v>1.1680392026901245</v>
      </c>
      <c r="N1190" s="10">
        <v>1.233626127243042</v>
      </c>
      <c r="O1190" s="10">
        <v>1.1134037971496582</v>
      </c>
      <c r="P1190" s="10">
        <v>1.2000031471252441</v>
      </c>
      <c r="Q1190" s="10">
        <v>0.65783274173736572</v>
      </c>
    </row>
    <row r="1191" spans="1:17">
      <c r="A1191" s="8">
        <v>13206000</v>
      </c>
      <c r="B1191" s="8">
        <f t="shared" si="18"/>
        <v>13.206</v>
      </c>
      <c r="C1191" s="8">
        <v>0.63416272401809692</v>
      </c>
      <c r="D1191" s="10">
        <v>0.67327284812927246</v>
      </c>
      <c r="E1191" s="10">
        <v>7.614509105682373</v>
      </c>
      <c r="F1191" s="10">
        <v>2.1672458648681641</v>
      </c>
      <c r="G1191" s="10">
        <v>2.5722892284393311</v>
      </c>
      <c r="H1191" s="10">
        <v>1.9993636608123779</v>
      </c>
      <c r="I1191" s="10">
        <v>2.138059139251709</v>
      </c>
      <c r="J1191" s="10">
        <v>1.7014235258102417</v>
      </c>
      <c r="K1191" s="13">
        <v>1.665642261505127</v>
      </c>
      <c r="L1191" s="10">
        <v>1.712462306022644</v>
      </c>
      <c r="M1191" s="10">
        <v>1.1899635791778564</v>
      </c>
      <c r="N1191" s="10">
        <v>1.3771891593933105</v>
      </c>
      <c r="O1191" s="10">
        <v>1.1794939041137695</v>
      </c>
      <c r="P1191" s="10">
        <v>1.5391494035720825</v>
      </c>
      <c r="Q1191" s="10">
        <v>0.64680832624435425</v>
      </c>
    </row>
    <row r="1192" spans="1:17">
      <c r="A1192" s="8">
        <v>13260000</v>
      </c>
      <c r="B1192" s="8">
        <f t="shared" si="18"/>
        <v>13.26</v>
      </c>
      <c r="C1192" s="8">
        <v>0.63784646987915039</v>
      </c>
      <c r="D1192" s="10">
        <v>0.65289771556854248</v>
      </c>
      <c r="E1192" s="10">
        <v>6.8159756660461426</v>
      </c>
      <c r="F1192" s="10">
        <v>1.9370462894439697</v>
      </c>
      <c r="G1192" s="10">
        <v>2.419255256652832</v>
      </c>
      <c r="H1192" s="10">
        <v>1.9277331829071045</v>
      </c>
      <c r="I1192" s="10">
        <v>1.8527778387069702</v>
      </c>
      <c r="J1192" s="10">
        <v>1.6951229572296143</v>
      </c>
      <c r="K1192" s="13">
        <v>1.6102825403213501</v>
      </c>
      <c r="L1192" s="10">
        <v>1.6731505393981934</v>
      </c>
      <c r="M1192" s="10">
        <v>1.1656802892684937</v>
      </c>
      <c r="N1192" s="10">
        <v>1.374969482421875</v>
      </c>
      <c r="O1192" s="10">
        <v>1.1041668653488159</v>
      </c>
      <c r="P1192" s="10">
        <v>1.669426441192627</v>
      </c>
      <c r="Q1192" s="10">
        <v>0.63181221485137939</v>
      </c>
    </row>
    <row r="1193" spans="1:17">
      <c r="A1193" s="8">
        <v>13314000</v>
      </c>
      <c r="B1193" s="8">
        <f t="shared" si="18"/>
        <v>13.314</v>
      </c>
      <c r="C1193" s="8">
        <v>0.62737387418746948</v>
      </c>
      <c r="D1193" s="10">
        <v>0.64741313457489014</v>
      </c>
      <c r="E1193" s="10">
        <v>7.2556271553039551</v>
      </c>
      <c r="F1193" s="10">
        <v>2.2134330272674561</v>
      </c>
      <c r="G1193" s="10">
        <v>2.5930070877075195</v>
      </c>
      <c r="H1193" s="10">
        <v>2.193063497543335</v>
      </c>
      <c r="I1193" s="10">
        <v>2.0545978546142578</v>
      </c>
      <c r="J1193" s="10">
        <v>1.4422134160995483</v>
      </c>
      <c r="K1193" s="13">
        <v>1.4620320796966553</v>
      </c>
      <c r="L1193" s="10">
        <v>1.5862631797790527</v>
      </c>
      <c r="M1193" s="10">
        <v>1.1748501062393188</v>
      </c>
      <c r="N1193" s="10">
        <v>1.3658062219619751</v>
      </c>
      <c r="O1193" s="10">
        <v>1.1298387050628662</v>
      </c>
      <c r="P1193" s="10">
        <v>2.0189206600189209</v>
      </c>
      <c r="Q1193" s="10">
        <v>0.6321108341217041</v>
      </c>
    </row>
    <row r="1194" spans="1:17">
      <c r="A1194" s="8">
        <v>13368000</v>
      </c>
      <c r="B1194" s="8">
        <f t="shared" si="18"/>
        <v>13.367999999999999</v>
      </c>
      <c r="C1194" s="8">
        <v>0.63986372947692871</v>
      </c>
      <c r="D1194" s="10">
        <v>0.65389984846115112</v>
      </c>
      <c r="E1194" s="10">
        <v>6.4349203109741211</v>
      </c>
      <c r="F1194" s="10">
        <v>2.0440022945404053</v>
      </c>
      <c r="G1194" s="10">
        <v>2.3864195346832275</v>
      </c>
      <c r="H1194" s="10">
        <v>2.0732796192169189</v>
      </c>
      <c r="I1194" s="10">
        <v>2.022413969039917</v>
      </c>
      <c r="J1194" s="10">
        <v>1.9161165952682495</v>
      </c>
      <c r="K1194" s="13">
        <v>1.3572171926498413</v>
      </c>
      <c r="L1194" s="10">
        <v>1.6947541236877441</v>
      </c>
      <c r="M1194" s="10">
        <v>1.121600866317749</v>
      </c>
      <c r="N1194" s="10">
        <v>1.304486870765686</v>
      </c>
      <c r="O1194" s="10">
        <v>1.1262747049331665</v>
      </c>
      <c r="P1194" s="10">
        <v>2.0418057441711426</v>
      </c>
      <c r="Q1194" s="10">
        <v>0.62445724010467529</v>
      </c>
    </row>
    <row r="1195" spans="1:17">
      <c r="A1195" s="8">
        <v>13422000</v>
      </c>
      <c r="B1195" s="8">
        <f t="shared" si="18"/>
        <v>13.421999999999999</v>
      </c>
      <c r="C1195" s="8">
        <v>0.6244281530380249</v>
      </c>
      <c r="D1195" s="10">
        <v>0.65627002716064453</v>
      </c>
      <c r="E1195" s="10">
        <v>6.6640772819519043</v>
      </c>
      <c r="F1195" s="10">
        <v>2.1155660152435303</v>
      </c>
      <c r="G1195" s="10">
        <v>2.6772861480712891</v>
      </c>
      <c r="H1195" s="10">
        <v>2.0552303791046143</v>
      </c>
      <c r="I1195" s="10">
        <v>1.9222934246063232</v>
      </c>
      <c r="J1195" s="10">
        <v>1.9645389318466187</v>
      </c>
      <c r="K1195" s="13">
        <v>1.2779102325439453</v>
      </c>
      <c r="L1195" s="10">
        <v>1.7453973293304443</v>
      </c>
      <c r="M1195" s="10">
        <v>1.2469866275787354</v>
      </c>
      <c r="N1195" s="10">
        <v>1.4699004888534546</v>
      </c>
      <c r="O1195" s="10">
        <v>1.1344308853149414</v>
      </c>
      <c r="P1195" s="10">
        <v>2.4605391025543213</v>
      </c>
      <c r="Q1195" s="10">
        <v>0.62734383344650269</v>
      </c>
    </row>
    <row r="1196" spans="1:17">
      <c r="A1196" s="8">
        <v>13476000</v>
      </c>
      <c r="B1196" s="8">
        <f t="shared" si="18"/>
        <v>13.475999999999999</v>
      </c>
      <c r="C1196" s="8">
        <v>0.63879191875457764</v>
      </c>
      <c r="D1196" s="10">
        <v>0.65455180406570435</v>
      </c>
      <c r="E1196" s="10">
        <v>6.2181901931762695</v>
      </c>
      <c r="F1196" s="10">
        <v>2.1185712814331055</v>
      </c>
      <c r="G1196" s="10">
        <v>2.5334014892578125</v>
      </c>
      <c r="H1196" s="10">
        <v>2.06728196144104</v>
      </c>
      <c r="I1196" s="10">
        <v>2.1108982563018799</v>
      </c>
      <c r="J1196" s="10">
        <v>1.9683893918991089</v>
      </c>
      <c r="K1196" s="13">
        <v>1.2722878456115723</v>
      </c>
      <c r="L1196" s="10">
        <v>1.5263150930404663</v>
      </c>
      <c r="M1196" s="10">
        <v>1.1683521270751953</v>
      </c>
      <c r="N1196" s="10">
        <v>1.3174910545349121</v>
      </c>
      <c r="O1196" s="10">
        <v>1.056377649307251</v>
      </c>
      <c r="P1196" s="10">
        <v>2.6713557243347168</v>
      </c>
      <c r="Q1196" s="10">
        <v>0.61825984716415405</v>
      </c>
    </row>
    <row r="1197" spans="1:17">
      <c r="A1197" s="8">
        <v>13530000</v>
      </c>
      <c r="B1197" s="8">
        <f t="shared" si="18"/>
        <v>13.53</v>
      </c>
      <c r="C1197" s="8">
        <v>0.693581223487854</v>
      </c>
      <c r="D1197" s="10">
        <v>0.69884794950485229</v>
      </c>
      <c r="E1197" s="10">
        <v>6.5702733993530273</v>
      </c>
      <c r="F1197" s="10">
        <v>1.9421064853668213</v>
      </c>
      <c r="G1197" s="10">
        <v>2.3877010345458984</v>
      </c>
      <c r="H1197" s="10">
        <v>1.9040604829788208</v>
      </c>
      <c r="I1197" s="10">
        <v>2.0436298847198486</v>
      </c>
      <c r="J1197" s="10">
        <v>1.7554214000701904</v>
      </c>
      <c r="K1197" s="13">
        <v>1.3286364078521729</v>
      </c>
      <c r="L1197" s="10">
        <v>1.441888689994812</v>
      </c>
      <c r="M1197" s="10">
        <v>1.1676329374313354</v>
      </c>
      <c r="N1197" s="10">
        <v>1.1779974699020386</v>
      </c>
      <c r="O1197" s="10">
        <v>1.1152079105377197</v>
      </c>
      <c r="P1197" s="10">
        <v>2.587221622467041</v>
      </c>
      <c r="Q1197" s="10">
        <v>0.67383092641830444</v>
      </c>
    </row>
    <row r="1198" spans="1:17">
      <c r="A1198" s="8">
        <v>13584000</v>
      </c>
      <c r="B1198" s="8">
        <f t="shared" si="18"/>
        <v>13.584</v>
      </c>
      <c r="C1198" s="8">
        <v>0.61999702453613281</v>
      </c>
      <c r="D1198" s="10">
        <v>0.68280094861984253</v>
      </c>
      <c r="E1198" s="10">
        <v>6.8398780822753906</v>
      </c>
      <c r="F1198" s="10">
        <v>1.9932383298873901</v>
      </c>
      <c r="G1198" s="10">
        <v>2.3240609169006348</v>
      </c>
      <c r="H1198" s="10">
        <v>1.9282127618789673</v>
      </c>
      <c r="I1198" s="10">
        <v>1.834829568862915</v>
      </c>
      <c r="J1198" s="10">
        <v>1.7182189226150513</v>
      </c>
      <c r="K1198" s="13">
        <v>1.6234134435653687</v>
      </c>
      <c r="L1198" s="10">
        <v>1.4414414167404175</v>
      </c>
      <c r="M1198" s="10">
        <v>1.1618678569793701</v>
      </c>
      <c r="N1198" s="10">
        <v>1.1914217472076416</v>
      </c>
      <c r="O1198" s="10">
        <v>1.0575573444366455</v>
      </c>
      <c r="P1198" s="10">
        <v>2.7721965312957764</v>
      </c>
      <c r="Q1198" s="10">
        <v>0.62839341163635254</v>
      </c>
    </row>
    <row r="1199" spans="1:17">
      <c r="A1199" s="8">
        <v>13638000</v>
      </c>
      <c r="B1199" s="8">
        <f t="shared" si="18"/>
        <v>13.638</v>
      </c>
      <c r="C1199" s="8">
        <v>0.61830490827560425</v>
      </c>
      <c r="D1199" s="10">
        <v>0.6570778489112854</v>
      </c>
      <c r="E1199" s="10">
        <v>6.3421106338500977</v>
      </c>
      <c r="F1199" s="10">
        <v>1.7996445894241333</v>
      </c>
      <c r="G1199" s="10">
        <v>2.0582530498504639</v>
      </c>
      <c r="H1199" s="10">
        <v>1.7990268468856812</v>
      </c>
      <c r="I1199" s="10">
        <v>1.9602566957473755</v>
      </c>
      <c r="J1199" s="10">
        <v>1.6304986476898193</v>
      </c>
      <c r="K1199" s="13">
        <v>1.334693431854248</v>
      </c>
      <c r="L1199" s="10">
        <v>1.7247893810272217</v>
      </c>
      <c r="M1199" s="10">
        <v>1.2998857498168945</v>
      </c>
      <c r="N1199" s="10">
        <v>1.1326044797897339</v>
      </c>
      <c r="O1199" s="10">
        <v>1.2091578245162964</v>
      </c>
      <c r="P1199" s="10">
        <v>2.7371804714202881</v>
      </c>
      <c r="Q1199" s="10">
        <v>0.63918030261993408</v>
      </c>
    </row>
    <row r="1200" spans="1:17">
      <c r="A1200" s="8">
        <v>13692000</v>
      </c>
      <c r="B1200" s="8">
        <f t="shared" si="18"/>
        <v>13.692</v>
      </c>
      <c r="C1200" s="8">
        <v>0.62536710500717163</v>
      </c>
      <c r="D1200" s="10">
        <v>0.64108109474182129</v>
      </c>
      <c r="E1200" s="10">
        <v>6.5672168731689453</v>
      </c>
      <c r="F1200" s="10">
        <v>1.808977484703064</v>
      </c>
      <c r="G1200" s="10">
        <v>2.155214786529541</v>
      </c>
      <c r="H1200" s="10">
        <v>1.7396044731140137</v>
      </c>
      <c r="I1200" s="10">
        <v>1.9987273216247559</v>
      </c>
      <c r="J1200" s="10">
        <v>1.5764389038085938</v>
      </c>
      <c r="K1200" s="13">
        <v>1.4914475679397583</v>
      </c>
      <c r="L1200" s="10">
        <v>1.604793906211853</v>
      </c>
      <c r="M1200" s="10">
        <v>1.4291621446609497</v>
      </c>
      <c r="N1200" s="10">
        <v>1.1736325025558472</v>
      </c>
      <c r="O1200" s="10">
        <v>1.2975845336914063</v>
      </c>
      <c r="P1200" s="10">
        <v>2.7708325386047363</v>
      </c>
      <c r="Q1200" s="10">
        <v>0.6431012749671936</v>
      </c>
    </row>
    <row r="1201" spans="1:17">
      <c r="A1201" s="8">
        <v>13746000</v>
      </c>
      <c r="B1201" s="8">
        <f t="shared" si="18"/>
        <v>13.745999999999999</v>
      </c>
      <c r="C1201" s="8">
        <v>0.63857388496398926</v>
      </c>
      <c r="D1201" s="10">
        <v>0.66672414541244507</v>
      </c>
      <c r="E1201" s="10">
        <v>5.8847651481628418</v>
      </c>
      <c r="F1201" s="10">
        <v>1.4960377216339111</v>
      </c>
      <c r="G1201" s="10">
        <v>1.9288071393966675</v>
      </c>
      <c r="H1201" s="10">
        <v>1.6835272312164307</v>
      </c>
      <c r="I1201" s="10">
        <v>1.5795044898986816</v>
      </c>
      <c r="J1201" s="10">
        <v>1.3470422029495239</v>
      </c>
      <c r="K1201" s="13">
        <v>1.5050591230392456</v>
      </c>
      <c r="L1201" s="10">
        <v>1.3038184642791748</v>
      </c>
      <c r="M1201" s="10">
        <v>1.1637715101242065</v>
      </c>
      <c r="N1201" s="10">
        <v>1.2006018161773682</v>
      </c>
      <c r="O1201" s="10">
        <v>1.3705618381500244</v>
      </c>
      <c r="P1201" s="10">
        <v>2.8282029628753662</v>
      </c>
      <c r="Q1201" s="10">
        <v>0.62476319074630737</v>
      </c>
    </row>
    <row r="1202" spans="1:17">
      <c r="A1202" s="8">
        <v>13800000</v>
      </c>
      <c r="B1202" s="8">
        <f t="shared" si="18"/>
        <v>13.799999999999999</v>
      </c>
      <c r="C1202" s="8">
        <v>0.63064634799957275</v>
      </c>
      <c r="D1202" s="10">
        <v>0.67182672023773193</v>
      </c>
      <c r="E1202" s="10">
        <v>6.6984753608703613</v>
      </c>
      <c r="F1202" s="10">
        <v>1.278049111366272</v>
      </c>
      <c r="G1202" s="10">
        <v>1.8625588417053223</v>
      </c>
      <c r="H1202" s="10">
        <v>1.4820466041564941</v>
      </c>
      <c r="I1202" s="10">
        <v>1.4996252059936523</v>
      </c>
      <c r="J1202" s="10">
        <v>1.370692253112793</v>
      </c>
      <c r="K1202" s="13">
        <v>1.3311196565628052</v>
      </c>
      <c r="L1202" s="10">
        <v>1.444495677947998</v>
      </c>
      <c r="M1202" s="10">
        <v>1.1530171632766724</v>
      </c>
      <c r="N1202" s="10">
        <v>1.2255803346633911</v>
      </c>
      <c r="O1202" s="10">
        <v>1.1327227354049683</v>
      </c>
      <c r="P1202" s="10">
        <v>2.8963387012481689</v>
      </c>
      <c r="Q1202" s="10">
        <v>0.63801813125610352</v>
      </c>
    </row>
    <row r="1203" spans="1:17">
      <c r="A1203" s="8">
        <v>13854000</v>
      </c>
      <c r="B1203" s="8">
        <f t="shared" si="18"/>
        <v>13.853999999999999</v>
      </c>
      <c r="C1203" s="8">
        <v>0.61090302467346191</v>
      </c>
      <c r="D1203" s="10">
        <v>0.65804970264434814</v>
      </c>
      <c r="E1203" s="10">
        <v>6.6392769813537598</v>
      </c>
      <c r="F1203" s="10">
        <v>1.7933517694473267</v>
      </c>
      <c r="G1203" s="10">
        <v>1.7628090381622314</v>
      </c>
      <c r="H1203" s="10">
        <v>1.5440729856491089</v>
      </c>
      <c r="I1203" s="10">
        <v>1.3839325904846191</v>
      </c>
      <c r="J1203" s="10">
        <v>1.3421822786331177</v>
      </c>
      <c r="K1203" s="13">
        <v>1.1294527053833008</v>
      </c>
      <c r="L1203" s="10">
        <v>1.2396668195724487</v>
      </c>
      <c r="M1203" s="10">
        <v>1.1522852182388306</v>
      </c>
      <c r="N1203" s="10">
        <v>1.1263171434402466</v>
      </c>
      <c r="O1203" s="10">
        <v>1.115485668182373</v>
      </c>
      <c r="P1203" s="10">
        <v>2.9909446239471436</v>
      </c>
      <c r="Q1203" s="10">
        <v>0.61504870653152466</v>
      </c>
    </row>
    <row r="1204" spans="1:17">
      <c r="A1204" s="8">
        <v>13908000</v>
      </c>
      <c r="B1204" s="8">
        <f t="shared" si="18"/>
        <v>13.907999999999999</v>
      </c>
      <c r="C1204" s="8">
        <v>0.61191356182098389</v>
      </c>
      <c r="D1204" s="10">
        <v>0.66298383474349976</v>
      </c>
      <c r="E1204" s="10">
        <v>8.1675510406494141</v>
      </c>
      <c r="F1204" s="10">
        <v>2.1445257663726807</v>
      </c>
      <c r="G1204" s="10">
        <v>1.7763528823852539</v>
      </c>
      <c r="H1204" s="10">
        <v>1.5211931467056274</v>
      </c>
      <c r="I1204" s="10">
        <v>1.5110980272293091</v>
      </c>
      <c r="J1204" s="10">
        <v>1.4107915163040161</v>
      </c>
      <c r="K1204" s="13">
        <v>1.1962480545043945</v>
      </c>
      <c r="L1204" s="10">
        <v>1.2989119291305542</v>
      </c>
      <c r="M1204" s="10">
        <v>1.1586227416992188</v>
      </c>
      <c r="N1204" s="10">
        <v>1.1712982654571533</v>
      </c>
      <c r="O1204" s="10">
        <v>1.19940185546875</v>
      </c>
      <c r="P1204" s="10">
        <v>3.2141909599304199</v>
      </c>
      <c r="Q1204" s="10">
        <v>0.62900561094284058</v>
      </c>
    </row>
    <row r="1205" spans="1:17">
      <c r="A1205" s="8">
        <v>13962000</v>
      </c>
      <c r="B1205" s="8">
        <f t="shared" si="18"/>
        <v>13.962</v>
      </c>
      <c r="C1205" s="8">
        <v>0.61689609289169312</v>
      </c>
      <c r="D1205" s="10">
        <v>0.6603657603263855</v>
      </c>
      <c r="E1205" s="10">
        <v>6.8815226554870605</v>
      </c>
      <c r="F1205" s="10">
        <v>1.5009149312973022</v>
      </c>
      <c r="G1205" s="10">
        <v>1.6993944644927979</v>
      </c>
      <c r="H1205" s="10">
        <v>1.5452706813812256</v>
      </c>
      <c r="I1205" s="10">
        <v>1.3627465963363647</v>
      </c>
      <c r="J1205" s="10">
        <v>1.3532800674438477</v>
      </c>
      <c r="K1205" s="13">
        <v>1.2365216016769409</v>
      </c>
      <c r="L1205" s="10">
        <v>1.2744655609130859</v>
      </c>
      <c r="M1205" s="10">
        <v>1.149840235710144</v>
      </c>
      <c r="N1205" s="10">
        <v>1.1987375020980835</v>
      </c>
      <c r="O1205" s="10">
        <v>1.1642959117889404</v>
      </c>
      <c r="P1205" s="10">
        <v>2.863598108291626</v>
      </c>
      <c r="Q1205" s="10">
        <v>0.61033481359481812</v>
      </c>
    </row>
    <row r="1206" spans="1:17">
      <c r="A1206" s="8">
        <v>14016000</v>
      </c>
      <c r="B1206" s="8">
        <f t="shared" si="18"/>
        <v>14.016</v>
      </c>
      <c r="C1206" s="8">
        <v>0.65993088483810425</v>
      </c>
      <c r="D1206" s="10">
        <v>0.67567962408065796</v>
      </c>
      <c r="E1206" s="10">
        <v>7.3734674453735352</v>
      </c>
      <c r="F1206" s="10">
        <v>1.7092639207839966</v>
      </c>
      <c r="G1206" s="10">
        <v>1.590233325958252</v>
      </c>
      <c r="H1206" s="10">
        <v>1.4563599824905396</v>
      </c>
      <c r="I1206" s="10">
        <v>1.5765321254730225</v>
      </c>
      <c r="J1206" s="10">
        <v>1.3072566986083984</v>
      </c>
      <c r="K1206" s="13">
        <v>1.2500625848770142</v>
      </c>
      <c r="L1206" s="10">
        <v>1.209412693977356</v>
      </c>
      <c r="M1206" s="10">
        <v>1.094871997833252</v>
      </c>
      <c r="N1206" s="10">
        <v>1.1181470155715942</v>
      </c>
      <c r="O1206" s="10">
        <v>1.21602463722229</v>
      </c>
      <c r="P1206" s="10">
        <v>2.7987489700317383</v>
      </c>
      <c r="Q1206" s="10">
        <v>0.66849076747894287</v>
      </c>
    </row>
    <row r="1207" spans="1:17">
      <c r="A1207" s="8">
        <v>14070000</v>
      </c>
      <c r="B1207" s="8">
        <f t="shared" si="18"/>
        <v>14.069999999999999</v>
      </c>
      <c r="C1207" s="8">
        <v>0.63011622428894043</v>
      </c>
      <c r="D1207" s="10">
        <v>0.68397855758666992</v>
      </c>
      <c r="E1207" s="10">
        <v>8.0256071090698242</v>
      </c>
      <c r="F1207" s="10">
        <v>4.3735604286193848</v>
      </c>
      <c r="G1207" s="10">
        <v>1.7883816957473755</v>
      </c>
      <c r="H1207" s="10">
        <v>1.4463552236557007</v>
      </c>
      <c r="I1207" s="10">
        <v>1.5563607215881348</v>
      </c>
      <c r="J1207" s="10">
        <v>1.3397836685180664</v>
      </c>
      <c r="K1207" s="13">
        <v>1.2309561967849731</v>
      </c>
      <c r="L1207" s="10">
        <v>1.1899240016937256</v>
      </c>
      <c r="M1207" s="10">
        <v>1.1024034023284912</v>
      </c>
      <c r="N1207" s="10">
        <v>1.1606688499450684</v>
      </c>
      <c r="O1207" s="10">
        <v>1.150635838508606</v>
      </c>
      <c r="P1207" s="10">
        <v>2.6188206672668457</v>
      </c>
      <c r="Q1207" s="10">
        <v>0.63334178924560547</v>
      </c>
    </row>
    <row r="1208" spans="1:17">
      <c r="A1208" s="8">
        <v>14124000</v>
      </c>
      <c r="B1208" s="8">
        <f t="shared" si="18"/>
        <v>14.123999999999999</v>
      </c>
      <c r="C1208" s="8">
        <v>0.59879118204116821</v>
      </c>
      <c r="D1208" s="10">
        <v>0.65284937620162964</v>
      </c>
      <c r="E1208" s="10">
        <v>6.8182311058044434</v>
      </c>
      <c r="F1208" s="10">
        <v>2.6897916793823242</v>
      </c>
      <c r="G1208" s="10">
        <v>1.9319225549697876</v>
      </c>
      <c r="H1208" s="10">
        <v>1.6870994567871094</v>
      </c>
      <c r="I1208" s="10">
        <v>1.5619686841964722</v>
      </c>
      <c r="J1208" s="10">
        <v>1.4508644342422485</v>
      </c>
      <c r="K1208" s="13">
        <v>1.2609583139419556</v>
      </c>
      <c r="L1208" s="10">
        <v>1.3022277355194092</v>
      </c>
      <c r="M1208" s="10">
        <v>1.0950109958648682</v>
      </c>
      <c r="N1208" s="10">
        <v>1.1133655309677124</v>
      </c>
      <c r="O1208" s="10">
        <v>1.2282402515411377</v>
      </c>
      <c r="P1208" s="10">
        <v>2.4452664852142334</v>
      </c>
      <c r="Q1208" s="10">
        <v>0.64442485570907593</v>
      </c>
    </row>
    <row r="1209" spans="1:17">
      <c r="A1209" s="8">
        <v>14178000</v>
      </c>
      <c r="B1209" s="8">
        <f t="shared" si="18"/>
        <v>14.177999999999999</v>
      </c>
      <c r="C1209" s="8">
        <v>0.62135422229766846</v>
      </c>
      <c r="D1209" s="10">
        <v>0.65612488985061646</v>
      </c>
      <c r="E1209" s="10">
        <v>7.8017168045043945</v>
      </c>
      <c r="F1209" s="10">
        <v>1.9436049461364746</v>
      </c>
      <c r="G1209" s="10">
        <v>2.423112154006958</v>
      </c>
      <c r="H1209" s="10">
        <v>2.149669885635376</v>
      </c>
      <c r="I1209" s="10">
        <v>1.7039616107940674</v>
      </c>
      <c r="J1209" s="10">
        <v>1.5348265171051025</v>
      </c>
      <c r="K1209" s="13">
        <v>1.4917424917221069</v>
      </c>
      <c r="L1209" s="10">
        <v>1.6081669330596924</v>
      </c>
      <c r="M1209" s="10">
        <v>1.1747431755065918</v>
      </c>
      <c r="N1209" s="10">
        <v>1.4967668056488037</v>
      </c>
      <c r="O1209" s="10">
        <v>1.3271691799163818</v>
      </c>
      <c r="P1209" s="10">
        <v>2.8808133602142334</v>
      </c>
      <c r="Q1209" s="10">
        <v>0.65445196628570557</v>
      </c>
    </row>
    <row r="1210" spans="1:17">
      <c r="A1210" s="8">
        <v>14232000</v>
      </c>
      <c r="B1210" s="8">
        <f t="shared" si="18"/>
        <v>14.231999999999999</v>
      </c>
      <c r="C1210" s="8">
        <v>0.60767853260040283</v>
      </c>
      <c r="D1210" s="10">
        <v>0.65867716073989868</v>
      </c>
      <c r="E1210" s="10">
        <v>7.9517927169799805</v>
      </c>
      <c r="F1210" s="10">
        <v>2.098067045211792</v>
      </c>
      <c r="G1210" s="10">
        <v>2.7634823322296143</v>
      </c>
      <c r="H1210" s="10">
        <v>2.3570473194122314</v>
      </c>
      <c r="I1210" s="10">
        <v>2.0531899929046631</v>
      </c>
      <c r="J1210" s="10">
        <v>1.7906781435012817</v>
      </c>
      <c r="K1210" s="13">
        <v>1.6371077299118042</v>
      </c>
      <c r="L1210" s="10">
        <v>1.4165403842926025</v>
      </c>
      <c r="M1210" s="10">
        <v>1.1743546724319458</v>
      </c>
      <c r="N1210" s="10">
        <v>1.5040231943130493</v>
      </c>
      <c r="O1210" s="10">
        <v>1.2312966585159302</v>
      </c>
      <c r="P1210" s="10">
        <v>2.864199161529541</v>
      </c>
      <c r="Q1210" s="10">
        <v>0.64165759086608887</v>
      </c>
    </row>
    <row r="1211" spans="1:17">
      <c r="A1211" s="8">
        <v>14286000</v>
      </c>
      <c r="B1211" s="8">
        <f t="shared" si="18"/>
        <v>14.286</v>
      </c>
      <c r="C1211" s="8">
        <v>0.61548900604248047</v>
      </c>
      <c r="D1211" s="10">
        <v>0.65254610776901245</v>
      </c>
      <c r="E1211" s="10">
        <v>9.2387876510620117</v>
      </c>
      <c r="F1211" s="10">
        <v>2.6745290756225586</v>
      </c>
      <c r="G1211" s="10">
        <v>3.3784422874450684</v>
      </c>
      <c r="H1211" s="10">
        <v>2.9355118274688721</v>
      </c>
      <c r="I1211" s="10">
        <v>3.166494607925415</v>
      </c>
      <c r="J1211" s="10">
        <v>2.2731554508209229</v>
      </c>
      <c r="K1211" s="13">
        <v>1.6326743364334106</v>
      </c>
      <c r="L1211" s="10">
        <v>1.5905485153198242</v>
      </c>
      <c r="M1211" s="10">
        <v>1.1287747621536255</v>
      </c>
      <c r="N1211" s="10">
        <v>1.5904942750930786</v>
      </c>
      <c r="O1211" s="10">
        <v>1.2423897981643677</v>
      </c>
      <c r="P1211" s="10">
        <v>3.2055575847625732</v>
      </c>
      <c r="Q1211" s="10">
        <v>0.62298125028610229</v>
      </c>
    </row>
    <row r="1212" spans="1:17">
      <c r="A1212" s="8">
        <v>14340000</v>
      </c>
      <c r="B1212" s="8">
        <f t="shared" si="18"/>
        <v>14.34</v>
      </c>
      <c r="C1212" s="8">
        <v>0.60967767238616943</v>
      </c>
      <c r="D1212" s="10">
        <v>0.66264855861663818</v>
      </c>
      <c r="E1212" s="10">
        <v>8.1667461395263672</v>
      </c>
      <c r="F1212" s="10">
        <v>3.3638219833374023</v>
      </c>
      <c r="G1212" s="10">
        <v>3.885256290435791</v>
      </c>
      <c r="H1212" s="10">
        <v>3.4083707332611084</v>
      </c>
      <c r="I1212" s="10">
        <v>3.4077343940734863</v>
      </c>
      <c r="J1212" s="10">
        <v>2.235849142074585</v>
      </c>
      <c r="K1212" s="13">
        <v>1.7382634878158569</v>
      </c>
      <c r="L1212" s="10">
        <v>2.1025621891021729</v>
      </c>
      <c r="M1212" s="10">
        <v>1.18254554271698</v>
      </c>
      <c r="N1212" s="10">
        <v>1.4102602005004883</v>
      </c>
      <c r="O1212" s="10">
        <v>1.2310891151428223</v>
      </c>
      <c r="P1212" s="10">
        <v>3.2308433055877686</v>
      </c>
      <c r="Q1212" s="10">
        <v>0.63723546266555786</v>
      </c>
    </row>
    <row r="1213" spans="1:17">
      <c r="A1213" s="8">
        <v>14394000</v>
      </c>
      <c r="B1213" s="8">
        <f t="shared" si="18"/>
        <v>14.394</v>
      </c>
      <c r="C1213" s="8">
        <v>0.68770569562911987</v>
      </c>
      <c r="D1213" s="10">
        <v>0.75280928611755371</v>
      </c>
      <c r="E1213" s="10">
        <v>7.9714760780334473</v>
      </c>
      <c r="F1213" s="10">
        <v>3.7266478538513184</v>
      </c>
      <c r="G1213" s="10">
        <v>4.2810196876525879</v>
      </c>
      <c r="H1213" s="10">
        <v>3.8309853076934814</v>
      </c>
      <c r="I1213" s="10">
        <v>3.952984094619751</v>
      </c>
      <c r="J1213" s="10">
        <v>2.5512735843658447</v>
      </c>
      <c r="K1213" s="13">
        <v>2.0229268074035645</v>
      </c>
      <c r="L1213" s="10">
        <v>1.8012268543243408</v>
      </c>
      <c r="M1213" s="10">
        <v>1.1836720705032349</v>
      </c>
      <c r="N1213" s="10">
        <v>1.2228662967681885</v>
      </c>
      <c r="O1213" s="10">
        <v>1.2158489227294922</v>
      </c>
      <c r="P1213" s="10">
        <v>3.1045219898223877</v>
      </c>
      <c r="Q1213" s="10">
        <v>0.68541526794433594</v>
      </c>
    </row>
    <row r="1214" spans="1:17">
      <c r="A1214" s="8">
        <v>14448000</v>
      </c>
      <c r="B1214" s="8">
        <f t="shared" si="18"/>
        <v>14.447999999999999</v>
      </c>
      <c r="C1214" s="8">
        <v>0.65850043296813965</v>
      </c>
      <c r="D1214" s="10">
        <v>0.71056884527206421</v>
      </c>
      <c r="E1214" s="10">
        <v>7.168705940246582</v>
      </c>
      <c r="F1214" s="10">
        <v>4.097684383392334</v>
      </c>
      <c r="G1214" s="10">
        <v>5.4694633483886719</v>
      </c>
      <c r="H1214" s="10">
        <v>4.423701286315918</v>
      </c>
      <c r="I1214" s="10">
        <v>4.4026379585266113</v>
      </c>
      <c r="J1214" s="10">
        <v>3.0347306728363037</v>
      </c>
      <c r="K1214" s="13">
        <v>2.4271323680877686</v>
      </c>
      <c r="L1214" s="10">
        <v>2.239022970199585</v>
      </c>
      <c r="M1214" s="10">
        <v>1.1295067071914673</v>
      </c>
      <c r="N1214" s="10">
        <v>1.7955691814422607</v>
      </c>
      <c r="O1214" s="10">
        <v>1.2479724884033203</v>
      </c>
      <c r="P1214" s="10">
        <v>4.2517075538635254</v>
      </c>
      <c r="Q1214" s="10">
        <v>0.66887456178665161</v>
      </c>
    </row>
    <row r="1215" spans="1:17">
      <c r="A1215" s="8">
        <v>14502000</v>
      </c>
      <c r="B1215" s="8">
        <f t="shared" si="18"/>
        <v>14.501999999999999</v>
      </c>
      <c r="C1215" s="8">
        <v>0.64903950691223145</v>
      </c>
      <c r="D1215" s="10">
        <v>0.68075281381607056</v>
      </c>
      <c r="E1215" s="10">
        <v>7.1159162521362305</v>
      </c>
      <c r="F1215" s="10">
        <v>5.1178393363952637</v>
      </c>
      <c r="G1215" s="10">
        <v>6.0402555465698242</v>
      </c>
      <c r="H1215" s="10">
        <v>5.4802913665771484</v>
      </c>
      <c r="I1215" s="10">
        <v>4.3547320365905762</v>
      </c>
      <c r="J1215" s="10">
        <v>4.0216460227966309</v>
      </c>
      <c r="K1215" s="13">
        <v>2.9384498596191406</v>
      </c>
      <c r="L1215" s="10">
        <v>2.2194786071777344</v>
      </c>
      <c r="M1215" s="10">
        <v>1.1211141347885132</v>
      </c>
      <c r="N1215" s="10">
        <v>2.9727435111999512</v>
      </c>
      <c r="O1215" s="10">
        <v>1.4623843431472778</v>
      </c>
      <c r="P1215" s="10">
        <v>4.5105500221252441</v>
      </c>
      <c r="Q1215" s="10">
        <v>0.672993004322052</v>
      </c>
    </row>
    <row r="1216" spans="1:17">
      <c r="A1216" s="8">
        <v>14556000</v>
      </c>
      <c r="B1216" s="8">
        <f t="shared" si="18"/>
        <v>14.555999999999999</v>
      </c>
      <c r="C1216" s="8">
        <v>0.61641567945480347</v>
      </c>
      <c r="D1216" s="10">
        <v>0.67220389842987061</v>
      </c>
      <c r="E1216" s="10">
        <v>6.0650019645690918</v>
      </c>
      <c r="F1216" s="10">
        <v>6.531486988067627</v>
      </c>
      <c r="G1216" s="10">
        <v>7.599881649017334</v>
      </c>
      <c r="H1216" s="10">
        <v>6.4031620025634766</v>
      </c>
      <c r="I1216" s="10">
        <v>7.041938304901123</v>
      </c>
      <c r="J1216" s="10">
        <v>4.9426431655883789</v>
      </c>
      <c r="K1216" s="13">
        <v>3.1164178848266602</v>
      </c>
      <c r="L1216" s="10">
        <v>3.1831669807434082</v>
      </c>
      <c r="M1216" s="10">
        <v>1.3215980529785156</v>
      </c>
      <c r="N1216" s="10">
        <v>2.8254663944244385</v>
      </c>
      <c r="O1216" s="10">
        <v>1.2832528352737427</v>
      </c>
      <c r="P1216" s="10">
        <v>5.036898136138916</v>
      </c>
      <c r="Q1216" s="10">
        <v>0.65742403268814087</v>
      </c>
    </row>
    <row r="1217" spans="1:17">
      <c r="A1217" s="8">
        <v>14610000</v>
      </c>
      <c r="B1217" s="8">
        <f t="shared" si="18"/>
        <v>14.61</v>
      </c>
      <c r="C1217" s="8">
        <v>0.61504393815994263</v>
      </c>
      <c r="D1217" s="10">
        <v>0.68868768215179443</v>
      </c>
      <c r="E1217" s="10">
        <v>6.9018821716308594</v>
      </c>
      <c r="F1217" s="10">
        <v>6.2936010360717773</v>
      </c>
      <c r="G1217" s="10">
        <v>7.959808349609375</v>
      </c>
      <c r="H1217" s="10">
        <v>7.1561708450317383</v>
      </c>
      <c r="I1217" s="10">
        <v>7.338768482208252</v>
      </c>
      <c r="J1217" s="10">
        <v>5.6209545135498047</v>
      </c>
      <c r="K1217" s="13">
        <v>3.1594083309173584</v>
      </c>
      <c r="L1217" s="10">
        <v>2.9197595119476318</v>
      </c>
      <c r="M1217" s="10">
        <v>1.2505085468292236</v>
      </c>
      <c r="N1217" s="10">
        <v>2.8686633110046387</v>
      </c>
      <c r="O1217" s="10">
        <v>1.1961114406585693</v>
      </c>
      <c r="P1217" s="10">
        <v>5.3186817169189453</v>
      </c>
      <c r="Q1217" s="10">
        <v>0.68126153945922852</v>
      </c>
    </row>
    <row r="1218" spans="1:17">
      <c r="A1218" s="8">
        <v>14664000</v>
      </c>
      <c r="B1218" s="8">
        <f t="shared" si="18"/>
        <v>14.664</v>
      </c>
      <c r="C1218" s="8">
        <v>0.65206903219223022</v>
      </c>
      <c r="D1218" s="10">
        <v>0.68815571069717407</v>
      </c>
      <c r="E1218" s="10">
        <v>6.3086605072021484</v>
      </c>
      <c r="F1218" s="10">
        <v>7.7426638603210449</v>
      </c>
      <c r="G1218" s="10">
        <v>9.326542854309082</v>
      </c>
      <c r="H1218" s="10">
        <v>7.9375324249267578</v>
      </c>
      <c r="I1218" s="10">
        <v>6.6405448913574219</v>
      </c>
      <c r="J1218" s="10">
        <v>6.8114290237426758</v>
      </c>
      <c r="K1218" s="13">
        <v>4.9622573852539063</v>
      </c>
      <c r="L1218" s="10">
        <v>4.3849067687988281</v>
      </c>
      <c r="M1218" s="10">
        <v>1.5030168294906616</v>
      </c>
      <c r="N1218" s="10">
        <v>2.4231181144714355</v>
      </c>
      <c r="O1218" s="10">
        <v>1.2354576587677002</v>
      </c>
      <c r="P1218" s="10">
        <v>5.9959473609924316</v>
      </c>
      <c r="Q1218" s="10">
        <v>0.67521816492080688</v>
      </c>
    </row>
    <row r="1219" spans="1:17">
      <c r="A1219" s="8">
        <v>14718000</v>
      </c>
      <c r="B1219" s="8">
        <f t="shared" ref="B1219:B1282" si="19">A1219*10^-6</f>
        <v>14.718</v>
      </c>
      <c r="C1219" s="8">
        <v>0.6460910439491272</v>
      </c>
      <c r="D1219" s="10">
        <v>0.69906443357467651</v>
      </c>
      <c r="E1219" s="10">
        <v>6.715179443359375</v>
      </c>
      <c r="F1219" s="10">
        <v>8.2997589111328125</v>
      </c>
      <c r="G1219" s="10">
        <v>9.7559318542480469</v>
      </c>
      <c r="H1219" s="10">
        <v>8.7527027130126953</v>
      </c>
      <c r="I1219" s="10">
        <v>6.6245212554931641</v>
      </c>
      <c r="J1219" s="10">
        <v>6.3588333129882813</v>
      </c>
      <c r="K1219" s="13">
        <v>5.207099437713623</v>
      </c>
      <c r="L1219" s="10">
        <v>4.7245326042175293</v>
      </c>
      <c r="M1219" s="10">
        <v>1.3919963836669922</v>
      </c>
      <c r="N1219" s="10">
        <v>2.3910419940948486</v>
      </c>
      <c r="O1219" s="10">
        <v>1.3152569532394409</v>
      </c>
      <c r="P1219" s="10">
        <v>6.1546921730041504</v>
      </c>
      <c r="Q1219" s="10">
        <v>0.66229838132858276</v>
      </c>
    </row>
    <row r="1220" spans="1:17">
      <c r="A1220" s="8">
        <v>14772000</v>
      </c>
      <c r="B1220" s="8">
        <f t="shared" si="19"/>
        <v>14.771999999999998</v>
      </c>
      <c r="C1220" s="8">
        <v>0.6122707724571228</v>
      </c>
      <c r="D1220" s="10">
        <v>0.70774602890014648</v>
      </c>
      <c r="E1220" s="10">
        <v>7.0545463562011719</v>
      </c>
      <c r="F1220" s="10">
        <v>9.4933309555053711</v>
      </c>
      <c r="G1220" s="10">
        <v>10.847559928894043</v>
      </c>
      <c r="H1220" s="10">
        <v>9.5839099884033203</v>
      </c>
      <c r="I1220" s="10">
        <v>9.0687551498413086</v>
      </c>
      <c r="J1220" s="10">
        <v>6.7821989059448242</v>
      </c>
      <c r="K1220" s="13">
        <v>5.3587703704833984</v>
      </c>
      <c r="L1220" s="10">
        <v>4.2850189208984375</v>
      </c>
      <c r="M1220" s="10">
        <v>1.3817962408065796</v>
      </c>
      <c r="N1220" s="10">
        <v>2.8102009296417236</v>
      </c>
      <c r="O1220" s="10">
        <v>1.4208610057830811</v>
      </c>
      <c r="P1220" s="10">
        <v>6.517275333404541</v>
      </c>
      <c r="Q1220" s="10">
        <v>0.69754064083099365</v>
      </c>
    </row>
    <row r="1221" spans="1:17">
      <c r="A1221" s="8">
        <v>14826000</v>
      </c>
      <c r="B1221" s="8">
        <f t="shared" si="19"/>
        <v>14.825999999999999</v>
      </c>
      <c r="C1221" s="8">
        <v>0.63916343450546265</v>
      </c>
      <c r="D1221" s="10">
        <v>0.72641235589981079</v>
      </c>
      <c r="E1221" s="10">
        <v>6.5176186561584473</v>
      </c>
      <c r="F1221" s="10">
        <v>9.0956344604492188</v>
      </c>
      <c r="G1221" s="10">
        <v>10.236695289611816</v>
      </c>
      <c r="H1221" s="10">
        <v>9.8339452743530273</v>
      </c>
      <c r="I1221" s="10">
        <v>8.9024696350097656</v>
      </c>
      <c r="J1221" s="10">
        <v>6.5932679176330566</v>
      </c>
      <c r="K1221" s="13">
        <v>5.1889796257019043</v>
      </c>
      <c r="L1221" s="10">
        <v>4.6270990371704102</v>
      </c>
      <c r="M1221" s="10">
        <v>1.3380031585693359</v>
      </c>
      <c r="N1221" s="10">
        <v>4.6013736724853516</v>
      </c>
      <c r="O1221" s="10">
        <v>2.0662868022918701</v>
      </c>
      <c r="P1221" s="10">
        <v>5.6722478866577148</v>
      </c>
      <c r="Q1221" s="10">
        <v>0.68121898174285889</v>
      </c>
    </row>
    <row r="1222" spans="1:17">
      <c r="A1222" s="8">
        <v>14880000</v>
      </c>
      <c r="B1222" s="8">
        <f t="shared" si="19"/>
        <v>14.879999999999999</v>
      </c>
      <c r="C1222" s="8">
        <v>0.67382508516311646</v>
      </c>
      <c r="D1222" s="10">
        <v>0.74414795637130737</v>
      </c>
      <c r="E1222" s="10">
        <v>5.8061995506286621</v>
      </c>
      <c r="F1222" s="10">
        <v>7.5401997566223145</v>
      </c>
      <c r="G1222" s="10">
        <v>9.4402875900268555</v>
      </c>
      <c r="H1222" s="10">
        <v>8.7323207855224609</v>
      </c>
      <c r="I1222" s="10">
        <v>8.5020370483398438</v>
      </c>
      <c r="J1222" s="10">
        <v>5.6456151008605957</v>
      </c>
      <c r="K1222" s="13">
        <v>5.1155476570129395</v>
      </c>
      <c r="L1222" s="10">
        <v>4.4316701889038086</v>
      </c>
      <c r="M1222" s="10">
        <v>1.3984143733978271</v>
      </c>
      <c r="N1222" s="10">
        <v>5.6323018074035645</v>
      </c>
      <c r="O1222" s="10">
        <v>1.5838598012924194</v>
      </c>
      <c r="P1222" s="10">
        <v>6.252711296081543</v>
      </c>
      <c r="Q1222" s="10">
        <v>0.68433421850204468</v>
      </c>
    </row>
    <row r="1223" spans="1:17">
      <c r="A1223" s="8">
        <v>14934000</v>
      </c>
      <c r="B1223" s="8">
        <f t="shared" si="19"/>
        <v>14.933999999999999</v>
      </c>
      <c r="C1223" s="8">
        <v>0.63657546043395996</v>
      </c>
      <c r="D1223" s="10">
        <v>0.72606891393661499</v>
      </c>
      <c r="E1223" s="10">
        <v>6.0626058578491211</v>
      </c>
      <c r="F1223" s="10">
        <v>8.2933311462402344</v>
      </c>
      <c r="G1223" s="10">
        <v>10.334504127502441</v>
      </c>
      <c r="H1223" s="10">
        <v>9.7307863235473633</v>
      </c>
      <c r="I1223" s="10">
        <v>8.5733661651611328</v>
      </c>
      <c r="J1223" s="10">
        <v>6.4922552108764648</v>
      </c>
      <c r="K1223" s="13">
        <v>5.5963535308837891</v>
      </c>
      <c r="L1223" s="10">
        <v>3.9035820960998535</v>
      </c>
      <c r="M1223" s="10">
        <v>1.4413666725158691</v>
      </c>
      <c r="N1223" s="10">
        <v>5.1705079078674316</v>
      </c>
      <c r="O1223" s="10">
        <v>1.6842739582061768</v>
      </c>
      <c r="P1223" s="10">
        <v>5.6479020118713379</v>
      </c>
      <c r="Q1223" s="10">
        <v>0.68374031782150269</v>
      </c>
    </row>
    <row r="1224" spans="1:17">
      <c r="A1224" s="8">
        <v>14988000</v>
      </c>
      <c r="B1224" s="8">
        <f t="shared" si="19"/>
        <v>14.988</v>
      </c>
      <c r="C1224" s="8">
        <v>0.64111143350601196</v>
      </c>
      <c r="D1224" s="10">
        <v>0.72387301921844482</v>
      </c>
      <c r="E1224" s="10">
        <v>5.954524040222168</v>
      </c>
      <c r="F1224" s="10">
        <v>6.0763945579528809</v>
      </c>
      <c r="G1224" s="10">
        <v>10.200806617736816</v>
      </c>
      <c r="H1224" s="10">
        <v>8.8644037246704102</v>
      </c>
      <c r="I1224" s="10">
        <v>9.0174684524536133</v>
      </c>
      <c r="J1224" s="10">
        <v>6.6520013809204102</v>
      </c>
      <c r="K1224" s="13">
        <v>5.7575702667236328</v>
      </c>
      <c r="L1224" s="10">
        <v>2.8339369297027588</v>
      </c>
      <c r="M1224" s="10">
        <v>1.2422248125076294</v>
      </c>
      <c r="N1224" s="10">
        <v>5.3292179107666016</v>
      </c>
      <c r="O1224" s="10">
        <v>1.5786352157592773</v>
      </c>
      <c r="P1224" s="10">
        <v>5.9893059730529785</v>
      </c>
      <c r="Q1224" s="10">
        <v>0.65097570419311523</v>
      </c>
    </row>
    <row r="1225" spans="1:17">
      <c r="A1225" s="8">
        <v>15042000</v>
      </c>
      <c r="B1225" s="8">
        <f t="shared" si="19"/>
        <v>15.042</v>
      </c>
      <c r="C1225" s="8">
        <v>0.62754112482070923</v>
      </c>
      <c r="D1225" s="10">
        <v>0.71235036849975586</v>
      </c>
      <c r="E1225" s="10">
        <v>6.7946085929870605</v>
      </c>
      <c r="F1225" s="10">
        <v>6.1806831359863281</v>
      </c>
      <c r="G1225" s="10">
        <v>10.622223854064941</v>
      </c>
      <c r="H1225" s="10">
        <v>9.8441848754882813</v>
      </c>
      <c r="I1225" s="10">
        <v>8.8700237274169922</v>
      </c>
      <c r="J1225" s="10">
        <v>6.0669131278991699</v>
      </c>
      <c r="K1225" s="13">
        <v>5.382749080657959</v>
      </c>
      <c r="L1225" s="10">
        <v>4.7498908042907715</v>
      </c>
      <c r="M1225" s="10">
        <v>1.3958520889282227</v>
      </c>
      <c r="N1225" s="10">
        <v>4.3040447235107422</v>
      </c>
      <c r="O1225" s="10">
        <v>1.3654242753982544</v>
      </c>
      <c r="P1225" s="10">
        <v>6.5367922782897949</v>
      </c>
      <c r="Q1225" s="10">
        <v>0.63730299472808838</v>
      </c>
    </row>
    <row r="1226" spans="1:17">
      <c r="A1226" s="8">
        <v>15096000</v>
      </c>
      <c r="B1226" s="8">
        <f t="shared" si="19"/>
        <v>15.096</v>
      </c>
      <c r="C1226" s="8">
        <v>0.6560215950012207</v>
      </c>
      <c r="D1226" s="10">
        <v>0.73123407363891602</v>
      </c>
      <c r="E1226" s="10">
        <v>6.3316898345947266</v>
      </c>
      <c r="F1226" s="10">
        <v>8.6620559692382813</v>
      </c>
      <c r="G1226" s="10">
        <v>10.07349681854248</v>
      </c>
      <c r="H1226" s="10">
        <v>8.5893802642822266</v>
      </c>
      <c r="I1226" s="10">
        <v>7.3993391990661621</v>
      </c>
      <c r="J1226" s="10">
        <v>7.0612297058105469</v>
      </c>
      <c r="K1226" s="13">
        <v>4.4149103164672852</v>
      </c>
      <c r="L1226" s="10">
        <v>4.253939151763916</v>
      </c>
      <c r="M1226" s="10">
        <v>1.3902847766876221</v>
      </c>
      <c r="N1226" s="10">
        <v>3.9032251834869385</v>
      </c>
      <c r="O1226" s="10">
        <v>1.6852643489837646</v>
      </c>
      <c r="P1226" s="10">
        <v>6.0763497352600098</v>
      </c>
      <c r="Q1226" s="10">
        <v>0.63403916358947754</v>
      </c>
    </row>
    <row r="1227" spans="1:17">
      <c r="A1227" s="8">
        <v>15150000</v>
      </c>
      <c r="B1227" s="8">
        <f t="shared" si="19"/>
        <v>15.149999999999999</v>
      </c>
      <c r="C1227" s="8">
        <v>0.63354140520095825</v>
      </c>
      <c r="D1227" s="10">
        <v>0.72978711128234863</v>
      </c>
      <c r="E1227" s="10">
        <v>5.565399169921875</v>
      </c>
      <c r="F1227" s="10">
        <v>9.6283588409423828</v>
      </c>
      <c r="G1227" s="10">
        <v>9.9047527313232422</v>
      </c>
      <c r="H1227" s="10">
        <v>8.8335151672363281</v>
      </c>
      <c r="I1227" s="10">
        <v>6.2608475685119629</v>
      </c>
      <c r="J1227" s="10">
        <v>7.1611447334289551</v>
      </c>
      <c r="K1227" s="13">
        <v>4.9512434005737305</v>
      </c>
      <c r="L1227" s="10">
        <v>4.6039376258850098</v>
      </c>
      <c r="M1227" s="10">
        <v>1.626097559928894</v>
      </c>
      <c r="N1227" s="10">
        <v>3.4946854114532471</v>
      </c>
      <c r="O1227" s="10">
        <v>1.5773384571075439</v>
      </c>
      <c r="P1227" s="10">
        <v>6.0542888641357422</v>
      </c>
      <c r="Q1227" s="10">
        <v>0.62638145685195923</v>
      </c>
    </row>
    <row r="1228" spans="1:17">
      <c r="A1228" s="8">
        <v>15204000</v>
      </c>
      <c r="B1228" s="8">
        <f t="shared" si="19"/>
        <v>15.203999999999999</v>
      </c>
      <c r="C1228" s="8">
        <v>0.62174314260482788</v>
      </c>
      <c r="D1228" s="10">
        <v>0.7014927864074707</v>
      </c>
      <c r="E1228" s="10">
        <v>5.9234318733215332</v>
      </c>
      <c r="F1228" s="10">
        <v>8.2712020874023438</v>
      </c>
      <c r="G1228" s="10">
        <v>8.9360446929931641</v>
      </c>
      <c r="H1228" s="10">
        <v>8.1603994369506836</v>
      </c>
      <c r="I1228" s="10">
        <v>7.1015901565551758</v>
      </c>
      <c r="J1228" s="10">
        <v>5.8582181930541992</v>
      </c>
      <c r="K1228" s="13">
        <v>5.0789351463317871</v>
      </c>
      <c r="L1228" s="10">
        <v>4.140927791595459</v>
      </c>
      <c r="M1228" s="10">
        <v>1.4098641872406006</v>
      </c>
      <c r="N1228" s="10">
        <v>3.5129106044769287</v>
      </c>
      <c r="O1228" s="10">
        <v>1.7084660530090332</v>
      </c>
      <c r="P1228" s="10">
        <v>5.5630865097045898</v>
      </c>
      <c r="Q1228" s="10">
        <v>0.64050310850143433</v>
      </c>
    </row>
    <row r="1229" spans="1:17">
      <c r="A1229" s="8">
        <v>15258000</v>
      </c>
      <c r="B1229" s="8">
        <f t="shared" si="19"/>
        <v>15.257999999999999</v>
      </c>
      <c r="C1229" s="8">
        <v>0.72278910875320435</v>
      </c>
      <c r="D1229" s="10">
        <v>0.77821415662765503</v>
      </c>
      <c r="E1229" s="10">
        <v>6.3875265121459961</v>
      </c>
      <c r="F1229" s="10">
        <v>7.5673651695251465</v>
      </c>
      <c r="G1229" s="10">
        <v>7.6336612701416016</v>
      </c>
      <c r="H1229" s="10">
        <v>7.4827594757080078</v>
      </c>
      <c r="I1229" s="10">
        <v>5.7513771057128906</v>
      </c>
      <c r="J1229" s="10">
        <v>5.6669316291809082</v>
      </c>
      <c r="K1229" s="13">
        <v>4.6130790710449219</v>
      </c>
      <c r="L1229" s="10">
        <v>2.8877873420715332</v>
      </c>
      <c r="M1229" s="10">
        <v>1.3928325176239014</v>
      </c>
      <c r="N1229" s="10">
        <v>2.7625532150268555</v>
      </c>
      <c r="O1229" s="10">
        <v>1.5130949020385742</v>
      </c>
      <c r="P1229" s="10">
        <v>4.7821488380432129</v>
      </c>
      <c r="Q1229" s="10">
        <v>0.68825411796569824</v>
      </c>
    </row>
    <row r="1230" spans="1:17">
      <c r="A1230" s="8">
        <v>15312000</v>
      </c>
      <c r="B1230" s="8">
        <f t="shared" si="19"/>
        <v>15.311999999999999</v>
      </c>
      <c r="C1230" s="8">
        <v>0.65728867053985596</v>
      </c>
      <c r="D1230" s="10">
        <v>0.7383277416229248</v>
      </c>
      <c r="E1230" s="10">
        <v>5.9656777381896973</v>
      </c>
      <c r="F1230" s="10">
        <v>7.6702990531921387</v>
      </c>
      <c r="G1230" s="10">
        <v>7.6350021362304688</v>
      </c>
      <c r="H1230" s="10">
        <v>7.1054444313049316</v>
      </c>
      <c r="I1230" s="10">
        <v>7.0165262222290039</v>
      </c>
      <c r="J1230" s="10">
        <v>5.5149507522583008</v>
      </c>
      <c r="K1230" s="13">
        <v>4.5100407600402832</v>
      </c>
      <c r="L1230" s="10">
        <v>3.3273649215698242</v>
      </c>
      <c r="M1230" s="10">
        <v>1.7228045463562012</v>
      </c>
      <c r="N1230" s="10">
        <v>2.3350281715393066</v>
      </c>
      <c r="O1230" s="10">
        <v>1.9828630685806274</v>
      </c>
      <c r="P1230" s="10">
        <v>4.5407199859619141</v>
      </c>
      <c r="Q1230" s="10">
        <v>0.66384762525558472</v>
      </c>
    </row>
    <row r="1231" spans="1:17">
      <c r="A1231" s="8">
        <v>15366000</v>
      </c>
      <c r="B1231" s="8">
        <f t="shared" si="19"/>
        <v>15.366</v>
      </c>
      <c r="C1231" s="8">
        <v>0.67437797784805298</v>
      </c>
      <c r="D1231" s="10">
        <v>0.69963955879211426</v>
      </c>
      <c r="E1231" s="10">
        <v>5.5933589935302734</v>
      </c>
      <c r="F1231" s="10">
        <v>6.8261098861694336</v>
      </c>
      <c r="G1231" s="10">
        <v>7.0625357627868652</v>
      </c>
      <c r="H1231" s="10">
        <v>6.6536884307861328</v>
      </c>
      <c r="I1231" s="10">
        <v>6.1949901580810547</v>
      </c>
      <c r="J1231" s="10">
        <v>4.551673412322998</v>
      </c>
      <c r="K1231" s="13">
        <v>3.9134819507598877</v>
      </c>
      <c r="L1231" s="10">
        <v>3.4046173095703125</v>
      </c>
      <c r="M1231" s="10">
        <v>1.9255837202072144</v>
      </c>
      <c r="N1231" s="10">
        <v>2.7753090858459473</v>
      </c>
      <c r="O1231" s="10">
        <v>1.6626514196395874</v>
      </c>
      <c r="P1231" s="10">
        <v>4.1592602729797363</v>
      </c>
      <c r="Q1231" s="10">
        <v>0.6435961127281189</v>
      </c>
    </row>
    <row r="1232" spans="1:17">
      <c r="A1232" s="8">
        <v>15420000</v>
      </c>
      <c r="B1232" s="8">
        <f t="shared" si="19"/>
        <v>15.42</v>
      </c>
      <c r="C1232" s="8">
        <v>0.63749629259109497</v>
      </c>
      <c r="D1232" s="10">
        <v>0.72628390789031982</v>
      </c>
      <c r="E1232" s="10">
        <v>5.8426227569580078</v>
      </c>
      <c r="F1232" s="10">
        <v>6.3802490234375</v>
      </c>
      <c r="G1232" s="10">
        <v>7.0948009490966797</v>
      </c>
      <c r="H1232" s="10">
        <v>6.6381015777587891</v>
      </c>
      <c r="I1232" s="10">
        <v>5.5764641761779785</v>
      </c>
      <c r="J1232" s="10">
        <v>5.0892453193664551</v>
      </c>
      <c r="K1232" s="13">
        <v>3.5153076648712158</v>
      </c>
      <c r="L1232" s="10">
        <v>3.4696040153503418</v>
      </c>
      <c r="M1232" s="10">
        <v>1.5489124059677124</v>
      </c>
      <c r="N1232" s="10">
        <v>3.5477919578552246</v>
      </c>
      <c r="O1232" s="10">
        <v>3.8539612293243408</v>
      </c>
      <c r="P1232" s="10">
        <v>3.9337394237518311</v>
      </c>
      <c r="Q1232" s="10">
        <v>0.64493131637573242</v>
      </c>
    </row>
    <row r="1233" spans="1:17">
      <c r="A1233" s="8">
        <v>15474000</v>
      </c>
      <c r="B1233" s="8">
        <f t="shared" si="19"/>
        <v>15.473999999999998</v>
      </c>
      <c r="C1233" s="8">
        <v>0.66854399442672729</v>
      </c>
      <c r="D1233" s="10">
        <v>0.7410319447517395</v>
      </c>
      <c r="E1233" s="10">
        <v>6.3863701820373535</v>
      </c>
      <c r="F1233" s="10">
        <v>6.1668829917907715</v>
      </c>
      <c r="G1233" s="10">
        <v>6.576439380645752</v>
      </c>
      <c r="H1233" s="10">
        <v>6.3032240867614746</v>
      </c>
      <c r="I1233" s="10">
        <v>5.9439697265625</v>
      </c>
      <c r="J1233" s="10">
        <v>4.6869616508483887</v>
      </c>
      <c r="K1233" s="13">
        <v>3.4005911350250244</v>
      </c>
      <c r="L1233" s="10">
        <v>3.2865636348724365</v>
      </c>
      <c r="M1233" s="10">
        <v>1.4332046508789063</v>
      </c>
      <c r="N1233" s="10">
        <v>2.7459337711334229</v>
      </c>
      <c r="O1233" s="10">
        <v>3.9076962471008301</v>
      </c>
      <c r="P1233" s="10">
        <v>3.8581328392028809</v>
      </c>
      <c r="Q1233" s="10">
        <v>0.63825696706771851</v>
      </c>
    </row>
    <row r="1234" spans="1:17">
      <c r="A1234" s="8">
        <v>15528000</v>
      </c>
      <c r="B1234" s="8">
        <f t="shared" si="19"/>
        <v>15.527999999999999</v>
      </c>
      <c r="C1234" s="8">
        <v>0.65440738201141357</v>
      </c>
      <c r="D1234" s="10">
        <v>0.7334057092666626</v>
      </c>
      <c r="E1234" s="10">
        <v>6.7963905334472656</v>
      </c>
      <c r="F1234" s="10">
        <v>6.5343770980834961</v>
      </c>
      <c r="G1234" s="10">
        <v>7.5993680953979492</v>
      </c>
      <c r="H1234" s="10">
        <v>6.6615700721740723</v>
      </c>
      <c r="I1234" s="10">
        <v>6.5635862350463867</v>
      </c>
      <c r="J1234" s="10">
        <v>5.1859664916992188</v>
      </c>
      <c r="K1234" s="13">
        <v>3.3988075256347656</v>
      </c>
      <c r="L1234" s="10">
        <v>2.5875029563903809</v>
      </c>
      <c r="M1234" s="10">
        <v>1.4978222846984863</v>
      </c>
      <c r="N1234" s="10">
        <v>3.6924550533294678</v>
      </c>
      <c r="O1234" s="10">
        <v>2.8330924510955811</v>
      </c>
      <c r="P1234" s="10">
        <v>4.1441364288330078</v>
      </c>
      <c r="Q1234" s="10">
        <v>0.65642827749252319</v>
      </c>
    </row>
    <row r="1235" spans="1:17">
      <c r="A1235" s="8">
        <v>15582000</v>
      </c>
      <c r="B1235" s="8">
        <f t="shared" si="19"/>
        <v>15.581999999999999</v>
      </c>
      <c r="C1235" s="8">
        <v>0.64506983757019043</v>
      </c>
      <c r="D1235" s="10">
        <v>0.72204524278640747</v>
      </c>
      <c r="E1235" s="10">
        <v>5.6014137268066406</v>
      </c>
      <c r="F1235" s="10">
        <v>6.1208505630493164</v>
      </c>
      <c r="G1235" s="10">
        <v>7.2126970291137695</v>
      </c>
      <c r="H1235" s="10">
        <v>6.3947358131408691</v>
      </c>
      <c r="I1235" s="10">
        <v>6.1789531707763672</v>
      </c>
      <c r="J1235" s="10">
        <v>5.1817307472229004</v>
      </c>
      <c r="K1235" s="13">
        <v>3.800048828125</v>
      </c>
      <c r="L1235" s="10">
        <v>3.0244317054748535</v>
      </c>
      <c r="M1235" s="10">
        <v>1.3669905662536621</v>
      </c>
      <c r="N1235" s="10">
        <v>3.2430732250213623</v>
      </c>
      <c r="O1235" s="10">
        <v>1.9159208536148071</v>
      </c>
      <c r="P1235" s="10">
        <v>4.6522941589355469</v>
      </c>
      <c r="Q1235" s="10">
        <v>0.64469200372695923</v>
      </c>
    </row>
    <row r="1236" spans="1:17">
      <c r="A1236" s="8">
        <v>15636000</v>
      </c>
      <c r="B1236" s="8">
        <f t="shared" si="19"/>
        <v>15.635999999999999</v>
      </c>
      <c r="C1236" s="8">
        <v>0.68495631217956543</v>
      </c>
      <c r="D1236" s="10">
        <v>0.76144951581954956</v>
      </c>
      <c r="E1236" s="10">
        <v>6.2337980270385742</v>
      </c>
      <c r="F1236" s="10">
        <v>6.4988389015197754</v>
      </c>
      <c r="G1236" s="10">
        <v>7.6715679168701172</v>
      </c>
      <c r="H1236" s="10">
        <v>7.172332763671875</v>
      </c>
      <c r="I1236" s="10">
        <v>6.8239293098449707</v>
      </c>
      <c r="J1236" s="10">
        <v>5.7071743011474609</v>
      </c>
      <c r="K1236" s="13">
        <v>3.5143887996673584</v>
      </c>
      <c r="L1236" s="10">
        <v>3.3278408050537109</v>
      </c>
      <c r="M1236" s="10">
        <v>1.8472895622253418</v>
      </c>
      <c r="N1236" s="10">
        <v>2.7952117919921875</v>
      </c>
      <c r="O1236" s="10">
        <v>1.8561166524887085</v>
      </c>
      <c r="P1236" s="10">
        <v>5.9509596824645996</v>
      </c>
      <c r="Q1236" s="10">
        <v>0.70682328939437866</v>
      </c>
    </row>
    <row r="1237" spans="1:17">
      <c r="A1237" s="8">
        <v>15690000</v>
      </c>
      <c r="B1237" s="8">
        <f t="shared" si="19"/>
        <v>15.69</v>
      </c>
      <c r="C1237" s="8">
        <v>0.66139519214630127</v>
      </c>
      <c r="D1237" s="10">
        <v>0.78997039794921875</v>
      </c>
      <c r="E1237" s="10">
        <v>4.811647891998291</v>
      </c>
      <c r="F1237" s="10">
        <v>7.8539929389953613</v>
      </c>
      <c r="G1237" s="10">
        <v>7.1697912216186523</v>
      </c>
      <c r="H1237" s="10">
        <v>6.9299097061157227</v>
      </c>
      <c r="I1237" s="10">
        <v>6.8222131729125977</v>
      </c>
      <c r="J1237" s="10">
        <v>5.3933343887329102</v>
      </c>
      <c r="K1237" s="13">
        <v>3.7059521675109863</v>
      </c>
      <c r="L1237" s="10">
        <v>3.3973755836486816</v>
      </c>
      <c r="M1237" s="10">
        <v>1.5454435348510742</v>
      </c>
      <c r="N1237" s="10">
        <v>3.8127055168151855</v>
      </c>
      <c r="O1237" s="10">
        <v>1.5713272094726563</v>
      </c>
      <c r="P1237" s="10">
        <v>6.3731460571289063</v>
      </c>
      <c r="Q1237" s="10">
        <v>0.65271520614624023</v>
      </c>
    </row>
    <row r="1238" spans="1:17">
      <c r="A1238" s="8">
        <v>15744000</v>
      </c>
      <c r="B1238" s="8">
        <f t="shared" si="19"/>
        <v>15.744</v>
      </c>
      <c r="C1238" s="8">
        <v>0.73282372951507568</v>
      </c>
      <c r="D1238" s="10">
        <v>0.86286014318466187</v>
      </c>
      <c r="E1238" s="10">
        <v>3.8976824283599854</v>
      </c>
      <c r="F1238" s="10">
        <v>7.278174877166748</v>
      </c>
      <c r="G1238" s="10">
        <v>6.812748908996582</v>
      </c>
      <c r="H1238" s="10">
        <v>6.3569831848144531</v>
      </c>
      <c r="I1238" s="10">
        <v>5.7481169700622559</v>
      </c>
      <c r="J1238" s="10">
        <v>3.9001121520996094</v>
      </c>
      <c r="K1238" s="13">
        <v>3.6053640842437744</v>
      </c>
      <c r="L1238" s="10">
        <v>2.8672037124633789</v>
      </c>
      <c r="M1238" s="10">
        <v>1.1900813579559326</v>
      </c>
      <c r="N1238" s="10">
        <v>4.2088227272033691</v>
      </c>
      <c r="O1238" s="10">
        <v>1.6775414943695068</v>
      </c>
      <c r="P1238" s="10">
        <v>5.9202895164489746</v>
      </c>
      <c r="Q1238" s="10">
        <v>0.68976360559463501</v>
      </c>
    </row>
    <row r="1239" spans="1:17">
      <c r="A1239" s="8">
        <v>15798000</v>
      </c>
      <c r="B1239" s="8">
        <f t="shared" si="19"/>
        <v>15.798</v>
      </c>
      <c r="C1239" s="8">
        <v>0.70034658908843994</v>
      </c>
      <c r="D1239" s="10">
        <v>0.82814496755599976</v>
      </c>
      <c r="E1239" s="10">
        <v>3.91398024559021</v>
      </c>
      <c r="F1239" s="10">
        <v>7.1949701309204102</v>
      </c>
      <c r="G1239" s="10">
        <v>6.9838371276855469</v>
      </c>
      <c r="H1239" s="10">
        <v>6.3115959167480469</v>
      </c>
      <c r="I1239" s="10">
        <v>6.1846332550048828</v>
      </c>
      <c r="J1239" s="10">
        <v>3.8620288372039795</v>
      </c>
      <c r="K1239" s="13">
        <v>3.9766750335693359</v>
      </c>
      <c r="L1239" s="10">
        <v>3.3091790676116943</v>
      </c>
      <c r="M1239" s="10">
        <v>1.5753606557846069</v>
      </c>
      <c r="N1239" s="10">
        <v>3.2731814384460449</v>
      </c>
      <c r="O1239" s="10">
        <v>1.5656311511993408</v>
      </c>
      <c r="P1239" s="10">
        <v>5.8935389518737793</v>
      </c>
      <c r="Q1239" s="10">
        <v>0.65468025207519531</v>
      </c>
    </row>
    <row r="1240" spans="1:17">
      <c r="A1240" s="8">
        <v>15852000</v>
      </c>
      <c r="B1240" s="8">
        <f t="shared" si="19"/>
        <v>15.851999999999999</v>
      </c>
      <c r="C1240" s="8">
        <v>0.70322448015213013</v>
      </c>
      <c r="D1240" s="10">
        <v>0.74015504121780396</v>
      </c>
      <c r="E1240" s="10">
        <v>3.8057882785797119</v>
      </c>
      <c r="F1240" s="10">
        <v>6.5479545593261719</v>
      </c>
      <c r="G1240" s="10">
        <v>6.6173534393310547</v>
      </c>
      <c r="H1240" s="10">
        <v>5.7245759963989258</v>
      </c>
      <c r="I1240" s="10">
        <v>6.016507625579834</v>
      </c>
      <c r="J1240" s="10">
        <v>4.6502184867858887</v>
      </c>
      <c r="K1240" s="13">
        <v>3.8526198863983154</v>
      </c>
      <c r="L1240" s="10">
        <v>3.0777745246887207</v>
      </c>
      <c r="M1240" s="10">
        <v>1.1799266338348389</v>
      </c>
      <c r="N1240" s="10">
        <v>2.0202960968017578</v>
      </c>
      <c r="O1240" s="10">
        <v>1.305951714515686</v>
      </c>
      <c r="P1240" s="10">
        <v>5.6518521308898926</v>
      </c>
      <c r="Q1240" s="10">
        <v>0.68115836381912231</v>
      </c>
    </row>
    <row r="1241" spans="1:17">
      <c r="A1241" s="8">
        <v>15906000</v>
      </c>
      <c r="B1241" s="8">
        <f t="shared" si="19"/>
        <v>15.905999999999999</v>
      </c>
      <c r="C1241" s="8">
        <v>0.73659932613372803</v>
      </c>
      <c r="D1241" s="10">
        <v>0.79292726516723633</v>
      </c>
      <c r="E1241" s="10">
        <v>3.5383689403533936</v>
      </c>
      <c r="F1241" s="10">
        <v>6.3569717407226563</v>
      </c>
      <c r="G1241" s="10">
        <v>6.7712302207946777</v>
      </c>
      <c r="H1241" s="10">
        <v>5.9747471809387207</v>
      </c>
      <c r="I1241" s="10">
        <v>5.3232197761535645</v>
      </c>
      <c r="J1241" s="10">
        <v>4.7239794731140137</v>
      </c>
      <c r="K1241" s="13">
        <v>3.5491821765899658</v>
      </c>
      <c r="L1241" s="10">
        <v>2.8826882839202881</v>
      </c>
      <c r="M1241" s="10">
        <v>1.1820828914642334</v>
      </c>
      <c r="N1241" s="10">
        <v>1.7888810634613037</v>
      </c>
      <c r="O1241" s="10">
        <v>2.0542309284210205</v>
      </c>
      <c r="P1241" s="10">
        <v>5.5037474632263184</v>
      </c>
      <c r="Q1241" s="10">
        <v>0.68900030851364136</v>
      </c>
    </row>
    <row r="1242" spans="1:17">
      <c r="A1242" s="8">
        <v>15960000</v>
      </c>
      <c r="B1242" s="8">
        <f t="shared" si="19"/>
        <v>15.959999999999999</v>
      </c>
      <c r="C1242" s="8">
        <v>0.75620126724243164</v>
      </c>
      <c r="D1242" s="10">
        <v>0.77542805671691895</v>
      </c>
      <c r="E1242" s="10">
        <v>3.5540657043457031</v>
      </c>
      <c r="F1242" s="10">
        <v>6.1347899436950684</v>
      </c>
      <c r="G1242" s="10">
        <v>6.2343578338623047</v>
      </c>
      <c r="H1242" s="10">
        <v>5.4535460472106934</v>
      </c>
      <c r="I1242" s="10">
        <v>5.406672477722168</v>
      </c>
      <c r="J1242" s="10">
        <v>4.539802074432373</v>
      </c>
      <c r="K1242" s="13">
        <v>3.2268013954162598</v>
      </c>
      <c r="L1242" s="10">
        <v>3.1320998668670654</v>
      </c>
      <c r="M1242" s="10">
        <v>1.2603627443313599</v>
      </c>
      <c r="N1242" s="10">
        <v>2.9509305953979492</v>
      </c>
      <c r="O1242" s="10">
        <v>1.8380345106124878</v>
      </c>
      <c r="P1242" s="10">
        <v>5.2187714576721191</v>
      </c>
      <c r="Q1242" s="10">
        <v>0.6674119234085083</v>
      </c>
    </row>
    <row r="1243" spans="1:17">
      <c r="A1243" s="8">
        <v>16014000</v>
      </c>
      <c r="B1243" s="8">
        <f t="shared" si="19"/>
        <v>16.013999999999999</v>
      </c>
      <c r="C1243" s="8">
        <v>0.7576061487197876</v>
      </c>
      <c r="D1243" s="10">
        <v>0.77503037452697754</v>
      </c>
      <c r="E1243" s="10">
        <v>2.8953976631164551</v>
      </c>
      <c r="F1243" s="10">
        <v>5.9000835418701172</v>
      </c>
      <c r="G1243" s="10">
        <v>6.1330103874206543</v>
      </c>
      <c r="H1243" s="10">
        <v>5.3506031036376953</v>
      </c>
      <c r="I1243" s="10">
        <v>5.1720499992370605</v>
      </c>
      <c r="J1243" s="10">
        <v>4.060185432434082</v>
      </c>
      <c r="K1243" s="13">
        <v>3.165064811706543</v>
      </c>
      <c r="L1243" s="10">
        <v>3.084097146987915</v>
      </c>
      <c r="M1243" s="10">
        <v>1.2472349405288696</v>
      </c>
      <c r="N1243" s="10">
        <v>2.5181479454040527</v>
      </c>
      <c r="O1243" s="10">
        <v>1.7383326292037964</v>
      </c>
      <c r="P1243" s="10">
        <v>5.3013510704040527</v>
      </c>
      <c r="Q1243" s="10">
        <v>0.65707987546920776</v>
      </c>
    </row>
    <row r="1244" spans="1:17">
      <c r="A1244" s="8">
        <v>16068000</v>
      </c>
      <c r="B1244" s="8">
        <f t="shared" si="19"/>
        <v>16.067999999999998</v>
      </c>
      <c r="C1244" s="8">
        <v>0.76264220476150513</v>
      </c>
      <c r="D1244" s="10">
        <v>0.76141679286956787</v>
      </c>
      <c r="E1244" s="10">
        <v>3.0450177192687988</v>
      </c>
      <c r="F1244" s="10">
        <v>5.448275089263916</v>
      </c>
      <c r="G1244" s="10">
        <v>5.6081881523132324</v>
      </c>
      <c r="H1244" s="10">
        <v>5.0519366264343262</v>
      </c>
      <c r="I1244" s="10">
        <v>5.0739564895629883</v>
      </c>
      <c r="J1244" s="10">
        <v>3.1005933284759521</v>
      </c>
      <c r="K1244" s="13">
        <v>2.9722652435302734</v>
      </c>
      <c r="L1244" s="10">
        <v>2.6687989234924316</v>
      </c>
      <c r="M1244" s="10">
        <v>1.1485676765441895</v>
      </c>
      <c r="N1244" s="10">
        <v>3.0714967250823975</v>
      </c>
      <c r="O1244" s="10">
        <v>1.5868782997131348</v>
      </c>
      <c r="P1244" s="10">
        <v>4.4098091125488281</v>
      </c>
      <c r="Q1244" s="10">
        <v>0.67615669965744019</v>
      </c>
    </row>
    <row r="1245" spans="1:17">
      <c r="A1245" s="8">
        <v>16122000</v>
      </c>
      <c r="B1245" s="8">
        <f t="shared" si="19"/>
        <v>16.122</v>
      </c>
      <c r="C1245" s="8">
        <v>0.80783182382583618</v>
      </c>
      <c r="D1245" s="10">
        <v>0.8490559458732605</v>
      </c>
      <c r="E1245" s="10">
        <v>3.2000837326049805</v>
      </c>
      <c r="F1245" s="10">
        <v>4.9555411338806152</v>
      </c>
      <c r="G1245" s="10">
        <v>4.5119385719299316</v>
      </c>
      <c r="H1245" s="10">
        <v>4.3085017204284668</v>
      </c>
      <c r="I1245" s="10">
        <v>4.4344258308410645</v>
      </c>
      <c r="J1245" s="10">
        <v>2.8766810894012451</v>
      </c>
      <c r="K1245" s="13">
        <v>2.251084566116333</v>
      </c>
      <c r="L1245" s="10">
        <v>2.2435677051544189</v>
      </c>
      <c r="M1245" s="10">
        <v>1.165434718132019</v>
      </c>
      <c r="N1245" s="10">
        <v>2.5181355476379395</v>
      </c>
      <c r="O1245" s="10">
        <v>1.3338229656219482</v>
      </c>
      <c r="P1245" s="10">
        <v>3.822087287902832</v>
      </c>
      <c r="Q1245" s="10">
        <v>0.69469302892684937</v>
      </c>
    </row>
    <row r="1246" spans="1:17">
      <c r="A1246" s="8">
        <v>16176000</v>
      </c>
      <c r="B1246" s="8">
        <f t="shared" si="19"/>
        <v>16.175999999999998</v>
      </c>
      <c r="C1246" s="8">
        <v>0.79220783710479736</v>
      </c>
      <c r="D1246" s="10">
        <v>0.83234882354736328</v>
      </c>
      <c r="E1246" s="10">
        <v>4.0279073715209961</v>
      </c>
      <c r="F1246" s="10">
        <v>4.7098474502563477</v>
      </c>
      <c r="G1246" s="10">
        <v>4.0336885452270508</v>
      </c>
      <c r="H1246" s="10">
        <v>3.7309253215789795</v>
      </c>
      <c r="I1246" s="10">
        <v>4.122767448425293</v>
      </c>
      <c r="J1246" s="10">
        <v>2.9862806797027588</v>
      </c>
      <c r="K1246" s="13">
        <v>2.2237696647644043</v>
      </c>
      <c r="L1246" s="10">
        <v>2.0509734153747559</v>
      </c>
      <c r="M1246" s="10">
        <v>1.1252132654190063</v>
      </c>
      <c r="N1246" s="10">
        <v>2.2000610828399658</v>
      </c>
      <c r="O1246" s="10">
        <v>1.3394920825958252</v>
      </c>
      <c r="P1246" s="10">
        <v>3.6263036727905273</v>
      </c>
      <c r="Q1246" s="10">
        <v>0.67023926973342896</v>
      </c>
    </row>
    <row r="1247" spans="1:17">
      <c r="A1247" s="8">
        <v>16230000</v>
      </c>
      <c r="B1247" s="8">
        <f t="shared" si="19"/>
        <v>16.23</v>
      </c>
      <c r="C1247" s="8">
        <v>0.81388622522354126</v>
      </c>
      <c r="D1247" s="10">
        <v>0.80527067184448242</v>
      </c>
      <c r="E1247" s="10">
        <v>4.5042805671691895</v>
      </c>
      <c r="F1247" s="10">
        <v>3.3227505683898926</v>
      </c>
      <c r="G1247" s="10">
        <v>3.4230690002441406</v>
      </c>
      <c r="H1247" s="10">
        <v>2.9757003784179688</v>
      </c>
      <c r="I1247" s="10">
        <v>3.5211658477783203</v>
      </c>
      <c r="J1247" s="10">
        <v>2.527756929397583</v>
      </c>
      <c r="K1247" s="13">
        <v>2.0202765464782715</v>
      </c>
      <c r="L1247" s="10">
        <v>1.8368692398071289</v>
      </c>
      <c r="M1247" s="10">
        <v>1.129691481590271</v>
      </c>
      <c r="N1247" s="10">
        <v>1.3800610303878784</v>
      </c>
      <c r="O1247" s="10">
        <v>1.265499472618103</v>
      </c>
      <c r="P1247" s="10">
        <v>3.1903584003448486</v>
      </c>
      <c r="Q1247" s="10">
        <v>0.67144483327865601</v>
      </c>
    </row>
    <row r="1248" spans="1:17">
      <c r="A1248" s="8">
        <v>16284000</v>
      </c>
      <c r="B1248" s="8">
        <f t="shared" si="19"/>
        <v>16.283999999999999</v>
      </c>
      <c r="C1248" s="8">
        <v>0.91435694694519043</v>
      </c>
      <c r="D1248" s="10">
        <v>0.82863682508468628</v>
      </c>
      <c r="E1248" s="10">
        <v>4.9584774971008301</v>
      </c>
      <c r="F1248" s="10">
        <v>2.9174790382385254</v>
      </c>
      <c r="G1248" s="10">
        <v>3.0656156539916992</v>
      </c>
      <c r="H1248" s="10">
        <v>2.7506339550018311</v>
      </c>
      <c r="I1248" s="10">
        <v>2.854473352432251</v>
      </c>
      <c r="J1248" s="10">
        <v>2.4417166709899902</v>
      </c>
      <c r="K1248" s="13">
        <v>1.7472635507583618</v>
      </c>
      <c r="L1248" s="10">
        <v>1.7168120145797729</v>
      </c>
      <c r="M1248" s="10">
        <v>1.2009142637252808</v>
      </c>
      <c r="N1248" s="10">
        <v>1.2635269165039063</v>
      </c>
      <c r="O1248" s="10">
        <v>1.6284788846969604</v>
      </c>
      <c r="P1248" s="10">
        <v>2.5684964656829834</v>
      </c>
      <c r="Q1248" s="10">
        <v>0.68276739120483398</v>
      </c>
    </row>
    <row r="1249" spans="1:17">
      <c r="A1249" s="8">
        <v>16338000</v>
      </c>
      <c r="B1249" s="8">
        <f t="shared" si="19"/>
        <v>16.338000000000001</v>
      </c>
      <c r="C1249" s="8">
        <v>0.96639609336853027</v>
      </c>
      <c r="D1249" s="10">
        <v>0.86959129571914673</v>
      </c>
      <c r="E1249" s="10">
        <v>4.542081356048584</v>
      </c>
      <c r="F1249" s="10">
        <v>2.513810396194458</v>
      </c>
      <c r="G1249" s="10">
        <v>2.6697134971618652</v>
      </c>
      <c r="H1249" s="10">
        <v>2.3030309677124023</v>
      </c>
      <c r="I1249" s="10">
        <v>2.3472073078155518</v>
      </c>
      <c r="J1249" s="10">
        <v>2.0328710079193115</v>
      </c>
      <c r="K1249" s="13">
        <v>1.5172966718673706</v>
      </c>
      <c r="L1249" s="10">
        <v>1.8702744245529175</v>
      </c>
      <c r="M1249" s="10">
        <v>1.1630218029022217</v>
      </c>
      <c r="N1249" s="10">
        <v>1.7330423593521118</v>
      </c>
      <c r="O1249" s="10">
        <v>1.4537110328674316</v>
      </c>
      <c r="P1249" s="10">
        <v>2.5749335289001465</v>
      </c>
      <c r="Q1249" s="10">
        <v>0.70618945360183716</v>
      </c>
    </row>
    <row r="1250" spans="1:17">
      <c r="A1250" s="8">
        <v>16392000</v>
      </c>
      <c r="B1250" s="8">
        <f t="shared" si="19"/>
        <v>16.391999999999999</v>
      </c>
      <c r="C1250" s="8">
        <v>1.1163619756698608</v>
      </c>
      <c r="D1250" s="10">
        <v>0.97168266773223877</v>
      </c>
      <c r="E1250" s="10">
        <v>3.5973000526428223</v>
      </c>
      <c r="F1250" s="10">
        <v>2.5175924301147461</v>
      </c>
      <c r="G1250" s="10">
        <v>2.5770339965820313</v>
      </c>
      <c r="H1250" s="10">
        <v>2.1621508598327637</v>
      </c>
      <c r="I1250" s="10">
        <v>2.2143759727478027</v>
      </c>
      <c r="J1250" s="10">
        <v>2.0489919185638428</v>
      </c>
      <c r="K1250" s="13">
        <v>1.3701810836791992</v>
      </c>
      <c r="L1250" s="10">
        <v>1.5688459873199463</v>
      </c>
      <c r="M1250" s="10">
        <v>1.2622973918914795</v>
      </c>
      <c r="N1250" s="10">
        <v>1.5330270528793335</v>
      </c>
      <c r="O1250" s="10">
        <v>1.3946852684020996</v>
      </c>
      <c r="P1250" s="10">
        <v>2.7500660419464111</v>
      </c>
      <c r="Q1250" s="10">
        <v>0.69638901948928833</v>
      </c>
    </row>
    <row r="1251" spans="1:17">
      <c r="A1251" s="8">
        <v>16446000</v>
      </c>
      <c r="B1251" s="8">
        <f t="shared" si="19"/>
        <v>16.445999999999998</v>
      </c>
      <c r="C1251" s="8">
        <v>1.2291101217269897</v>
      </c>
      <c r="D1251" s="10">
        <v>1.0188039541244507</v>
      </c>
      <c r="E1251" s="10">
        <v>3.7738723754882813</v>
      </c>
      <c r="F1251" s="10">
        <v>2.2402565479278564</v>
      </c>
      <c r="G1251" s="10">
        <v>2.5855269432067871</v>
      </c>
      <c r="H1251" s="10">
        <v>2.0096721649169922</v>
      </c>
      <c r="I1251" s="10">
        <v>2.0167574882507324</v>
      </c>
      <c r="J1251" s="10">
        <v>1.6049638986587524</v>
      </c>
      <c r="K1251" s="13">
        <v>1.3149127960205078</v>
      </c>
      <c r="L1251" s="10">
        <v>1.4047455787658691</v>
      </c>
      <c r="M1251" s="10">
        <v>1.2156895399093628</v>
      </c>
      <c r="N1251" s="10">
        <v>1.7227137088775635</v>
      </c>
      <c r="O1251" s="10">
        <v>1.1421918869018555</v>
      </c>
      <c r="P1251" s="10">
        <v>2.714155912399292</v>
      </c>
      <c r="Q1251" s="10">
        <v>0.69915950298309326</v>
      </c>
    </row>
    <row r="1252" spans="1:17">
      <c r="A1252" s="8">
        <v>16500000</v>
      </c>
      <c r="B1252" s="8">
        <f t="shared" si="19"/>
        <v>16.5</v>
      </c>
      <c r="C1252" s="8">
        <v>1.5659221410751343</v>
      </c>
      <c r="D1252" s="10">
        <v>1.2453200817108154</v>
      </c>
      <c r="E1252" s="10">
        <v>3.9068338871002197</v>
      </c>
      <c r="F1252" s="10">
        <v>2.8677806854248047</v>
      </c>
      <c r="G1252" s="10">
        <v>2.7561006546020508</v>
      </c>
      <c r="H1252" s="10">
        <v>2.3284504413604736</v>
      </c>
      <c r="I1252" s="10">
        <v>2.0816400051116943</v>
      </c>
      <c r="J1252" s="10">
        <v>2.0994510650634766</v>
      </c>
      <c r="K1252" s="13">
        <v>1.3812434673309326</v>
      </c>
      <c r="L1252" s="10">
        <v>1.545283317565918</v>
      </c>
      <c r="M1252" s="10">
        <v>1.3413312435150146</v>
      </c>
      <c r="N1252" s="10">
        <v>1.4358972311019897</v>
      </c>
      <c r="O1252" s="10">
        <v>1.184518575668335</v>
      </c>
      <c r="P1252" s="10">
        <v>3.0800409317016602</v>
      </c>
      <c r="Q1252" s="10">
        <v>0.71906858682632446</v>
      </c>
    </row>
    <row r="1253" spans="1:17">
      <c r="A1253" s="8">
        <v>16554000</v>
      </c>
      <c r="B1253" s="8">
        <f t="shared" si="19"/>
        <v>16.553999999999998</v>
      </c>
      <c r="C1253" s="8">
        <v>1.7627309560775757</v>
      </c>
      <c r="D1253" s="10">
        <v>1.4082950353622437</v>
      </c>
      <c r="E1253" s="10">
        <v>4.1208705902099609</v>
      </c>
      <c r="F1253" s="10">
        <v>2.8843207359313965</v>
      </c>
      <c r="G1253" s="10">
        <v>2.900759220123291</v>
      </c>
      <c r="H1253" s="10">
        <v>2.4324631690979004</v>
      </c>
      <c r="I1253" s="10">
        <v>2.4033498764038086</v>
      </c>
      <c r="J1253" s="10">
        <v>2.1108105182647705</v>
      </c>
      <c r="K1253" s="13">
        <v>1.3923865556716919</v>
      </c>
      <c r="L1253" s="10">
        <v>1.4571775197982788</v>
      </c>
      <c r="M1253" s="10">
        <v>1.3596032857894897</v>
      </c>
      <c r="N1253" s="10">
        <v>1.4080415964126587</v>
      </c>
      <c r="O1253" s="10">
        <v>1.2612019777297974</v>
      </c>
      <c r="P1253" s="10">
        <v>3.109626293182373</v>
      </c>
      <c r="Q1253" s="10">
        <v>0.69577193260192871</v>
      </c>
    </row>
    <row r="1254" spans="1:17">
      <c r="A1254" s="8">
        <v>16608000</v>
      </c>
      <c r="B1254" s="8">
        <f t="shared" si="19"/>
        <v>16.608000000000001</v>
      </c>
      <c r="C1254" s="8">
        <v>1.9047199487686157</v>
      </c>
      <c r="D1254" s="10">
        <v>1.5975725650787354</v>
      </c>
      <c r="E1254" s="10">
        <v>3.9886023998260498</v>
      </c>
      <c r="F1254" s="10">
        <v>2.5872740745544434</v>
      </c>
      <c r="G1254" s="10">
        <v>2.8708734512329102</v>
      </c>
      <c r="H1254" s="10">
        <v>2.3946635723114014</v>
      </c>
      <c r="I1254" s="10">
        <v>2.3674018383026123</v>
      </c>
      <c r="J1254" s="10">
        <v>1.936237096786499</v>
      </c>
      <c r="K1254" s="13">
        <v>1.5483685731887817</v>
      </c>
      <c r="L1254" s="10">
        <v>1.3549659252166748</v>
      </c>
      <c r="M1254" s="10">
        <v>1.3451493978500366</v>
      </c>
      <c r="N1254" s="10">
        <v>1.2853236198425293</v>
      </c>
      <c r="O1254" s="10">
        <v>1.219007134437561</v>
      </c>
      <c r="P1254" s="10">
        <v>3.0724494457244873</v>
      </c>
      <c r="Q1254" s="10">
        <v>0.73134958744049072</v>
      </c>
    </row>
    <row r="1255" spans="1:17">
      <c r="A1255" s="8">
        <v>16662000</v>
      </c>
      <c r="B1255" s="8">
        <f t="shared" si="19"/>
        <v>16.661999999999999</v>
      </c>
      <c r="C1255" s="8">
        <v>2.4877281188964844</v>
      </c>
      <c r="D1255" s="10">
        <v>1.9419223070144653</v>
      </c>
      <c r="E1255" s="10">
        <v>4.3162708282470703</v>
      </c>
      <c r="F1255" s="10">
        <v>2.7735295295715332</v>
      </c>
      <c r="G1255" s="10">
        <v>3.0861494541168213</v>
      </c>
      <c r="H1255" s="10">
        <v>2.6124463081359863</v>
      </c>
      <c r="I1255" s="10">
        <v>2.7706520557403564</v>
      </c>
      <c r="J1255" s="10">
        <v>2.1792812347412109</v>
      </c>
      <c r="K1255" s="13">
        <v>1.6483650207519531</v>
      </c>
      <c r="L1255" s="10">
        <v>1.6846317052841187</v>
      </c>
      <c r="M1255" s="10">
        <v>1.5405107736587524</v>
      </c>
      <c r="N1255" s="10">
        <v>1.4996669292449951</v>
      </c>
      <c r="O1255" s="10">
        <v>1.339510440826416</v>
      </c>
      <c r="P1255" s="10">
        <v>3.2368345260620117</v>
      </c>
      <c r="Q1255" s="10">
        <v>0.77232605218887329</v>
      </c>
    </row>
    <row r="1256" spans="1:17">
      <c r="A1256" s="8">
        <v>16716000</v>
      </c>
      <c r="B1256" s="8">
        <f t="shared" si="19"/>
        <v>16.715999999999998</v>
      </c>
      <c r="C1256" s="8">
        <v>2.608698844909668</v>
      </c>
      <c r="D1256" s="10">
        <v>2.1279208660125732</v>
      </c>
      <c r="E1256" s="10">
        <v>4.8340959548950195</v>
      </c>
      <c r="F1256" s="10">
        <v>2.7268557548522949</v>
      </c>
      <c r="G1256" s="10">
        <v>3.0250835418701172</v>
      </c>
      <c r="H1256" s="10">
        <v>2.7104189395904541</v>
      </c>
      <c r="I1256" s="10">
        <v>2.5225825309753418</v>
      </c>
      <c r="J1256" s="10">
        <v>2.0517590045928955</v>
      </c>
      <c r="K1256" s="13">
        <v>1.5676447153091431</v>
      </c>
      <c r="L1256" s="10">
        <v>2.2377967834472656</v>
      </c>
      <c r="M1256" s="10">
        <v>2.0717504024505615</v>
      </c>
      <c r="N1256" s="10">
        <v>1.3733745813369751</v>
      </c>
      <c r="O1256" s="10">
        <v>1.2901701927185059</v>
      </c>
      <c r="P1256" s="10">
        <v>3.244652271270752</v>
      </c>
      <c r="Q1256" s="10">
        <v>0.81557810306549072</v>
      </c>
    </row>
    <row r="1257" spans="1:17">
      <c r="A1257" s="8">
        <v>16770000</v>
      </c>
      <c r="B1257" s="8">
        <f t="shared" si="19"/>
        <v>16.77</v>
      </c>
      <c r="C1257" s="8">
        <v>3.2829709053039551</v>
      </c>
      <c r="D1257" s="10">
        <v>2.6420972347259521</v>
      </c>
      <c r="E1257" s="10">
        <v>4.7640876770019531</v>
      </c>
      <c r="F1257" s="10">
        <v>2.842221736907959</v>
      </c>
      <c r="G1257" s="10">
        <v>3.215552806854248</v>
      </c>
      <c r="H1257" s="10">
        <v>3.0652158260345459</v>
      </c>
      <c r="I1257" s="10">
        <v>2.7618920803070068</v>
      </c>
      <c r="J1257" s="10">
        <v>2.5166797637939453</v>
      </c>
      <c r="K1257" s="13">
        <v>1.7746691703796387</v>
      </c>
      <c r="L1257" s="10">
        <v>2.3974528312683105</v>
      </c>
      <c r="M1257" s="10">
        <v>1.7701969146728516</v>
      </c>
      <c r="N1257" s="10">
        <v>1.5801777839660645</v>
      </c>
      <c r="O1257" s="10">
        <v>1.461039662361145</v>
      </c>
      <c r="P1257" s="10">
        <v>3.2464041709899902</v>
      </c>
      <c r="Q1257" s="10">
        <v>0.84549504518508911</v>
      </c>
    </row>
    <row r="1258" spans="1:17">
      <c r="A1258" s="8">
        <v>16824000</v>
      </c>
      <c r="B1258" s="8">
        <f t="shared" si="19"/>
        <v>16.823999999999998</v>
      </c>
      <c r="C1258" s="8">
        <v>3.4300322532653809</v>
      </c>
      <c r="D1258" s="10">
        <v>2.6110436916351318</v>
      </c>
      <c r="E1258" s="10">
        <v>4.4523639678955078</v>
      </c>
      <c r="F1258" s="10">
        <v>2.7020397186279297</v>
      </c>
      <c r="G1258" s="10">
        <v>3.0931353569030762</v>
      </c>
      <c r="H1258" s="10">
        <v>3.0359134674072266</v>
      </c>
      <c r="I1258" s="10">
        <v>2.7023067474365234</v>
      </c>
      <c r="J1258" s="10">
        <v>2.5870041847229004</v>
      </c>
      <c r="K1258" s="13">
        <v>1.7381597757339478</v>
      </c>
      <c r="L1258" s="10">
        <v>2.0032453536987305</v>
      </c>
      <c r="M1258" s="10">
        <v>1.7958310842514038</v>
      </c>
      <c r="N1258" s="10">
        <v>1.6983373165130615</v>
      </c>
      <c r="O1258" s="10">
        <v>1.4731829166412354</v>
      </c>
      <c r="P1258" s="10">
        <v>3.2836670875549316</v>
      </c>
      <c r="Q1258" s="10">
        <v>0.87885016202926636</v>
      </c>
    </row>
    <row r="1259" spans="1:17">
      <c r="A1259" s="8">
        <v>16878000</v>
      </c>
      <c r="B1259" s="8">
        <f t="shared" si="19"/>
        <v>16.878</v>
      </c>
      <c r="C1259" s="8">
        <v>3.9556136131286621</v>
      </c>
      <c r="D1259" s="10">
        <v>3.0157783031463623</v>
      </c>
      <c r="E1259" s="10">
        <v>3.9739041328430176</v>
      </c>
      <c r="F1259" s="10">
        <v>3.1037735939025879</v>
      </c>
      <c r="G1259" s="10">
        <v>3.6608366966247559</v>
      </c>
      <c r="H1259" s="10">
        <v>3.4294979572296143</v>
      </c>
      <c r="I1259" s="10">
        <v>2.9027194976806641</v>
      </c>
      <c r="J1259" s="10">
        <v>2.8751449584960938</v>
      </c>
      <c r="K1259" s="13">
        <v>1.8979387283325195</v>
      </c>
      <c r="L1259" s="10">
        <v>2.0731301307678223</v>
      </c>
      <c r="M1259" s="10">
        <v>1.9089514017105103</v>
      </c>
      <c r="N1259" s="10">
        <v>1.8171435594558716</v>
      </c>
      <c r="O1259" s="10">
        <v>1.6164871454238892</v>
      </c>
      <c r="P1259" s="10">
        <v>3.4794454574584961</v>
      </c>
      <c r="Q1259" s="10">
        <v>0.99930393695831299</v>
      </c>
    </row>
    <row r="1260" spans="1:17">
      <c r="A1260" s="8">
        <v>16932000</v>
      </c>
      <c r="B1260" s="8">
        <f t="shared" si="19"/>
        <v>16.931999999999999</v>
      </c>
      <c r="C1260" s="8">
        <v>3.8253774642944336</v>
      </c>
      <c r="D1260" s="10">
        <v>2.9689526557922363</v>
      </c>
      <c r="E1260" s="10">
        <v>4.0318470001220703</v>
      </c>
      <c r="F1260" s="10">
        <v>2.9246790409088135</v>
      </c>
      <c r="G1260" s="10">
        <v>3.6987452507019043</v>
      </c>
      <c r="H1260" s="10">
        <v>3.3610308170318604</v>
      </c>
      <c r="I1260" s="10">
        <v>2.6596872806549072</v>
      </c>
      <c r="J1260" s="10">
        <v>2.7531120777130127</v>
      </c>
      <c r="K1260" s="13">
        <v>1.8217628002166748</v>
      </c>
      <c r="L1260" s="10">
        <v>2.008732795715332</v>
      </c>
      <c r="M1260" s="10">
        <v>1.8928866386413574</v>
      </c>
      <c r="N1260" s="10">
        <v>1.690862774848938</v>
      </c>
      <c r="O1260" s="10">
        <v>2.7847604751586914</v>
      </c>
      <c r="P1260" s="10">
        <v>3.4319360256195068</v>
      </c>
      <c r="Q1260" s="10">
        <v>0.99264258146286011</v>
      </c>
    </row>
    <row r="1261" spans="1:17">
      <c r="A1261" s="8">
        <v>16986000</v>
      </c>
      <c r="B1261" s="8">
        <f t="shared" si="19"/>
        <v>16.986000000000001</v>
      </c>
      <c r="C1261" s="8">
        <v>3.6543471813201904</v>
      </c>
      <c r="D1261" s="10">
        <v>2.8052983283996582</v>
      </c>
      <c r="E1261" s="10">
        <v>3.4968557357788086</v>
      </c>
      <c r="F1261" s="10">
        <v>2.9760942459106445</v>
      </c>
      <c r="G1261" s="10">
        <v>3.841808557510376</v>
      </c>
      <c r="H1261" s="10">
        <v>3.4164113998413086</v>
      </c>
      <c r="I1261" s="10">
        <v>2.8633251190185547</v>
      </c>
      <c r="J1261" s="10">
        <v>2.7466886043548584</v>
      </c>
      <c r="K1261" s="13">
        <v>1.8075548410415649</v>
      </c>
      <c r="L1261" s="10">
        <v>2.0010571479797363</v>
      </c>
      <c r="M1261" s="10">
        <v>1.8552292585372925</v>
      </c>
      <c r="N1261" s="10">
        <v>3.2912881374359131</v>
      </c>
      <c r="O1261" s="10">
        <v>1.8060169219970703</v>
      </c>
      <c r="P1261" s="10">
        <v>3.2459189891815186</v>
      </c>
      <c r="Q1261" s="10">
        <v>0.99734896421432495</v>
      </c>
    </row>
    <row r="1262" spans="1:17">
      <c r="A1262" s="8">
        <v>17040000</v>
      </c>
      <c r="B1262" s="8">
        <f t="shared" si="19"/>
        <v>17.04</v>
      </c>
      <c r="C1262" s="8">
        <v>3.9688186645507813</v>
      </c>
      <c r="D1262" s="10">
        <v>2.8286831378936768</v>
      </c>
      <c r="E1262" s="10">
        <v>3.3814613819122314</v>
      </c>
      <c r="F1262" s="10">
        <v>3.267913818359375</v>
      </c>
      <c r="G1262" s="10">
        <v>3.7954468727111816</v>
      </c>
      <c r="H1262" s="10">
        <v>3.6903023719787598</v>
      </c>
      <c r="I1262" s="10">
        <v>2.8745882511138916</v>
      </c>
      <c r="J1262" s="10">
        <v>3.2065858840942383</v>
      </c>
      <c r="K1262" s="13">
        <v>1.933696985244751</v>
      </c>
      <c r="L1262" s="10">
        <v>2.5775609016418457</v>
      </c>
      <c r="M1262" s="10">
        <v>2.0536456108093262</v>
      </c>
      <c r="N1262" s="10">
        <v>2.2359898090362549</v>
      </c>
      <c r="O1262" s="10">
        <v>1.5917105674743652</v>
      </c>
      <c r="P1262" s="10">
        <v>3.3394556045532227</v>
      </c>
      <c r="Q1262" s="10">
        <v>1.0816628932952881</v>
      </c>
    </row>
    <row r="1263" spans="1:17">
      <c r="A1263" s="8">
        <v>17094000</v>
      </c>
      <c r="B1263" s="8">
        <f t="shared" si="19"/>
        <v>17.093999999999998</v>
      </c>
      <c r="C1263" s="8">
        <v>3.8945953845977783</v>
      </c>
      <c r="D1263" s="10">
        <v>2.8857684135437012</v>
      </c>
      <c r="E1263" s="10">
        <v>3.4174158573150635</v>
      </c>
      <c r="F1263" s="10">
        <v>3.7629275321960449</v>
      </c>
      <c r="G1263" s="10">
        <v>3.4871606826782227</v>
      </c>
      <c r="H1263" s="10">
        <v>3.4929914474487305</v>
      </c>
      <c r="I1263" s="10">
        <v>2.7935688495635986</v>
      </c>
      <c r="J1263" s="10">
        <v>3.0697517395019531</v>
      </c>
      <c r="K1263" s="13">
        <v>1.8392972946166992</v>
      </c>
      <c r="L1263" s="10">
        <v>2.2787258625030518</v>
      </c>
      <c r="M1263" s="10">
        <v>1.9924774169921875</v>
      </c>
      <c r="N1263" s="10">
        <v>1.8088138103485107</v>
      </c>
      <c r="O1263" s="10">
        <v>1.5848392248153687</v>
      </c>
      <c r="P1263" s="10">
        <v>3.1814033985137939</v>
      </c>
      <c r="Q1263" s="10">
        <v>1.0331242084503174</v>
      </c>
    </row>
    <row r="1264" spans="1:17">
      <c r="A1264" s="8">
        <v>17148000</v>
      </c>
      <c r="B1264" s="8">
        <f t="shared" si="19"/>
        <v>17.148</v>
      </c>
      <c r="C1264" s="8">
        <v>4.4058637619018555</v>
      </c>
      <c r="D1264" s="10">
        <v>3.2417562007904053</v>
      </c>
      <c r="E1264" s="10">
        <v>3.5907087326049805</v>
      </c>
      <c r="F1264" s="10">
        <v>3.9069170951843262</v>
      </c>
      <c r="G1264" s="10">
        <v>3.9167695045471191</v>
      </c>
      <c r="H1264" s="10">
        <v>3.6323609352111816</v>
      </c>
      <c r="I1264" s="10">
        <v>3.2966489791870117</v>
      </c>
      <c r="J1264" s="10">
        <v>3.6034729480743408</v>
      </c>
      <c r="K1264" s="13">
        <v>1.9782469272613525</v>
      </c>
      <c r="L1264" s="10">
        <v>2.4405419826507568</v>
      </c>
      <c r="M1264" s="10">
        <v>2.1930882930755615</v>
      </c>
      <c r="N1264" s="10">
        <v>1.9439553022384644</v>
      </c>
      <c r="O1264" s="10">
        <v>1.7508217096328735</v>
      </c>
      <c r="P1264" s="10">
        <v>3.3214681148529053</v>
      </c>
      <c r="Q1264" s="10">
        <v>1.1164205074310303</v>
      </c>
    </row>
    <row r="1265" spans="1:17">
      <c r="A1265" s="8">
        <v>17202000</v>
      </c>
      <c r="B1265" s="8">
        <f t="shared" si="19"/>
        <v>17.201999999999998</v>
      </c>
      <c r="C1265" s="8">
        <v>4.2763776779174805</v>
      </c>
      <c r="D1265" s="10">
        <v>3.456730842590332</v>
      </c>
      <c r="E1265" s="10">
        <v>3.3259968757629395</v>
      </c>
      <c r="F1265" s="10">
        <v>4.0553927421569824</v>
      </c>
      <c r="G1265" s="10">
        <v>3.7207281589508057</v>
      </c>
      <c r="H1265" s="10">
        <v>3.5529813766479492</v>
      </c>
      <c r="I1265" s="10">
        <v>3.1691601276397705</v>
      </c>
      <c r="J1265" s="10">
        <v>3.5681850910186768</v>
      </c>
      <c r="K1265" s="13">
        <v>1.9617941379547119</v>
      </c>
      <c r="L1265" s="10">
        <v>2.2648134231567383</v>
      </c>
      <c r="M1265" s="10">
        <v>2.242781400680542</v>
      </c>
      <c r="N1265" s="10">
        <v>1.9364653825759888</v>
      </c>
      <c r="O1265" s="10">
        <v>1.6724885702133179</v>
      </c>
      <c r="P1265" s="10">
        <v>3.1425936222076416</v>
      </c>
      <c r="Q1265" s="10">
        <v>1.1131608486175537</v>
      </c>
    </row>
    <row r="1266" spans="1:17">
      <c r="A1266" s="8">
        <v>17256000</v>
      </c>
      <c r="B1266" s="8">
        <f t="shared" si="19"/>
        <v>17.256</v>
      </c>
      <c r="C1266" s="8">
        <v>4.8905448913574219</v>
      </c>
      <c r="D1266" s="10">
        <v>3.8322098255157471</v>
      </c>
      <c r="E1266" s="10">
        <v>3.3623628616333008</v>
      </c>
      <c r="F1266" s="10">
        <v>3.7013092041015625</v>
      </c>
      <c r="G1266" s="10">
        <v>3.9755892753601074</v>
      </c>
      <c r="H1266" s="10">
        <v>3.8196175098419189</v>
      </c>
      <c r="I1266" s="10">
        <v>3.4202513694763184</v>
      </c>
      <c r="J1266" s="10">
        <v>3.9352622032165527</v>
      </c>
      <c r="K1266" s="13">
        <v>2.1606755256652832</v>
      </c>
      <c r="L1266" s="10">
        <v>2.4671249389648438</v>
      </c>
      <c r="M1266" s="10">
        <v>2.3627736568450928</v>
      </c>
      <c r="N1266" s="10">
        <v>2.4069290161132813</v>
      </c>
      <c r="O1266" s="10">
        <v>1.7061296701431274</v>
      </c>
      <c r="P1266" s="10">
        <v>3.5223047733306885</v>
      </c>
      <c r="Q1266" s="10">
        <v>1.1563235521316528</v>
      </c>
    </row>
    <row r="1267" spans="1:17">
      <c r="A1267" s="8">
        <v>17310000</v>
      </c>
      <c r="B1267" s="8">
        <f t="shared" si="19"/>
        <v>17.309999999999999</v>
      </c>
      <c r="C1267" s="8">
        <v>4.5843768119812012</v>
      </c>
      <c r="D1267" s="10">
        <v>3.939298152923584</v>
      </c>
      <c r="E1267" s="10">
        <v>2.9011521339416504</v>
      </c>
      <c r="F1267" s="10">
        <v>2.994823694229126</v>
      </c>
      <c r="G1267" s="10">
        <v>4.0666885375976563</v>
      </c>
      <c r="H1267" s="10">
        <v>3.72971510887146</v>
      </c>
      <c r="I1267" s="10">
        <v>3.377516508102417</v>
      </c>
      <c r="J1267" s="10">
        <v>3.8193182945251465</v>
      </c>
      <c r="K1267" s="13">
        <v>2.1986804008483887</v>
      </c>
      <c r="L1267" s="10">
        <v>2.4450356960296631</v>
      </c>
      <c r="M1267" s="10">
        <v>2.2313270568847656</v>
      </c>
      <c r="N1267" s="10">
        <v>2.0331528186798096</v>
      </c>
      <c r="O1267" s="10">
        <v>1.6715463399887085</v>
      </c>
      <c r="P1267" s="10">
        <v>3.4205265045166016</v>
      </c>
      <c r="Q1267" s="10">
        <v>1.0861681699752808</v>
      </c>
    </row>
    <row r="1268" spans="1:17">
      <c r="A1268" s="8">
        <v>17364000</v>
      </c>
      <c r="B1268" s="8">
        <f t="shared" si="19"/>
        <v>17.364000000000001</v>
      </c>
      <c r="C1268" s="8">
        <v>4.6603960990905762</v>
      </c>
      <c r="D1268" s="10">
        <v>4.012354850769043</v>
      </c>
      <c r="E1268" s="10">
        <v>3.4094343185424805</v>
      </c>
      <c r="F1268" s="10">
        <v>3.1926980018615723</v>
      </c>
      <c r="G1268" s="10">
        <v>4.2749176025390625</v>
      </c>
      <c r="H1268" s="10">
        <v>3.7960977554321289</v>
      </c>
      <c r="I1268" s="10">
        <v>3.6404404640197754</v>
      </c>
      <c r="J1268" s="10">
        <v>4.230586051940918</v>
      </c>
      <c r="K1268" s="13">
        <v>2.2653515338897705</v>
      </c>
      <c r="L1268" s="10">
        <v>2.775609016418457</v>
      </c>
      <c r="M1268" s="10">
        <v>2.3228819370269775</v>
      </c>
      <c r="N1268" s="10">
        <v>2.1507139205932617</v>
      </c>
      <c r="O1268" s="10">
        <v>1.8041102886199951</v>
      </c>
      <c r="P1268" s="10">
        <v>3.5190842151641846</v>
      </c>
      <c r="Q1268" s="10">
        <v>1.1554005146026611</v>
      </c>
    </row>
    <row r="1269" spans="1:17">
      <c r="A1269" s="8">
        <v>17418000</v>
      </c>
      <c r="B1269" s="8">
        <f t="shared" si="19"/>
        <v>17.417999999999999</v>
      </c>
      <c r="C1269" s="8">
        <v>4.3045687675476074</v>
      </c>
      <c r="D1269" s="10">
        <v>3.7958967685699463</v>
      </c>
      <c r="E1269" s="10">
        <v>2.9849848747253418</v>
      </c>
      <c r="F1269" s="10">
        <v>3.6541399955749512</v>
      </c>
      <c r="G1269" s="10">
        <v>4.0943307876586914</v>
      </c>
      <c r="H1269" s="10">
        <v>3.7783863544464111</v>
      </c>
      <c r="I1269" s="10">
        <v>3.7206828594207764</v>
      </c>
      <c r="J1269" s="10">
        <v>4.2281098365783691</v>
      </c>
      <c r="K1269" s="13">
        <v>2.122617244720459</v>
      </c>
      <c r="L1269" s="10">
        <v>2.5377793312072754</v>
      </c>
      <c r="M1269" s="10">
        <v>2.2991299629211426</v>
      </c>
      <c r="N1269" s="10">
        <v>2.0728414058685303</v>
      </c>
      <c r="O1269" s="10">
        <v>1.8176496028900146</v>
      </c>
      <c r="P1269" s="10">
        <v>3.5402266979217529</v>
      </c>
      <c r="Q1269" s="10">
        <v>1.0779433250427246</v>
      </c>
    </row>
    <row r="1270" spans="1:17">
      <c r="A1270" s="8">
        <v>17472000</v>
      </c>
      <c r="B1270" s="8">
        <f t="shared" si="19"/>
        <v>17.471999999999998</v>
      </c>
      <c r="C1270" s="8">
        <v>4.0235810279846191</v>
      </c>
      <c r="D1270" s="10">
        <v>3.4703502655029297</v>
      </c>
      <c r="E1270" s="10">
        <v>2.7112553119659424</v>
      </c>
      <c r="F1270" s="10">
        <v>3.3820698261260986</v>
      </c>
      <c r="G1270" s="10">
        <v>3.7644953727722168</v>
      </c>
      <c r="H1270" s="10">
        <v>3.2703852653503418</v>
      </c>
      <c r="I1270" s="10">
        <v>3.4052670001983643</v>
      </c>
      <c r="J1270" s="10">
        <v>3.9401025772094727</v>
      </c>
      <c r="K1270" s="13">
        <v>1.9955463409423828</v>
      </c>
      <c r="L1270" s="10">
        <v>2.4050393104553223</v>
      </c>
      <c r="M1270" s="10">
        <v>2.1620333194732666</v>
      </c>
      <c r="N1270" s="10">
        <v>2.0445330142974854</v>
      </c>
      <c r="O1270" s="10">
        <v>1.6620625257492065</v>
      </c>
      <c r="P1270" s="10">
        <v>3.3354833126068115</v>
      </c>
      <c r="Q1270" s="10">
        <v>1.0381416082382202</v>
      </c>
    </row>
    <row r="1271" spans="1:17">
      <c r="A1271" s="8">
        <v>17526000</v>
      </c>
      <c r="B1271" s="8">
        <f t="shared" si="19"/>
        <v>17.526</v>
      </c>
      <c r="C1271" s="8">
        <v>3.8354232311248779</v>
      </c>
      <c r="D1271" s="10">
        <v>3.5258879661560059</v>
      </c>
      <c r="E1271" s="10">
        <v>2.8365178108215332</v>
      </c>
      <c r="F1271" s="10">
        <v>4.0137290954589844</v>
      </c>
      <c r="G1271" s="10">
        <v>3.9754188060760498</v>
      </c>
      <c r="H1271" s="10">
        <v>3.3487601280212402</v>
      </c>
      <c r="I1271" s="10">
        <v>3.5695903301239014</v>
      </c>
      <c r="J1271" s="10">
        <v>3.9803690910339355</v>
      </c>
      <c r="K1271" s="13">
        <v>2.235966682434082</v>
      </c>
      <c r="L1271" s="10">
        <v>2.6186234951019287</v>
      </c>
      <c r="M1271" s="10">
        <v>2.3852877616882324</v>
      </c>
      <c r="N1271" s="10">
        <v>2.2060468196868896</v>
      </c>
      <c r="O1271" s="10">
        <v>1.7437446117401123</v>
      </c>
      <c r="P1271" s="10">
        <v>3.6665973663330078</v>
      </c>
      <c r="Q1271" s="10">
        <v>1.0455471277236938</v>
      </c>
    </row>
    <row r="1272" spans="1:17">
      <c r="A1272" s="8">
        <v>17580000</v>
      </c>
      <c r="B1272" s="8">
        <f t="shared" si="19"/>
        <v>17.579999999999998</v>
      </c>
      <c r="C1272" s="8">
        <v>3.3364324569702148</v>
      </c>
      <c r="D1272" s="10">
        <v>3.0755739212036133</v>
      </c>
      <c r="E1272" s="10">
        <v>2.6565482616424561</v>
      </c>
      <c r="F1272" s="10">
        <v>3.5170915126800537</v>
      </c>
      <c r="G1272" s="10">
        <v>3.5681231021881104</v>
      </c>
      <c r="H1272" s="10">
        <v>3.2715559005737305</v>
      </c>
      <c r="I1272" s="10">
        <v>3.5574491024017334</v>
      </c>
      <c r="J1272" s="10">
        <v>3.7033336162567139</v>
      </c>
      <c r="K1272" s="13">
        <v>2.2124807834625244</v>
      </c>
      <c r="L1272" s="10">
        <v>2.4321906566619873</v>
      </c>
      <c r="M1272" s="10">
        <v>2.395637035369873</v>
      </c>
      <c r="N1272" s="10">
        <v>2.1288039684295654</v>
      </c>
      <c r="O1272" s="10">
        <v>1.7570240497589111</v>
      </c>
      <c r="P1272" s="10">
        <v>3.5366060733795166</v>
      </c>
      <c r="Q1272" s="10">
        <v>1.0298399925231934</v>
      </c>
    </row>
    <row r="1273" spans="1:17">
      <c r="A1273" s="8">
        <v>17634000</v>
      </c>
      <c r="B1273" s="8">
        <f t="shared" si="19"/>
        <v>17.634</v>
      </c>
      <c r="C1273" s="8">
        <v>3.2617199420928955</v>
      </c>
      <c r="D1273" s="10">
        <v>3.0957648754119873</v>
      </c>
      <c r="E1273" s="10">
        <v>2.7771997451782227</v>
      </c>
      <c r="F1273" s="10">
        <v>3.5869569778442383</v>
      </c>
      <c r="G1273" s="10">
        <v>3.8114495277404785</v>
      </c>
      <c r="H1273" s="10">
        <v>3.4342725276947021</v>
      </c>
      <c r="I1273" s="10">
        <v>3.9885616302490234</v>
      </c>
      <c r="J1273" s="10">
        <v>4.0198626518249512</v>
      </c>
      <c r="K1273" s="13">
        <v>2.3554894924163818</v>
      </c>
      <c r="L1273" s="10">
        <v>2.6038749217987061</v>
      </c>
      <c r="M1273" s="10">
        <v>2.4869694709777832</v>
      </c>
      <c r="N1273" s="10">
        <v>2.3048684597015381</v>
      </c>
      <c r="O1273" s="10">
        <v>1.9242523908615112</v>
      </c>
      <c r="P1273" s="10">
        <v>3.6698758602142334</v>
      </c>
      <c r="Q1273" s="10">
        <v>1.0703800916671753</v>
      </c>
    </row>
    <row r="1274" spans="1:17">
      <c r="A1274" s="8">
        <v>17688000</v>
      </c>
      <c r="B1274" s="8">
        <f t="shared" si="19"/>
        <v>17.687999999999999</v>
      </c>
      <c r="C1274" s="8">
        <v>2.8172459602355957</v>
      </c>
      <c r="D1274" s="10">
        <v>2.8323624134063721</v>
      </c>
      <c r="E1274" s="10">
        <v>2.7030947208404541</v>
      </c>
      <c r="F1274" s="10">
        <v>3.7073180675506592</v>
      </c>
      <c r="G1274" s="10">
        <v>3.7267065048217773</v>
      </c>
      <c r="H1274" s="10">
        <v>3.1331608295440674</v>
      </c>
      <c r="I1274" s="10">
        <v>3.8612358570098877</v>
      </c>
      <c r="J1274" s="10">
        <v>3.7008421421051025</v>
      </c>
      <c r="K1274" s="13">
        <v>2.2234783172607422</v>
      </c>
      <c r="L1274" s="10">
        <v>2.4629912376403809</v>
      </c>
      <c r="M1274" s="10">
        <v>2.360318660736084</v>
      </c>
      <c r="N1274" s="10">
        <v>2.1118245124816895</v>
      </c>
      <c r="O1274" s="10">
        <v>1.7603626251220703</v>
      </c>
      <c r="P1274" s="10">
        <v>3.3875632286071777</v>
      </c>
      <c r="Q1274" s="10">
        <v>1.0551066398620605</v>
      </c>
    </row>
    <row r="1275" spans="1:17">
      <c r="A1275" s="8">
        <v>17742000</v>
      </c>
      <c r="B1275" s="8">
        <f t="shared" si="19"/>
        <v>17.742000000000001</v>
      </c>
      <c r="C1275" s="8">
        <v>2.6901447772979736</v>
      </c>
      <c r="D1275" s="10">
        <v>2.6869184970855713</v>
      </c>
      <c r="E1275" s="10">
        <v>3.1476752758026123</v>
      </c>
      <c r="F1275" s="10">
        <v>4.0435371398925781</v>
      </c>
      <c r="G1275" s="10">
        <v>3.8577613830566406</v>
      </c>
      <c r="H1275" s="10">
        <v>3.1716687679290771</v>
      </c>
      <c r="I1275" s="10">
        <v>4.1269998550415039</v>
      </c>
      <c r="J1275" s="10">
        <v>3.8771452903747559</v>
      </c>
      <c r="K1275" s="13">
        <v>2.4613957405090332</v>
      </c>
      <c r="L1275" s="10">
        <v>2.8056328296661377</v>
      </c>
      <c r="M1275" s="10">
        <v>2.618443489074707</v>
      </c>
      <c r="N1275" s="10">
        <v>2.342923641204834</v>
      </c>
      <c r="O1275" s="10">
        <v>1.8718769550323486</v>
      </c>
      <c r="P1275" s="10">
        <v>3.6465239524841309</v>
      </c>
      <c r="Q1275" s="10">
        <v>1.1382025480270386</v>
      </c>
    </row>
    <row r="1276" spans="1:17">
      <c r="A1276" s="8">
        <v>17796000</v>
      </c>
      <c r="B1276" s="8">
        <f t="shared" si="19"/>
        <v>17.795999999999999</v>
      </c>
      <c r="C1276" s="8">
        <v>2.4884176254272461</v>
      </c>
      <c r="D1276" s="10">
        <v>2.2529644966125488</v>
      </c>
      <c r="E1276" s="10">
        <v>2.899968147277832</v>
      </c>
      <c r="F1276" s="10">
        <v>3.5998013019561768</v>
      </c>
      <c r="G1276" s="10">
        <v>3.5159146785736084</v>
      </c>
      <c r="H1276" s="10">
        <v>2.998183012008667</v>
      </c>
      <c r="I1276" s="10">
        <v>3.8481180667877197</v>
      </c>
      <c r="J1276" s="10">
        <v>3.6069092750549316</v>
      </c>
      <c r="K1276" s="13">
        <v>2.3033730983734131</v>
      </c>
      <c r="L1276" s="10">
        <v>2.6926243305206299</v>
      </c>
      <c r="M1276" s="10">
        <v>2.5865156650543213</v>
      </c>
      <c r="N1276" s="10">
        <v>2.2403078079223633</v>
      </c>
      <c r="O1276" s="10">
        <v>1.8305066823959351</v>
      </c>
      <c r="P1276" s="10">
        <v>3.3534882068634033</v>
      </c>
      <c r="Q1276" s="10">
        <v>1.2040833234786987</v>
      </c>
    </row>
    <row r="1277" spans="1:17">
      <c r="A1277" s="8">
        <v>17850000</v>
      </c>
      <c r="B1277" s="8">
        <f t="shared" si="19"/>
        <v>17.849999999999998</v>
      </c>
      <c r="C1277" s="8">
        <v>2.3460264205932617</v>
      </c>
      <c r="D1277" s="10">
        <v>2.0751509666442871</v>
      </c>
      <c r="E1277" s="10">
        <v>2.7974278926849365</v>
      </c>
      <c r="F1277" s="10">
        <v>3.5665509700775146</v>
      </c>
      <c r="G1277" s="10">
        <v>3.2573306560516357</v>
      </c>
      <c r="H1277" s="10">
        <v>2.8341484069824219</v>
      </c>
      <c r="I1277" s="10">
        <v>3.6207318305969238</v>
      </c>
      <c r="J1277" s="10">
        <v>3.1932642459869385</v>
      </c>
      <c r="K1277" s="13">
        <v>2.1986842155456543</v>
      </c>
      <c r="L1277" s="10">
        <v>2.6409733295440674</v>
      </c>
      <c r="M1277" s="10">
        <v>2.4059972763061523</v>
      </c>
      <c r="N1277" s="10">
        <v>2.2057366371154785</v>
      </c>
      <c r="O1277" s="10">
        <v>1.7585456371307373</v>
      </c>
      <c r="P1277" s="10">
        <v>3.0692617893218994</v>
      </c>
      <c r="Q1277" s="10">
        <v>1.1945195198059082</v>
      </c>
    </row>
    <row r="1278" spans="1:17">
      <c r="A1278" s="8">
        <v>17904000</v>
      </c>
      <c r="B1278" s="8">
        <f t="shared" si="19"/>
        <v>17.904</v>
      </c>
      <c r="C1278" s="8">
        <v>2.301128625869751</v>
      </c>
      <c r="D1278" s="10">
        <v>2.0431404113769531</v>
      </c>
      <c r="E1278" s="10">
        <v>3.0718238353729248</v>
      </c>
      <c r="F1278" s="10">
        <v>3.3792834281921387</v>
      </c>
      <c r="G1278" s="10">
        <v>3.1173532009124756</v>
      </c>
      <c r="H1278" s="10">
        <v>2.8408432006835938</v>
      </c>
      <c r="I1278" s="10">
        <v>3.6184184551239014</v>
      </c>
      <c r="J1278" s="10">
        <v>3.0933666229248047</v>
      </c>
      <c r="K1278" s="13">
        <v>2.5160057544708252</v>
      </c>
      <c r="L1278" s="10">
        <v>2.7322144508361816</v>
      </c>
      <c r="M1278" s="10">
        <v>2.6058764457702637</v>
      </c>
      <c r="N1278" s="10">
        <v>2.2228872776031494</v>
      </c>
      <c r="O1278" s="10">
        <v>1.7758504152297974</v>
      </c>
      <c r="P1278" s="10">
        <v>3.1118581295013428</v>
      </c>
      <c r="Q1278" s="10">
        <v>1.316595196723938</v>
      </c>
    </row>
    <row r="1279" spans="1:17">
      <c r="A1279" s="8">
        <v>17958000</v>
      </c>
      <c r="B1279" s="8">
        <f t="shared" si="19"/>
        <v>17.957999999999998</v>
      </c>
      <c r="C1279" s="8">
        <v>1.9371459484100342</v>
      </c>
      <c r="D1279" s="10">
        <v>1.9937493801116943</v>
      </c>
      <c r="E1279" s="10">
        <v>3.0606708526611328</v>
      </c>
      <c r="F1279" s="10">
        <v>3.1280887126922607</v>
      </c>
      <c r="G1279" s="10">
        <v>3.001143217086792</v>
      </c>
      <c r="H1279" s="10">
        <v>2.7158091068267822</v>
      </c>
      <c r="I1279" s="10">
        <v>3.5483856201171875</v>
      </c>
      <c r="J1279" s="10">
        <v>2.8741064071655273</v>
      </c>
      <c r="K1279" s="13">
        <v>2.4495978355407715</v>
      </c>
      <c r="L1279" s="10">
        <v>2.5289897918701172</v>
      </c>
      <c r="M1279" s="10">
        <v>2.4322059154510498</v>
      </c>
      <c r="N1279" s="10">
        <v>2.1426699161529541</v>
      </c>
      <c r="O1279" s="10">
        <v>1.7771762609481812</v>
      </c>
      <c r="P1279" s="10">
        <v>3.0205130577087402</v>
      </c>
      <c r="Q1279" s="10">
        <v>1.3188315629959106</v>
      </c>
    </row>
    <row r="1280" spans="1:17">
      <c r="A1280" s="8">
        <v>18012000</v>
      </c>
      <c r="B1280" s="8">
        <f t="shared" si="19"/>
        <v>18.012</v>
      </c>
      <c r="C1280" s="8">
        <v>2.0389680862426758</v>
      </c>
      <c r="D1280" s="10">
        <v>2.1207451820373535</v>
      </c>
      <c r="E1280" s="10">
        <v>3.2712242603302002</v>
      </c>
      <c r="F1280" s="10">
        <v>3.4943678379058838</v>
      </c>
      <c r="G1280" s="10">
        <v>2.9541652202606201</v>
      </c>
      <c r="H1280" s="10">
        <v>2.75050950050354</v>
      </c>
      <c r="I1280" s="10">
        <v>3.5071597099304199</v>
      </c>
      <c r="J1280" s="10">
        <v>2.9519667625427246</v>
      </c>
      <c r="K1280" s="13">
        <v>2.6312050819396973</v>
      </c>
      <c r="L1280" s="10">
        <v>2.7868778705596924</v>
      </c>
      <c r="M1280" s="10">
        <v>2.6428444385528564</v>
      </c>
      <c r="N1280" s="10">
        <v>2.3105704784393311</v>
      </c>
      <c r="O1280" s="10">
        <v>1.8654263019561768</v>
      </c>
      <c r="P1280" s="10">
        <v>3.3249766826629639</v>
      </c>
      <c r="Q1280" s="10">
        <v>1.4534220695495605</v>
      </c>
    </row>
    <row r="1281" spans="1:17">
      <c r="A1281" s="8">
        <v>18066000</v>
      </c>
      <c r="B1281" s="8">
        <f t="shared" si="19"/>
        <v>18.065999999999999</v>
      </c>
      <c r="C1281" s="8">
        <v>1.9269721508026123</v>
      </c>
      <c r="D1281" s="10">
        <v>1.8741670846939087</v>
      </c>
      <c r="E1281" s="10">
        <v>3.2078433036804199</v>
      </c>
      <c r="F1281" s="10">
        <v>3.1427690982818604</v>
      </c>
      <c r="G1281" s="10">
        <v>2.8604693412780762</v>
      </c>
      <c r="H1281" s="10">
        <v>2.7155137062072754</v>
      </c>
      <c r="I1281" s="10">
        <v>3.1802351474761963</v>
      </c>
      <c r="J1281" s="10">
        <v>2.7929630279541016</v>
      </c>
      <c r="K1281" s="13">
        <v>2.534449577331543</v>
      </c>
      <c r="L1281" s="10">
        <v>2.5712409019470215</v>
      </c>
      <c r="M1281" s="10">
        <v>2.5864017009735107</v>
      </c>
      <c r="N1281" s="10">
        <v>2.1183476448059082</v>
      </c>
      <c r="O1281" s="10">
        <v>1.85545814037323</v>
      </c>
      <c r="P1281" s="10">
        <v>3.0694413185119629</v>
      </c>
      <c r="Q1281" s="10">
        <v>1.400050163269043</v>
      </c>
    </row>
    <row r="1282" spans="1:17">
      <c r="A1282" s="8">
        <v>18120000</v>
      </c>
      <c r="B1282" s="8">
        <f t="shared" si="19"/>
        <v>18.119999999999997</v>
      </c>
      <c r="C1282" s="8">
        <v>1.9433963298797607</v>
      </c>
      <c r="D1282" s="10">
        <v>1.9304376840591431</v>
      </c>
      <c r="E1282" s="10">
        <v>3.5047621726989746</v>
      </c>
      <c r="F1282" s="10">
        <v>3.0580730438232422</v>
      </c>
      <c r="G1282" s="10">
        <v>2.864804744720459</v>
      </c>
      <c r="H1282" s="10">
        <v>2.7154989242553711</v>
      </c>
      <c r="I1282" s="10">
        <v>3.2126998901367188</v>
      </c>
      <c r="J1282" s="10">
        <v>2.8351702690124512</v>
      </c>
      <c r="K1282" s="13">
        <v>2.656052827835083</v>
      </c>
      <c r="L1282" s="10">
        <v>2.8068766593933105</v>
      </c>
      <c r="M1282" s="10">
        <v>2.677138090133667</v>
      </c>
      <c r="N1282" s="10">
        <v>2.3518111705780029</v>
      </c>
      <c r="O1282" s="10">
        <v>1.9383896589279175</v>
      </c>
      <c r="P1282" s="10">
        <v>3.3976471424102783</v>
      </c>
      <c r="Q1282" s="10">
        <v>1.6199661493301392</v>
      </c>
    </row>
    <row r="1283" spans="1:17">
      <c r="A1283" s="8">
        <v>18174000</v>
      </c>
      <c r="B1283" s="8">
        <f t="shared" ref="B1283:B1346" si="20">A1283*10^-6</f>
        <v>18.173999999999999</v>
      </c>
      <c r="C1283" s="8">
        <v>1.9463886022567749</v>
      </c>
      <c r="D1283" s="10">
        <v>1.8416497707366943</v>
      </c>
      <c r="E1283" s="10">
        <v>3.2528541088104248</v>
      </c>
      <c r="F1283" s="10">
        <v>2.7492835521697998</v>
      </c>
      <c r="G1283" s="10">
        <v>2.6391336917877197</v>
      </c>
      <c r="H1283" s="10">
        <v>2.4995760917663574</v>
      </c>
      <c r="I1283" s="10">
        <v>2.9544811248779297</v>
      </c>
      <c r="J1283" s="10">
        <v>2.7537217140197754</v>
      </c>
      <c r="K1283" s="13">
        <v>2.6773648262023926</v>
      </c>
      <c r="L1283" s="10">
        <v>2.8250932693481445</v>
      </c>
      <c r="M1283" s="10">
        <v>2.4980189800262451</v>
      </c>
      <c r="N1283" s="10">
        <v>2.3298077583312988</v>
      </c>
      <c r="O1283" s="10">
        <v>1.7743126153945923</v>
      </c>
      <c r="P1283" s="10">
        <v>3.2422456741333008</v>
      </c>
      <c r="Q1283" s="10">
        <v>1.5597445964813232</v>
      </c>
    </row>
    <row r="1284" spans="1:17">
      <c r="A1284" s="8">
        <v>18228000</v>
      </c>
      <c r="B1284" s="8">
        <f t="shared" si="20"/>
        <v>18.227999999999998</v>
      </c>
      <c r="C1284" s="8">
        <v>1.9894602298736572</v>
      </c>
      <c r="D1284" s="10">
        <v>1.9562114477157593</v>
      </c>
      <c r="E1284" s="10">
        <v>3.2972254753112793</v>
      </c>
      <c r="F1284" s="10">
        <v>2.7770166397094727</v>
      </c>
      <c r="G1284" s="10">
        <v>2.6680006980895996</v>
      </c>
      <c r="H1284" s="10">
        <v>2.4926929473876953</v>
      </c>
      <c r="I1284" s="10">
        <v>2.8887784481048584</v>
      </c>
      <c r="J1284" s="10">
        <v>2.8082206249237061</v>
      </c>
      <c r="K1284" s="13">
        <v>3.1654520034790039</v>
      </c>
      <c r="L1284" s="10">
        <v>2.9984686374664307</v>
      </c>
      <c r="M1284" s="10">
        <v>2.6713201999664307</v>
      </c>
      <c r="N1284" s="10">
        <v>2.2531969547271729</v>
      </c>
      <c r="O1284" s="10">
        <v>1.9769889116287231</v>
      </c>
      <c r="P1284" s="10">
        <v>3.281482458114624</v>
      </c>
      <c r="Q1284" s="10">
        <v>1.6610199213027954</v>
      </c>
    </row>
    <row r="1285" spans="1:17">
      <c r="A1285" s="8">
        <v>18282000</v>
      </c>
      <c r="B1285" s="8">
        <f t="shared" si="20"/>
        <v>18.282</v>
      </c>
      <c r="C1285" s="8">
        <v>1.8984533548355103</v>
      </c>
      <c r="D1285" s="10">
        <v>1.8314529657363892</v>
      </c>
      <c r="E1285" s="10">
        <v>3.1187944412231445</v>
      </c>
      <c r="F1285" s="10">
        <v>2.4488227367401123</v>
      </c>
      <c r="G1285" s="10">
        <v>2.5790925025939941</v>
      </c>
      <c r="H1285" s="10">
        <v>2.495469331741333</v>
      </c>
      <c r="I1285" s="10">
        <v>2.7066524028778076</v>
      </c>
      <c r="J1285" s="10">
        <v>2.7068722248077393</v>
      </c>
      <c r="K1285" s="13">
        <v>3.0072867870330811</v>
      </c>
      <c r="L1285" s="10">
        <v>3.0760204792022705</v>
      </c>
      <c r="M1285" s="10">
        <v>2.6538116931915283</v>
      </c>
      <c r="N1285" s="10">
        <v>2.2992022037506104</v>
      </c>
      <c r="O1285" s="10">
        <v>1.9147179126739502</v>
      </c>
      <c r="P1285" s="10">
        <v>3.3008830547332764</v>
      </c>
      <c r="Q1285" s="10">
        <v>1.7290970087051392</v>
      </c>
    </row>
    <row r="1286" spans="1:17">
      <c r="A1286" s="8">
        <v>18336000</v>
      </c>
      <c r="B1286" s="8">
        <f t="shared" si="20"/>
        <v>18.335999999999999</v>
      </c>
      <c r="C1286" s="8">
        <v>1.7460275888442993</v>
      </c>
      <c r="D1286" s="10">
        <v>1.7313245534896851</v>
      </c>
      <c r="E1286" s="10">
        <v>2.9185104370117188</v>
      </c>
      <c r="F1286" s="10">
        <v>2.0943527221679688</v>
      </c>
      <c r="G1286" s="10">
        <v>2.4269523620605469</v>
      </c>
      <c r="H1286" s="10">
        <v>2.3141276836395264</v>
      </c>
      <c r="I1286" s="10">
        <v>2.3720812797546387</v>
      </c>
      <c r="J1286" s="10">
        <v>2.6704165935516357</v>
      </c>
      <c r="K1286" s="13">
        <v>2.9862809181213379</v>
      </c>
      <c r="L1286" s="10">
        <v>2.9097874164581299</v>
      </c>
      <c r="M1286" s="10">
        <v>2.6054961681365967</v>
      </c>
      <c r="N1286" s="10">
        <v>2.2932729721069336</v>
      </c>
      <c r="O1286" s="10">
        <v>1.9035351276397705</v>
      </c>
      <c r="P1286" s="10">
        <v>3.1206305027008057</v>
      </c>
      <c r="Q1286" s="10">
        <v>1.6270906925201416</v>
      </c>
    </row>
    <row r="1287" spans="1:17">
      <c r="A1287" s="8">
        <v>18390000</v>
      </c>
      <c r="B1287" s="8">
        <f t="shared" si="20"/>
        <v>18.39</v>
      </c>
      <c r="C1287" s="8">
        <v>1.8206541538238525</v>
      </c>
      <c r="D1287" s="10">
        <v>1.8296283483505249</v>
      </c>
      <c r="E1287" s="10">
        <v>2.9244430065155029</v>
      </c>
      <c r="F1287" s="10">
        <v>2.0172924995422363</v>
      </c>
      <c r="G1287" s="10">
        <v>2.6560964584350586</v>
      </c>
      <c r="H1287" s="10">
        <v>2.4409506320953369</v>
      </c>
      <c r="I1287" s="10">
        <v>2.452038049697876</v>
      </c>
      <c r="J1287" s="10">
        <v>2.8941512107849121</v>
      </c>
      <c r="K1287" s="13">
        <v>3.2533392906188965</v>
      </c>
      <c r="L1287" s="10">
        <v>3.2126188278198242</v>
      </c>
      <c r="M1287" s="10">
        <v>2.7943310737609863</v>
      </c>
      <c r="N1287" s="10">
        <v>2.4589462280273438</v>
      </c>
      <c r="O1287" s="10">
        <v>2.0618200302124023</v>
      </c>
      <c r="P1287" s="10">
        <v>3.4582481384277344</v>
      </c>
      <c r="Q1287" s="10">
        <v>1.6732468605041504</v>
      </c>
    </row>
    <row r="1288" spans="1:17">
      <c r="A1288" s="8">
        <v>18444000</v>
      </c>
      <c r="B1288" s="8">
        <f t="shared" si="20"/>
        <v>18.443999999999999</v>
      </c>
      <c r="C1288" s="8">
        <v>1.8035194873809814</v>
      </c>
      <c r="D1288" s="10">
        <v>1.7218614816665649</v>
      </c>
      <c r="E1288" s="10">
        <v>2.8379015922546387</v>
      </c>
      <c r="F1288" s="10">
        <v>1.819546103477478</v>
      </c>
      <c r="G1288" s="10">
        <v>2.511223316192627</v>
      </c>
      <c r="H1288" s="10">
        <v>2.3209195137023926</v>
      </c>
      <c r="I1288" s="10">
        <v>2.2481718063354492</v>
      </c>
      <c r="J1288" s="10">
        <v>2.7304816246032715</v>
      </c>
      <c r="K1288" s="13">
        <v>3.1154441833496094</v>
      </c>
      <c r="L1288" s="10">
        <v>3.1640446186065674</v>
      </c>
      <c r="M1288" s="10">
        <v>2.7633693218231201</v>
      </c>
      <c r="N1288" s="10">
        <v>2.5289802551269531</v>
      </c>
      <c r="O1288" s="10">
        <v>2.1009783744812012</v>
      </c>
      <c r="P1288" s="10">
        <v>3.3313980102539063</v>
      </c>
      <c r="Q1288" s="10">
        <v>1.7322683334350586</v>
      </c>
    </row>
    <row r="1289" spans="1:17">
      <c r="A1289" s="8">
        <v>18498000</v>
      </c>
      <c r="B1289" s="8">
        <f t="shared" si="20"/>
        <v>18.497999999999998</v>
      </c>
      <c r="C1289" s="8">
        <v>1.8909732103347778</v>
      </c>
      <c r="D1289" s="10">
        <v>1.7817661762237549</v>
      </c>
      <c r="E1289" s="10">
        <v>2.8923072814941406</v>
      </c>
      <c r="F1289" s="10">
        <v>1.8849990367889404</v>
      </c>
      <c r="G1289" s="10">
        <v>2.65647292137146</v>
      </c>
      <c r="H1289" s="10">
        <v>2.6195309162139893</v>
      </c>
      <c r="I1289" s="10">
        <v>2.4700644016265869</v>
      </c>
      <c r="J1289" s="10">
        <v>3.0431153774261475</v>
      </c>
      <c r="K1289" s="13">
        <v>3.7220220565795898</v>
      </c>
      <c r="L1289" s="10">
        <v>3.3844931125640869</v>
      </c>
      <c r="M1289" s="10">
        <v>3.2144389152526855</v>
      </c>
      <c r="N1289" s="10">
        <v>2.9122042655944824</v>
      </c>
      <c r="O1289" s="10">
        <v>2.3373885154724121</v>
      </c>
      <c r="P1289" s="10">
        <v>3.699171781539917</v>
      </c>
      <c r="Q1289" s="10">
        <v>1.8290776014328003</v>
      </c>
    </row>
    <row r="1290" spans="1:17">
      <c r="A1290" s="8">
        <v>18552000</v>
      </c>
      <c r="B1290" s="8">
        <f t="shared" si="20"/>
        <v>18.552</v>
      </c>
      <c r="C1290" s="8">
        <v>1.8052864074707031</v>
      </c>
      <c r="D1290" s="10">
        <v>1.7294986248016357</v>
      </c>
      <c r="E1290" s="10">
        <v>2.6951067447662354</v>
      </c>
      <c r="F1290" s="10">
        <v>1.7004592418670654</v>
      </c>
      <c r="G1290" s="10">
        <v>2.4126713275909424</v>
      </c>
      <c r="H1290" s="10">
        <v>2.5190250873565674</v>
      </c>
      <c r="I1290" s="10">
        <v>2.4496912956237793</v>
      </c>
      <c r="J1290" s="10">
        <v>2.979017972946167</v>
      </c>
      <c r="K1290" s="13">
        <v>3.6784207820892334</v>
      </c>
      <c r="L1290" s="10">
        <v>3.0973286628723145</v>
      </c>
      <c r="M1290" s="10">
        <v>3.1415202617645264</v>
      </c>
      <c r="N1290" s="10">
        <v>2.8038890361785889</v>
      </c>
      <c r="O1290" s="10">
        <v>2.3657381534576416</v>
      </c>
      <c r="P1290" s="10">
        <v>3.5871517658233643</v>
      </c>
      <c r="Q1290" s="10">
        <v>1.8332173824310303</v>
      </c>
    </row>
    <row r="1291" spans="1:17">
      <c r="A1291" s="8">
        <v>18606000</v>
      </c>
      <c r="B1291" s="8">
        <f t="shared" si="20"/>
        <v>18.605999999999998</v>
      </c>
      <c r="C1291" s="8">
        <v>1.8404874801635742</v>
      </c>
      <c r="D1291" s="10">
        <v>1.8257441520690918</v>
      </c>
      <c r="E1291" s="10">
        <v>2.849884033203125</v>
      </c>
      <c r="F1291" s="10">
        <v>1.718110203742981</v>
      </c>
      <c r="G1291" s="10">
        <v>2.7912213802337646</v>
      </c>
      <c r="H1291" s="10">
        <v>2.6211049556732178</v>
      </c>
      <c r="I1291" s="10">
        <v>2.34755539894104</v>
      </c>
      <c r="J1291" s="10">
        <v>3.2215797901153564</v>
      </c>
      <c r="K1291" s="13">
        <v>3.9253778457641602</v>
      </c>
      <c r="L1291" s="10">
        <v>3.3559470176696777</v>
      </c>
      <c r="M1291" s="10">
        <v>3.3552770614624023</v>
      </c>
      <c r="N1291" s="10">
        <v>3.1780688762664795</v>
      </c>
      <c r="O1291" s="10">
        <v>2.7148683071136475</v>
      </c>
      <c r="P1291" s="10">
        <v>4.1663322448730469</v>
      </c>
      <c r="Q1291" s="10">
        <v>1.9763480424880981</v>
      </c>
    </row>
    <row r="1292" spans="1:17">
      <c r="A1292" s="8">
        <v>18660000</v>
      </c>
      <c r="B1292" s="8">
        <f t="shared" si="20"/>
        <v>18.66</v>
      </c>
      <c r="C1292" s="8">
        <v>1.7435771226882935</v>
      </c>
      <c r="D1292" s="10">
        <v>1.7422624826431274</v>
      </c>
      <c r="E1292" s="10">
        <v>2.6441981792449951</v>
      </c>
      <c r="F1292" s="10">
        <v>1.5945250988006592</v>
      </c>
      <c r="G1292" s="10">
        <v>2.6345429420471191</v>
      </c>
      <c r="H1292" s="10">
        <v>2.3507001399993896</v>
      </c>
      <c r="I1292" s="10">
        <v>2.0847303867340088</v>
      </c>
      <c r="J1292" s="10">
        <v>3.0970733165740967</v>
      </c>
      <c r="K1292" s="13">
        <v>3.6838698387145996</v>
      </c>
      <c r="L1292" s="10">
        <v>3.135894775390625</v>
      </c>
      <c r="M1292" s="10">
        <v>3.305755615234375</v>
      </c>
      <c r="N1292" s="10">
        <v>3.0741071701049805</v>
      </c>
      <c r="O1292" s="10">
        <v>2.6645064353942871</v>
      </c>
      <c r="P1292" s="10">
        <v>4.1221437454223633</v>
      </c>
      <c r="Q1292" s="10">
        <v>1.9747395515441895</v>
      </c>
    </row>
    <row r="1293" spans="1:17">
      <c r="A1293" s="8">
        <v>18714000</v>
      </c>
      <c r="B1293" s="8">
        <f t="shared" si="20"/>
        <v>18.713999999999999</v>
      </c>
      <c r="C1293" s="8">
        <v>1.7088526487350464</v>
      </c>
      <c r="D1293" s="10">
        <v>1.6111408472061157</v>
      </c>
      <c r="E1293" s="10">
        <v>2.4558725357055664</v>
      </c>
      <c r="F1293" s="10">
        <v>1.4488728046417236</v>
      </c>
      <c r="G1293" s="10">
        <v>2.488842248916626</v>
      </c>
      <c r="H1293" s="10">
        <v>2.2104127407073975</v>
      </c>
      <c r="I1293" s="10">
        <v>1.9060492515563965</v>
      </c>
      <c r="J1293" s="10">
        <v>2.7584080696105957</v>
      </c>
      <c r="K1293" s="13">
        <v>3.2723736763000488</v>
      </c>
      <c r="L1293" s="10">
        <v>2.9088480472564697</v>
      </c>
      <c r="M1293" s="10">
        <v>3.2668092250823975</v>
      </c>
      <c r="N1293" s="10">
        <v>2.9892189502716064</v>
      </c>
      <c r="O1293" s="10">
        <v>2.7458670139312744</v>
      </c>
      <c r="P1293" s="10">
        <v>4.046872615814209</v>
      </c>
      <c r="Q1293" s="10">
        <v>1.8523154258728027</v>
      </c>
    </row>
    <row r="1294" spans="1:17">
      <c r="A1294" s="8">
        <v>18768000</v>
      </c>
      <c r="B1294" s="8">
        <f t="shared" si="20"/>
        <v>18.768000000000001</v>
      </c>
      <c r="C1294" s="8">
        <v>1.6799166202545166</v>
      </c>
      <c r="D1294" s="10">
        <v>1.6754283905029297</v>
      </c>
      <c r="E1294" s="10">
        <v>2.3282368183135986</v>
      </c>
      <c r="F1294" s="10">
        <v>1.5106546878814697</v>
      </c>
      <c r="G1294" s="10">
        <v>2.6019768714904785</v>
      </c>
      <c r="H1294" s="10">
        <v>2.3020272254943848</v>
      </c>
      <c r="I1294" s="10">
        <v>1.8951317071914673</v>
      </c>
      <c r="J1294" s="10">
        <v>2.9347898960113525</v>
      </c>
      <c r="K1294" s="13">
        <v>3.5080404281616211</v>
      </c>
      <c r="L1294" s="10">
        <v>2.9017593860626221</v>
      </c>
      <c r="M1294" s="10">
        <v>3.3908102512359619</v>
      </c>
      <c r="N1294" s="10">
        <v>3.0972840785980225</v>
      </c>
      <c r="O1294" s="10">
        <v>3.0161478519439697</v>
      </c>
      <c r="P1294" s="10">
        <v>4.1006288528442383</v>
      </c>
      <c r="Q1294" s="10">
        <v>1.9765673875808716</v>
      </c>
    </row>
    <row r="1295" spans="1:17">
      <c r="A1295" s="8">
        <v>18822000</v>
      </c>
      <c r="B1295" s="8">
        <f t="shared" si="20"/>
        <v>18.821999999999999</v>
      </c>
      <c r="C1295" s="8">
        <v>1.6072810888290405</v>
      </c>
      <c r="D1295" s="10">
        <v>1.5864343643188477</v>
      </c>
      <c r="E1295" s="10">
        <v>2.1363799571990967</v>
      </c>
      <c r="F1295" s="10">
        <v>1.545464038848877</v>
      </c>
      <c r="G1295" s="10">
        <v>2.4510123729705811</v>
      </c>
      <c r="H1295" s="10">
        <v>2.1700286865234375</v>
      </c>
      <c r="I1295" s="10">
        <v>1.8231574296951294</v>
      </c>
      <c r="J1295" s="10">
        <v>2.5715160369873047</v>
      </c>
      <c r="K1295" s="13">
        <v>3.2741479873657227</v>
      </c>
      <c r="L1295" s="10">
        <v>2.8274509906768799</v>
      </c>
      <c r="M1295" s="10">
        <v>3.2987802028656006</v>
      </c>
      <c r="N1295" s="10">
        <v>2.874091625213623</v>
      </c>
      <c r="O1295" s="10">
        <v>3.00994873046875</v>
      </c>
      <c r="P1295" s="10">
        <v>3.8283007144927979</v>
      </c>
      <c r="Q1295" s="10">
        <v>1.9695338010787964</v>
      </c>
    </row>
    <row r="1296" spans="1:17">
      <c r="A1296" s="8">
        <v>18876000</v>
      </c>
      <c r="B1296" s="8">
        <f t="shared" si="20"/>
        <v>18.875999999999998</v>
      </c>
      <c r="C1296" s="8">
        <v>1.6396751403808594</v>
      </c>
      <c r="D1296" s="10">
        <v>1.6208140850067139</v>
      </c>
      <c r="E1296" s="10">
        <v>2.2250585556030273</v>
      </c>
      <c r="F1296" s="10">
        <v>1.6712751388549805</v>
      </c>
      <c r="G1296" s="10">
        <v>2.4439544677734375</v>
      </c>
      <c r="H1296" s="10">
        <v>2.3402020931243896</v>
      </c>
      <c r="I1296" s="10">
        <v>1.9064832925796509</v>
      </c>
      <c r="J1296" s="10">
        <v>2.7891609668731689</v>
      </c>
      <c r="K1296" s="13">
        <v>3.4892027378082275</v>
      </c>
      <c r="L1296" s="10">
        <v>2.9356749057769775</v>
      </c>
      <c r="M1296" s="10">
        <v>3.4288039207458496</v>
      </c>
      <c r="N1296" s="10">
        <v>3.0948021411895752</v>
      </c>
      <c r="O1296" s="10">
        <v>3.2912609577178955</v>
      </c>
      <c r="P1296" s="10">
        <v>3.6774172782897949</v>
      </c>
      <c r="Q1296" s="10">
        <v>2.2954051494598389</v>
      </c>
    </row>
    <row r="1297" spans="1:17">
      <c r="A1297" s="8">
        <v>18930000</v>
      </c>
      <c r="B1297" s="8">
        <f t="shared" si="20"/>
        <v>18.93</v>
      </c>
      <c r="C1297" s="8">
        <v>1.5917503833770752</v>
      </c>
      <c r="D1297" s="10">
        <v>1.4879748821258545</v>
      </c>
      <c r="E1297" s="10">
        <v>2.0371096134185791</v>
      </c>
      <c r="F1297" s="10">
        <v>1.6293773651123047</v>
      </c>
      <c r="G1297" s="10">
        <v>2.2417528629302979</v>
      </c>
      <c r="H1297" s="10">
        <v>2.311007022857666</v>
      </c>
      <c r="I1297" s="10">
        <v>1.8033267259597778</v>
      </c>
      <c r="J1297" s="10">
        <v>2.5274386405944824</v>
      </c>
      <c r="K1297" s="13">
        <v>3.0275185108184814</v>
      </c>
      <c r="L1297" s="10">
        <v>2.6498184204101563</v>
      </c>
      <c r="M1297" s="10">
        <v>3.1521456241607666</v>
      </c>
      <c r="N1297" s="10">
        <v>2.9377017021179199</v>
      </c>
      <c r="O1297" s="10">
        <v>3.2409441471099854</v>
      </c>
      <c r="P1297" s="10">
        <v>3.1358344554901123</v>
      </c>
      <c r="Q1297" s="10">
        <v>2.3467094898223877</v>
      </c>
    </row>
    <row r="1298" spans="1:17">
      <c r="A1298" s="8">
        <v>18984000</v>
      </c>
      <c r="B1298" s="8">
        <f t="shared" si="20"/>
        <v>18.983999999999998</v>
      </c>
      <c r="C1298" s="8">
        <v>1.6029239892959595</v>
      </c>
      <c r="D1298" s="10">
        <v>1.5621384382247925</v>
      </c>
      <c r="E1298" s="10">
        <v>2.0446672439575195</v>
      </c>
      <c r="F1298" s="10">
        <v>1.8765946626663208</v>
      </c>
      <c r="G1298" s="10">
        <v>2.3353376388549805</v>
      </c>
      <c r="H1298" s="10">
        <v>2.5281660556793213</v>
      </c>
      <c r="I1298" s="10">
        <v>1.9708590507507324</v>
      </c>
      <c r="J1298" s="10">
        <v>2.6495661735534668</v>
      </c>
      <c r="K1298" s="13">
        <v>3.0580735206604004</v>
      </c>
      <c r="L1298" s="10">
        <v>2.806685209274292</v>
      </c>
      <c r="M1298" s="10">
        <v>3.4798600673675537</v>
      </c>
      <c r="N1298" s="10">
        <v>3.0156035423278809</v>
      </c>
      <c r="O1298" s="10">
        <v>3.4417247772216797</v>
      </c>
      <c r="P1298" s="10">
        <v>3.0729856491088867</v>
      </c>
      <c r="Q1298" s="10">
        <v>2.7222974300384521</v>
      </c>
    </row>
    <row r="1299" spans="1:17">
      <c r="A1299" s="8">
        <v>19038000</v>
      </c>
      <c r="B1299" s="8">
        <f t="shared" si="20"/>
        <v>19.038</v>
      </c>
      <c r="C1299" s="8">
        <v>1.5027399063110352</v>
      </c>
      <c r="D1299" s="10">
        <v>1.4420350790023804</v>
      </c>
      <c r="E1299" s="10">
        <v>1.8010166883468628</v>
      </c>
      <c r="F1299" s="10">
        <v>1.8993083238601685</v>
      </c>
      <c r="G1299" s="10">
        <v>2.3158285617828369</v>
      </c>
      <c r="H1299" s="10">
        <v>2.3420379161834717</v>
      </c>
      <c r="I1299" s="10">
        <v>2.0240576267242432</v>
      </c>
      <c r="J1299" s="10">
        <v>2.4377102851867676</v>
      </c>
      <c r="K1299" s="13">
        <v>2.7620992660522461</v>
      </c>
      <c r="L1299" s="10">
        <v>2.5477445125579834</v>
      </c>
      <c r="M1299" s="10">
        <v>3.0461721420288086</v>
      </c>
      <c r="N1299" s="10">
        <v>2.7499549388885498</v>
      </c>
      <c r="O1299" s="10">
        <v>3.2408015727996826</v>
      </c>
      <c r="P1299" s="10">
        <v>2.7998406887054443</v>
      </c>
      <c r="Q1299" s="10">
        <v>2.5088644027709961</v>
      </c>
    </row>
    <row r="1300" spans="1:17">
      <c r="A1300" s="8">
        <v>19092000</v>
      </c>
      <c r="B1300" s="8">
        <f t="shared" si="20"/>
        <v>19.091999999999999</v>
      </c>
      <c r="C1300" s="8">
        <v>1.613402247428894</v>
      </c>
      <c r="D1300" s="10">
        <v>1.6048073768615723</v>
      </c>
      <c r="E1300" s="10">
        <v>1.8970681428909302</v>
      </c>
      <c r="F1300" s="10">
        <v>2.1216018199920654</v>
      </c>
      <c r="G1300" s="10">
        <v>2.2254157066345215</v>
      </c>
      <c r="H1300" s="10">
        <v>2.5897815227508545</v>
      </c>
      <c r="I1300" s="10">
        <v>2.1808750629425049</v>
      </c>
      <c r="J1300" s="10">
        <v>2.4219684600830078</v>
      </c>
      <c r="K1300" s="13">
        <v>2.7217533588409424</v>
      </c>
      <c r="L1300" s="10">
        <v>2.4271984100341797</v>
      </c>
      <c r="M1300" s="10">
        <v>3.1435458660125732</v>
      </c>
      <c r="N1300" s="10">
        <v>2.8291563987731934</v>
      </c>
      <c r="O1300" s="10">
        <v>3.3585054874420166</v>
      </c>
      <c r="P1300" s="10">
        <v>3.412501335144043</v>
      </c>
      <c r="Q1300" s="10">
        <v>2.8266487121582031</v>
      </c>
    </row>
    <row r="1301" spans="1:17">
      <c r="A1301" s="8">
        <v>19146000</v>
      </c>
      <c r="B1301" s="8">
        <f t="shared" si="20"/>
        <v>19.146000000000001</v>
      </c>
      <c r="C1301" s="8">
        <v>1.5010529756546021</v>
      </c>
      <c r="D1301" s="10">
        <v>1.5287930965423584</v>
      </c>
      <c r="E1301" s="10">
        <v>1.7967077493667603</v>
      </c>
      <c r="F1301" s="10">
        <v>2.2483243942260742</v>
      </c>
      <c r="G1301" s="10">
        <v>2.0861494541168213</v>
      </c>
      <c r="H1301" s="10">
        <v>2.3668112754821777</v>
      </c>
      <c r="I1301" s="10">
        <v>2.0762107372283936</v>
      </c>
      <c r="J1301" s="10">
        <v>2.2636997699737549</v>
      </c>
      <c r="K1301" s="13">
        <v>2.3985674381256104</v>
      </c>
      <c r="L1301" s="10">
        <v>2.3408563137054443</v>
      </c>
      <c r="M1301" s="10">
        <v>3.1064550876617432</v>
      </c>
      <c r="N1301" s="10">
        <v>2.7031121253967285</v>
      </c>
      <c r="O1301" s="10">
        <v>3.1657893657684326</v>
      </c>
      <c r="P1301" s="10">
        <v>3.6305396556854248</v>
      </c>
      <c r="Q1301" s="10">
        <v>2.8107614517211914</v>
      </c>
    </row>
    <row r="1302" spans="1:17">
      <c r="A1302" s="8">
        <v>19200000</v>
      </c>
      <c r="B1302" s="8">
        <f t="shared" si="20"/>
        <v>19.2</v>
      </c>
      <c r="C1302" s="8">
        <v>1.4057484865188599</v>
      </c>
      <c r="D1302" s="10">
        <v>1.4921890497207642</v>
      </c>
      <c r="E1302" s="10">
        <v>1.6566833257675171</v>
      </c>
      <c r="F1302" s="10">
        <v>2.2577478885650635</v>
      </c>
      <c r="G1302" s="10">
        <v>2.088059663772583</v>
      </c>
      <c r="H1302" s="10">
        <v>2.3190667629241943</v>
      </c>
      <c r="I1302" s="10">
        <v>2.0801010131835938</v>
      </c>
      <c r="J1302" s="10">
        <v>2.2074685096740723</v>
      </c>
      <c r="K1302" s="13">
        <v>2.2603325843811035</v>
      </c>
      <c r="L1302" s="10">
        <v>2.2027041912078857</v>
      </c>
      <c r="M1302" s="10">
        <v>2.8774080276489258</v>
      </c>
      <c r="N1302" s="10">
        <v>2.5121562480926514</v>
      </c>
      <c r="O1302" s="10">
        <v>3.0481960773468018</v>
      </c>
      <c r="P1302" s="10">
        <v>3.8765990734100342</v>
      </c>
      <c r="Q1302" s="10">
        <v>2.6782429218292236</v>
      </c>
    </row>
    <row r="1303" spans="1:17">
      <c r="A1303" s="8">
        <v>19254000</v>
      </c>
      <c r="B1303" s="8">
        <f t="shared" si="20"/>
        <v>19.253999999999998</v>
      </c>
      <c r="C1303" s="8">
        <v>1.5414386987686157</v>
      </c>
      <c r="D1303" s="10">
        <v>1.513469934463501</v>
      </c>
      <c r="E1303" s="10">
        <v>1.6065983772277832</v>
      </c>
      <c r="F1303" s="10">
        <v>2.4562053680419922</v>
      </c>
      <c r="G1303" s="10">
        <v>2.2259073257446289</v>
      </c>
      <c r="H1303" s="10">
        <v>2.6176552772521973</v>
      </c>
      <c r="I1303" s="10">
        <v>2.2376642227172852</v>
      </c>
      <c r="J1303" s="10">
        <v>2.3815255165100098</v>
      </c>
      <c r="K1303" s="13">
        <v>2.2859036922454834</v>
      </c>
      <c r="L1303" s="10">
        <v>2.1988272666931152</v>
      </c>
      <c r="M1303" s="10">
        <v>2.9354047775268555</v>
      </c>
      <c r="N1303" s="10">
        <v>2.5639021396636963</v>
      </c>
      <c r="O1303" s="10">
        <v>3.1290657520294189</v>
      </c>
      <c r="P1303" s="10">
        <v>5.3291196823120117</v>
      </c>
      <c r="Q1303" s="10">
        <v>2.9696459770202637</v>
      </c>
    </row>
    <row r="1304" spans="1:17">
      <c r="A1304" s="8">
        <v>19308000</v>
      </c>
      <c r="B1304" s="8">
        <f t="shared" si="20"/>
        <v>19.308</v>
      </c>
      <c r="C1304" s="8">
        <v>1.5612070560455322</v>
      </c>
      <c r="D1304" s="10">
        <v>1.4638938903808594</v>
      </c>
      <c r="E1304" s="10">
        <v>1.4863523244857788</v>
      </c>
      <c r="F1304" s="10">
        <v>2.5302913188934326</v>
      </c>
      <c r="G1304" s="10">
        <v>2.2822718620300293</v>
      </c>
      <c r="H1304" s="10">
        <v>2.5314607620239258</v>
      </c>
      <c r="I1304" s="10">
        <v>2.5152294635772705</v>
      </c>
      <c r="J1304" s="10">
        <v>2.1117057800292969</v>
      </c>
      <c r="K1304" s="13">
        <v>2.0841867923736572</v>
      </c>
      <c r="L1304" s="10">
        <v>2.088134765625</v>
      </c>
      <c r="M1304" s="10">
        <v>2.5940582752227783</v>
      </c>
      <c r="N1304" s="10">
        <v>2.3544542789459229</v>
      </c>
      <c r="O1304" s="10">
        <v>3.0384643077850342</v>
      </c>
      <c r="P1304" s="10">
        <v>6.0580034255981445</v>
      </c>
      <c r="Q1304" s="10">
        <v>2.8868775367736816</v>
      </c>
    </row>
    <row r="1305" spans="1:17">
      <c r="A1305" s="8">
        <v>19362000</v>
      </c>
      <c r="B1305" s="8">
        <f t="shared" si="20"/>
        <v>19.361999999999998</v>
      </c>
      <c r="C1305" s="8">
        <v>1.615418553352356</v>
      </c>
      <c r="D1305" s="10">
        <v>1.5662659406661987</v>
      </c>
      <c r="E1305" s="10">
        <v>1.5272314548492432</v>
      </c>
      <c r="F1305" s="10">
        <v>3.0755348205566406</v>
      </c>
      <c r="G1305" s="10">
        <v>2.7371251583099365</v>
      </c>
      <c r="H1305" s="10">
        <v>3.0314831733703613</v>
      </c>
      <c r="I1305" s="10">
        <v>2.9270098209381104</v>
      </c>
      <c r="J1305" s="10">
        <v>2.3561336994171143</v>
      </c>
      <c r="K1305" s="13">
        <v>2.1968803405761719</v>
      </c>
      <c r="L1305" s="10">
        <v>2.1505067348480225</v>
      </c>
      <c r="M1305" s="10">
        <v>2.7028481960296631</v>
      </c>
      <c r="N1305" s="10">
        <v>2.621234655380249</v>
      </c>
      <c r="O1305" s="10">
        <v>3.5101733207702637</v>
      </c>
      <c r="P1305" s="10">
        <v>6.9528560638427734</v>
      </c>
      <c r="Q1305" s="10">
        <v>3.2857985496520996</v>
      </c>
    </row>
    <row r="1306" spans="1:17">
      <c r="A1306" s="8">
        <v>19416000</v>
      </c>
      <c r="B1306" s="8">
        <f t="shared" si="20"/>
        <v>19.416</v>
      </c>
      <c r="C1306" s="8">
        <v>1.5727119445800781</v>
      </c>
      <c r="D1306" s="10">
        <v>1.5902549028396606</v>
      </c>
      <c r="E1306" s="10">
        <v>1.4649449586868286</v>
      </c>
      <c r="F1306" s="10">
        <v>3.5818567276000977</v>
      </c>
      <c r="G1306" s="10">
        <v>2.9080109596252441</v>
      </c>
      <c r="H1306" s="10">
        <v>3.2377028465270996</v>
      </c>
      <c r="I1306" s="10">
        <v>3.3783056735992432</v>
      </c>
      <c r="J1306" s="10">
        <v>2.5181689262390137</v>
      </c>
      <c r="K1306" s="13">
        <v>2.4619133472442627</v>
      </c>
      <c r="L1306" s="10">
        <v>2.2252166271209717</v>
      </c>
      <c r="M1306" s="10">
        <v>2.5459690093994141</v>
      </c>
      <c r="N1306" s="10">
        <v>2.5037369728088379</v>
      </c>
      <c r="O1306" s="10">
        <v>3.5230801105499268</v>
      </c>
      <c r="P1306" s="10">
        <v>7.3680524826049805</v>
      </c>
      <c r="Q1306" s="10">
        <v>3.3977227210998535</v>
      </c>
    </row>
    <row r="1307" spans="1:17">
      <c r="A1307" s="8">
        <v>19470000</v>
      </c>
      <c r="B1307" s="8">
        <f t="shared" si="20"/>
        <v>19.47</v>
      </c>
      <c r="C1307" s="8">
        <v>1.8298959732055664</v>
      </c>
      <c r="D1307" s="10">
        <v>1.8202399015426636</v>
      </c>
      <c r="E1307" s="10">
        <v>1.6272852420806885</v>
      </c>
      <c r="F1307" s="10">
        <v>4.3857898712158203</v>
      </c>
      <c r="G1307" s="10">
        <v>4.1087541580200195</v>
      </c>
      <c r="H1307" s="10">
        <v>4.0005960464477539</v>
      </c>
      <c r="I1307" s="10">
        <v>4.122856616973877</v>
      </c>
      <c r="J1307" s="10">
        <v>3.1350052356719971</v>
      </c>
      <c r="K1307" s="13">
        <v>2.700028657913208</v>
      </c>
      <c r="L1307" s="10">
        <v>2.3000199794769287</v>
      </c>
      <c r="M1307" s="10">
        <v>2.6730124950408936</v>
      </c>
      <c r="N1307" s="10">
        <v>2.7735075950622559</v>
      </c>
      <c r="O1307" s="10">
        <v>3.6447157859802246</v>
      </c>
      <c r="P1307" s="10">
        <v>9.4260396957397461</v>
      </c>
      <c r="Q1307" s="10">
        <v>4.0211048126220703</v>
      </c>
    </row>
    <row r="1308" spans="1:17">
      <c r="A1308" s="8">
        <v>19524000</v>
      </c>
      <c r="B1308" s="8">
        <f t="shared" si="20"/>
        <v>19.523999999999997</v>
      </c>
      <c r="C1308" s="8">
        <v>1.7643131017684937</v>
      </c>
      <c r="D1308" s="10">
        <v>1.8563920259475708</v>
      </c>
      <c r="E1308" s="10">
        <v>1.6523844003677368</v>
      </c>
      <c r="F1308" s="10">
        <v>4.4502773284912109</v>
      </c>
      <c r="G1308" s="10">
        <v>4.9187736511230469</v>
      </c>
      <c r="H1308" s="10">
        <v>5.4324159622192383</v>
      </c>
      <c r="I1308" s="10">
        <v>4.9461417198181152</v>
      </c>
      <c r="J1308" s="10">
        <v>3.5586440563201904</v>
      </c>
      <c r="K1308" s="13">
        <v>3.1138434410095215</v>
      </c>
      <c r="L1308" s="10">
        <v>2.7568581104278564</v>
      </c>
      <c r="M1308" s="10">
        <v>2.618215799331665</v>
      </c>
      <c r="N1308" s="10">
        <v>3.4770517349243164</v>
      </c>
      <c r="O1308" s="10">
        <v>3.9176642894744873</v>
      </c>
      <c r="P1308" s="10">
        <v>10.7003173828125</v>
      </c>
      <c r="Q1308" s="10">
        <v>3.9753246307373047</v>
      </c>
    </row>
    <row r="1309" spans="1:17">
      <c r="A1309" s="8">
        <v>19578000</v>
      </c>
      <c r="B1309" s="8">
        <f t="shared" si="20"/>
        <v>19.577999999999999</v>
      </c>
      <c r="C1309" s="8">
        <v>1.7587753534317017</v>
      </c>
      <c r="D1309" s="10">
        <v>1.7855619192123413</v>
      </c>
      <c r="E1309" s="10">
        <v>1.5850846767425537</v>
      </c>
      <c r="F1309" s="10">
        <v>4.5342855453491211</v>
      </c>
      <c r="G1309" s="10">
        <v>5.5574774742126465</v>
      </c>
      <c r="H1309" s="10">
        <v>5.8770060539245605</v>
      </c>
      <c r="I1309" s="10">
        <v>5.9804296493530273</v>
      </c>
      <c r="J1309" s="10">
        <v>4.4167037010192871</v>
      </c>
      <c r="K1309" s="13">
        <v>3.5560934543609619</v>
      </c>
      <c r="L1309" s="10">
        <v>2.7086648941040039</v>
      </c>
      <c r="M1309" s="10">
        <v>2.509688138961792</v>
      </c>
      <c r="N1309" s="10">
        <v>2.8263375759124756</v>
      </c>
      <c r="O1309" s="10">
        <v>3.7278623580932617</v>
      </c>
      <c r="P1309" s="10">
        <v>10.479554176330566</v>
      </c>
      <c r="Q1309" s="10">
        <v>4.1427350044250488</v>
      </c>
    </row>
    <row r="1310" spans="1:17">
      <c r="A1310" s="8">
        <v>19632000</v>
      </c>
      <c r="B1310" s="8">
        <f t="shared" si="20"/>
        <v>19.631999999999998</v>
      </c>
      <c r="C1310" s="8">
        <v>1.809107780456543</v>
      </c>
      <c r="D1310" s="10">
        <v>1.8607795238494873</v>
      </c>
      <c r="E1310" s="10">
        <v>1.7856621742248535</v>
      </c>
      <c r="F1310" s="10">
        <v>6.4269046783447266</v>
      </c>
      <c r="G1310" s="10">
        <v>7.0559611320495605</v>
      </c>
      <c r="H1310" s="10">
        <v>7.0981283187866211</v>
      </c>
      <c r="I1310" s="10">
        <v>7.4519152641296387</v>
      </c>
      <c r="J1310" s="10">
        <v>4.2782549858093262</v>
      </c>
      <c r="K1310" s="13">
        <v>3.1710011959075928</v>
      </c>
      <c r="L1310" s="10">
        <v>3.3906323909759521</v>
      </c>
      <c r="M1310" s="10">
        <v>2.6099021434783936</v>
      </c>
      <c r="N1310" s="10">
        <v>3.1281826496124268</v>
      </c>
      <c r="O1310" s="10">
        <v>4.2253470420837402</v>
      </c>
      <c r="P1310" s="10">
        <v>10.483248710632324</v>
      </c>
      <c r="Q1310" s="10">
        <v>4.6951937675476074</v>
      </c>
    </row>
    <row r="1311" spans="1:17">
      <c r="A1311" s="8">
        <v>19686000</v>
      </c>
      <c r="B1311" s="8">
        <f t="shared" si="20"/>
        <v>19.686</v>
      </c>
      <c r="C1311" s="8">
        <v>1.7324490547180176</v>
      </c>
      <c r="D1311" s="10">
        <v>1.8704087734222412</v>
      </c>
      <c r="E1311" s="10">
        <v>1.7582542896270752</v>
      </c>
      <c r="F1311" s="10">
        <v>6.9569497108459473</v>
      </c>
      <c r="G1311" s="10">
        <v>6.8160061836242676</v>
      </c>
      <c r="H1311" s="10">
        <v>6.589320182800293</v>
      </c>
      <c r="I1311" s="10">
        <v>5.8882436752319336</v>
      </c>
      <c r="J1311" s="10">
        <v>4.2583165168762207</v>
      </c>
      <c r="K1311" s="13">
        <v>2.8562498092651367</v>
      </c>
      <c r="L1311" s="10">
        <v>3.0211074352264404</v>
      </c>
      <c r="M1311" s="10">
        <v>2.5069983005523682</v>
      </c>
      <c r="N1311" s="10">
        <v>2.9232990741729736</v>
      </c>
      <c r="O1311" s="10">
        <v>4.2413163185119629</v>
      </c>
      <c r="P1311" s="10">
        <v>9.244781494140625</v>
      </c>
      <c r="Q1311" s="10">
        <v>4.4304075241088867</v>
      </c>
    </row>
    <row r="1312" spans="1:17">
      <c r="A1312" s="8">
        <v>19740000</v>
      </c>
      <c r="B1312" s="8">
        <f t="shared" si="20"/>
        <v>19.739999999999998</v>
      </c>
      <c r="C1312" s="8">
        <v>1.890109658241272</v>
      </c>
      <c r="D1312" s="10">
        <v>2.0951285362243652</v>
      </c>
      <c r="E1312" s="10">
        <v>1.9361238479614258</v>
      </c>
      <c r="F1312" s="10">
        <v>5.6800236701965332</v>
      </c>
      <c r="G1312" s="10">
        <v>5.7077956199645996</v>
      </c>
      <c r="H1312" s="10">
        <v>6.4017539024353027</v>
      </c>
      <c r="I1312" s="10">
        <v>5.2140083312988281</v>
      </c>
      <c r="J1312" s="10">
        <v>3.5794332027435303</v>
      </c>
      <c r="K1312" s="13">
        <v>3.1518018245697021</v>
      </c>
      <c r="L1312" s="10">
        <v>2.9698817729949951</v>
      </c>
      <c r="M1312" s="10">
        <v>2.8197805881500244</v>
      </c>
      <c r="N1312" s="10">
        <v>3.2257242202758789</v>
      </c>
      <c r="O1312" s="10">
        <v>4.8337345123291016</v>
      </c>
      <c r="P1312" s="10">
        <v>7.7417550086975098</v>
      </c>
      <c r="Q1312" s="10">
        <v>4.8232812881469727</v>
      </c>
    </row>
    <row r="1313" spans="1:17">
      <c r="A1313" s="8">
        <v>19794000</v>
      </c>
      <c r="B1313" s="8">
        <f t="shared" si="20"/>
        <v>19.794</v>
      </c>
      <c r="C1313" s="8">
        <v>1.8422012329101563</v>
      </c>
      <c r="D1313" s="10">
        <v>2.0680081844329834</v>
      </c>
      <c r="E1313" s="10">
        <v>1.9443166255950928</v>
      </c>
      <c r="F1313" s="10">
        <v>5.126798152923584</v>
      </c>
      <c r="G1313" s="10">
        <v>5.4890985488891602</v>
      </c>
      <c r="H1313" s="10">
        <v>5.5039262771606445</v>
      </c>
      <c r="I1313" s="10">
        <v>5.1250553131103516</v>
      </c>
      <c r="J1313" s="10">
        <v>3.3792967796325684</v>
      </c>
      <c r="K1313" s="13">
        <v>3.1236629486083984</v>
      </c>
      <c r="L1313" s="10">
        <v>3.0699453353881836</v>
      </c>
      <c r="M1313" s="10">
        <v>2.6211276054382324</v>
      </c>
      <c r="N1313" s="10">
        <v>3.3420865535736084</v>
      </c>
      <c r="O1313" s="10">
        <v>4.3781895637512207</v>
      </c>
      <c r="P1313" s="10">
        <v>6.2406158447265625</v>
      </c>
      <c r="Q1313" s="10">
        <v>4.8676929473876953</v>
      </c>
    </row>
    <row r="1314" spans="1:17">
      <c r="A1314" s="8">
        <v>19848000</v>
      </c>
      <c r="B1314" s="8">
        <f t="shared" si="20"/>
        <v>19.847999999999999</v>
      </c>
      <c r="C1314" s="8">
        <v>1.9838037490844727</v>
      </c>
      <c r="D1314" s="10">
        <v>2.3039898872375488</v>
      </c>
      <c r="E1314" s="10">
        <v>2.3018834590911865</v>
      </c>
      <c r="F1314" s="10">
        <v>5.7958922386169434</v>
      </c>
      <c r="G1314" s="10">
        <v>5.7970695495605469</v>
      </c>
      <c r="H1314" s="10">
        <v>5.4308919906616211</v>
      </c>
      <c r="I1314" s="10">
        <v>5.2043161392211914</v>
      </c>
      <c r="J1314" s="10">
        <v>3.8134346008300781</v>
      </c>
      <c r="K1314" s="13">
        <v>3.5902373790740967</v>
      </c>
      <c r="L1314" s="10">
        <v>3.4235544204711914</v>
      </c>
      <c r="M1314" s="10">
        <v>2.9555749893188477</v>
      </c>
      <c r="N1314" s="10">
        <v>3.5599737167358398</v>
      </c>
      <c r="O1314" s="10">
        <v>5.1318831443786621</v>
      </c>
      <c r="P1314" s="10">
        <v>7.0047721862792969</v>
      </c>
      <c r="Q1314" s="10">
        <v>5.230980396270752</v>
      </c>
    </row>
    <row r="1315" spans="1:17">
      <c r="A1315" s="8">
        <v>19902000</v>
      </c>
      <c r="B1315" s="8">
        <f t="shared" si="20"/>
        <v>19.901999999999997</v>
      </c>
      <c r="C1315" s="8">
        <v>1.9719738960266113</v>
      </c>
      <c r="D1315" s="10">
        <v>2.2756986618041992</v>
      </c>
      <c r="E1315" s="10">
        <v>2.2104699611663818</v>
      </c>
      <c r="F1315" s="10">
        <v>5.4300808906555176</v>
      </c>
      <c r="G1315" s="10">
        <v>6.2493720054626465</v>
      </c>
      <c r="H1315" s="10">
        <v>5.660545825958252</v>
      </c>
      <c r="I1315" s="10">
        <v>5.5638637542724609</v>
      </c>
      <c r="J1315" s="10">
        <v>3.8519711494445801</v>
      </c>
      <c r="K1315" s="13">
        <v>3.640451192855835</v>
      </c>
      <c r="L1315" s="10">
        <v>3.1869080066680908</v>
      </c>
      <c r="M1315" s="10">
        <v>2.9298636913299561</v>
      </c>
      <c r="N1315" s="10">
        <v>3.4354948997497559</v>
      </c>
      <c r="O1315" s="10">
        <v>5.1089315414428711</v>
      </c>
      <c r="P1315" s="10">
        <v>7.5759673118591309</v>
      </c>
      <c r="Q1315" s="10">
        <v>5.0255093574523926</v>
      </c>
    </row>
    <row r="1316" spans="1:17">
      <c r="A1316" s="8">
        <v>19956000</v>
      </c>
      <c r="B1316" s="8">
        <f t="shared" si="20"/>
        <v>19.956</v>
      </c>
      <c r="C1316" s="8">
        <v>2.1204354763031006</v>
      </c>
      <c r="D1316" s="10">
        <v>2.3631556034088135</v>
      </c>
      <c r="E1316" s="10">
        <v>2.3357422351837158</v>
      </c>
      <c r="F1316" s="10">
        <v>6.6439709663391113</v>
      </c>
      <c r="G1316" s="10">
        <v>7.259951114654541</v>
      </c>
      <c r="H1316" s="10">
        <v>6.2981863021850586</v>
      </c>
      <c r="I1316" s="10">
        <v>6.2049307823181152</v>
      </c>
      <c r="J1316" s="10">
        <v>4.9457612037658691</v>
      </c>
      <c r="K1316" s="13">
        <v>3.99526047706604</v>
      </c>
      <c r="L1316" s="10">
        <v>3.7619857788085938</v>
      </c>
      <c r="M1316" s="10">
        <v>3.1778008937835693</v>
      </c>
      <c r="N1316" s="10">
        <v>3.9107053279876709</v>
      </c>
      <c r="O1316" s="10">
        <v>5.0969147682189941</v>
      </c>
      <c r="P1316" s="10">
        <v>8.7413845062255859</v>
      </c>
      <c r="Q1316" s="10">
        <v>6.017275333404541</v>
      </c>
    </row>
    <row r="1317" spans="1:17">
      <c r="A1317" s="8">
        <v>20010000</v>
      </c>
      <c r="B1317" s="8">
        <f t="shared" si="20"/>
        <v>20.009999999999998</v>
      </c>
      <c r="C1317" s="8">
        <v>2.1123006343841553</v>
      </c>
      <c r="D1317" s="10">
        <v>2.4426157474517822</v>
      </c>
      <c r="E1317" s="10">
        <v>2.4473659992218018</v>
      </c>
      <c r="F1317" s="10">
        <v>6.8082890510559082</v>
      </c>
      <c r="G1317" s="10">
        <v>7.9693622589111328</v>
      </c>
      <c r="H1317" s="10">
        <v>7.1129136085510254</v>
      </c>
      <c r="I1317" s="10">
        <v>4.9240255355834961</v>
      </c>
      <c r="J1317" s="10">
        <v>4.8732857704162598</v>
      </c>
      <c r="K1317" s="13">
        <v>4.0405874252319336</v>
      </c>
      <c r="L1317" s="10">
        <v>3.8247494697570801</v>
      </c>
      <c r="M1317" s="10">
        <v>3.1200401782989502</v>
      </c>
      <c r="N1317" s="10">
        <v>4.035886287689209</v>
      </c>
      <c r="O1317" s="10">
        <v>4.7108016014099121</v>
      </c>
      <c r="P1317" s="10">
        <v>9.7007122039794922</v>
      </c>
      <c r="Q1317" s="10">
        <v>5.6108007431030273</v>
      </c>
    </row>
    <row r="1318" spans="1:17">
      <c r="A1318" s="8">
        <v>20064000</v>
      </c>
      <c r="B1318" s="8">
        <f t="shared" si="20"/>
        <v>20.064</v>
      </c>
      <c r="C1318" s="8">
        <v>2.0006887912750244</v>
      </c>
      <c r="D1318" s="10">
        <v>2.2256476879119873</v>
      </c>
      <c r="E1318" s="10">
        <v>2.2663297653198242</v>
      </c>
      <c r="F1318" s="10">
        <v>7.9302659034729004</v>
      </c>
      <c r="G1318" s="10">
        <v>8.22479248046875</v>
      </c>
      <c r="H1318" s="10">
        <v>7.2847285270690918</v>
      </c>
      <c r="I1318" s="10">
        <v>6.8799710273742676</v>
      </c>
      <c r="J1318" s="10">
        <v>5.4228959083557129</v>
      </c>
      <c r="K1318" s="13">
        <v>3.7785875797271729</v>
      </c>
      <c r="L1318" s="10">
        <v>3.6169915199279785</v>
      </c>
      <c r="M1318" s="10">
        <v>2.8224964141845703</v>
      </c>
      <c r="N1318" s="10">
        <v>3.7611632347106934</v>
      </c>
      <c r="O1318" s="10">
        <v>4.4345293045043945</v>
      </c>
      <c r="P1318" s="10">
        <v>10.036116600036621</v>
      </c>
      <c r="Q1318" s="10">
        <v>5.3743362426757813</v>
      </c>
    </row>
    <row r="1319" spans="1:17">
      <c r="A1319" s="8">
        <v>20118000</v>
      </c>
      <c r="B1319" s="8">
        <f t="shared" si="20"/>
        <v>20.117999999999999</v>
      </c>
      <c r="C1319" s="8">
        <v>2.1018061637878418</v>
      </c>
      <c r="D1319" s="10">
        <v>2.3858773708343506</v>
      </c>
      <c r="E1319" s="10">
        <v>2.3237144947052002</v>
      </c>
      <c r="F1319" s="10">
        <v>9.205204963684082</v>
      </c>
      <c r="G1319" s="10">
        <v>9.5350608825683594</v>
      </c>
      <c r="H1319" s="10">
        <v>8.5333681106567383</v>
      </c>
      <c r="I1319" s="10">
        <v>8.8478374481201172</v>
      </c>
      <c r="J1319" s="10">
        <v>5.0890135765075684</v>
      </c>
      <c r="K1319" s="13">
        <v>4.0510597229003906</v>
      </c>
      <c r="L1319" s="10">
        <v>4.2091464996337891</v>
      </c>
      <c r="M1319" s="10">
        <v>3.0108375549316406</v>
      </c>
      <c r="N1319" s="10">
        <v>3.8728013038635254</v>
      </c>
      <c r="O1319" s="10">
        <v>4.2852330207824707</v>
      </c>
      <c r="P1319" s="10">
        <v>11.865714073181152</v>
      </c>
      <c r="Q1319" s="10">
        <v>6.1979060173034668</v>
      </c>
    </row>
    <row r="1320" spans="1:17">
      <c r="A1320" s="8">
        <v>20172000</v>
      </c>
      <c r="B1320" s="8">
        <f t="shared" si="20"/>
        <v>20.172000000000001</v>
      </c>
      <c r="C1320" s="8">
        <v>2.0442276000976563</v>
      </c>
      <c r="D1320" s="10">
        <v>2.2285511493682861</v>
      </c>
      <c r="E1320" s="10">
        <v>2.2761712074279785</v>
      </c>
      <c r="F1320" s="10">
        <v>9.8436670303344727</v>
      </c>
      <c r="G1320" s="10">
        <v>10.260421752929688</v>
      </c>
      <c r="H1320" s="10">
        <v>9.1623516082763672</v>
      </c>
      <c r="I1320" s="10">
        <v>9.4025592803955078</v>
      </c>
      <c r="J1320" s="10">
        <v>5.8400688171386719</v>
      </c>
      <c r="K1320" s="13">
        <v>4.5133585929870605</v>
      </c>
      <c r="L1320" s="10">
        <v>3.8499870300292969</v>
      </c>
      <c r="M1320" s="10">
        <v>3.1500580310821533</v>
      </c>
      <c r="N1320" s="10">
        <v>3.4643781185150146</v>
      </c>
      <c r="O1320" s="10">
        <v>4.0029921531677246</v>
      </c>
      <c r="P1320" s="10">
        <v>12.187755584716797</v>
      </c>
      <c r="Q1320" s="10">
        <v>5.8102421760559082</v>
      </c>
    </row>
    <row r="1321" spans="1:17">
      <c r="A1321" s="8">
        <v>20226000</v>
      </c>
      <c r="B1321" s="8">
        <f t="shared" si="20"/>
        <v>20.225999999999999</v>
      </c>
      <c r="C1321" s="8">
        <v>2.0823259353637695</v>
      </c>
      <c r="D1321" s="10">
        <v>2.3464195728302002</v>
      </c>
      <c r="E1321" s="10">
        <v>2.4009823799133301</v>
      </c>
      <c r="F1321" s="10">
        <v>10.249362945556641</v>
      </c>
      <c r="G1321" s="10">
        <v>11.684528350830078</v>
      </c>
      <c r="H1321" s="10">
        <v>11.038918495178223</v>
      </c>
      <c r="I1321" s="10">
        <v>9.7229080200195313</v>
      </c>
      <c r="J1321" s="10">
        <v>8.3914661407470703</v>
      </c>
      <c r="K1321" s="13">
        <v>3.8025238513946533</v>
      </c>
      <c r="L1321" s="10">
        <v>4.012202262878418</v>
      </c>
      <c r="M1321" s="10">
        <v>3.4002869129180908</v>
      </c>
      <c r="N1321" s="10">
        <v>4.283503532409668</v>
      </c>
      <c r="O1321" s="10">
        <v>4.4729099273681641</v>
      </c>
      <c r="P1321" s="10">
        <v>14.126148223876953</v>
      </c>
      <c r="Q1321" s="10">
        <v>6.1119985580444336</v>
      </c>
    </row>
    <row r="1322" spans="1:17">
      <c r="A1322" s="8">
        <v>20280000</v>
      </c>
      <c r="B1322" s="8">
        <f t="shared" si="20"/>
        <v>20.279999999999998</v>
      </c>
      <c r="C1322" s="8">
        <v>1.8873318433761597</v>
      </c>
      <c r="D1322" s="10">
        <v>2.1860373020172119</v>
      </c>
      <c r="E1322" s="10">
        <v>2.1854317188262939</v>
      </c>
      <c r="F1322" s="10">
        <v>11.47576904296875</v>
      </c>
      <c r="G1322" s="10">
        <v>12.189661979675293</v>
      </c>
      <c r="H1322" s="10">
        <v>10.776125907897949</v>
      </c>
      <c r="I1322" s="10">
        <v>9.4231758117675781</v>
      </c>
      <c r="J1322" s="10">
        <v>8.1048946380615234</v>
      </c>
      <c r="K1322" s="13">
        <v>4.5694632530212402</v>
      </c>
      <c r="L1322" s="10">
        <v>3.3062071800231934</v>
      </c>
      <c r="M1322" s="10">
        <v>3.1435215473175049</v>
      </c>
      <c r="N1322" s="10">
        <v>3.3459310531616211</v>
      </c>
      <c r="O1322" s="10">
        <v>4.0953950881958008</v>
      </c>
      <c r="P1322" s="10">
        <v>13.326628684997559</v>
      </c>
      <c r="Q1322" s="10">
        <v>6.1038007736206055</v>
      </c>
    </row>
    <row r="1323" spans="1:17">
      <c r="A1323" s="8">
        <v>20334000</v>
      </c>
      <c r="B1323" s="8">
        <f t="shared" si="20"/>
        <v>20.334</v>
      </c>
      <c r="C1323" s="8">
        <v>1.9348088502883911</v>
      </c>
      <c r="D1323" s="10">
        <v>2.2286298274993896</v>
      </c>
      <c r="E1323" s="10">
        <v>2.3022990226745605</v>
      </c>
      <c r="F1323" s="10">
        <v>13.309633255004883</v>
      </c>
      <c r="G1323" s="10">
        <v>14.037376403808594</v>
      </c>
      <c r="H1323" s="10">
        <v>12.259263038635254</v>
      </c>
      <c r="I1323" s="10">
        <v>12.242194175720215</v>
      </c>
      <c r="J1323" s="10">
        <v>9.6410369873046875</v>
      </c>
      <c r="K1323" s="13">
        <v>5.9590868949890137</v>
      </c>
      <c r="L1323" s="10">
        <v>4.4746427536010742</v>
      </c>
      <c r="M1323" s="10">
        <v>3.2154016494750977</v>
      </c>
      <c r="N1323" s="10">
        <v>3.6267232894897461</v>
      </c>
      <c r="O1323" s="10">
        <v>3.97548508644104</v>
      </c>
      <c r="P1323" s="10">
        <v>15.757651329040527</v>
      </c>
      <c r="Q1323" s="10">
        <v>5.9666762351989746</v>
      </c>
    </row>
    <row r="1324" spans="1:17">
      <c r="A1324" s="8">
        <v>20388000</v>
      </c>
      <c r="B1324" s="8">
        <f t="shared" si="20"/>
        <v>20.387999999999998</v>
      </c>
      <c r="C1324" s="8">
        <v>1.8204535245895386</v>
      </c>
      <c r="D1324" s="10">
        <v>1.9716618061065674</v>
      </c>
      <c r="E1324" s="10">
        <v>2.0941152572631836</v>
      </c>
      <c r="F1324" s="10">
        <v>12.452658653259277</v>
      </c>
      <c r="G1324" s="10">
        <v>14.140556335449219</v>
      </c>
      <c r="H1324" s="10">
        <v>13.276913642883301</v>
      </c>
      <c r="I1324" s="10">
        <v>11.851998329162598</v>
      </c>
      <c r="J1324" s="10">
        <v>9.1817512512207031</v>
      </c>
      <c r="K1324" s="13">
        <v>6.8195972442626953</v>
      </c>
      <c r="L1324" s="10">
        <v>4.7951455116271973</v>
      </c>
      <c r="M1324" s="10">
        <v>3.2010164260864258</v>
      </c>
      <c r="N1324" s="10">
        <v>3.1861064434051514</v>
      </c>
      <c r="O1324" s="10">
        <v>3.6364190578460693</v>
      </c>
      <c r="P1324" s="10">
        <v>16.508691787719727</v>
      </c>
      <c r="Q1324" s="10">
        <v>5.4055404663085938</v>
      </c>
    </row>
    <row r="1325" spans="1:17">
      <c r="A1325" s="8">
        <v>20442000</v>
      </c>
      <c r="B1325" s="8">
        <f t="shared" si="20"/>
        <v>20.442</v>
      </c>
      <c r="C1325" s="8">
        <v>1.6280330419540405</v>
      </c>
      <c r="D1325" s="10">
        <v>1.8781836032867432</v>
      </c>
      <c r="E1325" s="10">
        <v>1.8824185132980347</v>
      </c>
      <c r="F1325" s="10">
        <v>14.640315055847168</v>
      </c>
      <c r="G1325" s="10">
        <v>13.902894020080566</v>
      </c>
      <c r="H1325" s="10">
        <v>13.521171569824219</v>
      </c>
      <c r="I1325" s="10">
        <v>13.579846382141113</v>
      </c>
      <c r="J1325" s="10">
        <v>8.1258544921875</v>
      </c>
      <c r="K1325" s="13">
        <v>6.2441668510437012</v>
      </c>
      <c r="L1325" s="10">
        <v>4.5465316772460938</v>
      </c>
      <c r="M1325" s="10">
        <v>3.3916070461273193</v>
      </c>
      <c r="N1325" s="10">
        <v>3.3157134056091309</v>
      </c>
      <c r="O1325" s="10">
        <v>3.4546926021575928</v>
      </c>
      <c r="P1325" s="10">
        <v>16.099832534790039</v>
      </c>
      <c r="Q1325" s="10">
        <v>4.5743904113769531</v>
      </c>
    </row>
    <row r="1326" spans="1:17">
      <c r="A1326" s="8">
        <v>20496000</v>
      </c>
      <c r="B1326" s="8">
        <f t="shared" si="20"/>
        <v>20.495999999999999</v>
      </c>
      <c r="C1326" s="8">
        <v>1.6052441596984863</v>
      </c>
      <c r="D1326" s="10">
        <v>1.9050747156143188</v>
      </c>
      <c r="E1326" s="10">
        <v>1.9682579040527344</v>
      </c>
      <c r="F1326" s="10">
        <v>17.119766235351563</v>
      </c>
      <c r="G1326" s="10">
        <v>15.287020683288574</v>
      </c>
      <c r="H1326" s="10">
        <v>13.796992301940918</v>
      </c>
      <c r="I1326" s="10">
        <v>15.144466400146484</v>
      </c>
      <c r="J1326" s="10">
        <v>8.4732589721679688</v>
      </c>
      <c r="K1326" s="13">
        <v>7.5120267868041992</v>
      </c>
      <c r="L1326" s="10">
        <v>5.4167957305908203</v>
      </c>
      <c r="M1326" s="10">
        <v>3.6292295455932617</v>
      </c>
      <c r="N1326" s="10">
        <v>2.8916041851043701</v>
      </c>
      <c r="O1326" s="10">
        <v>3.1782119274139404</v>
      </c>
      <c r="P1326" s="10">
        <v>15.807061195373535</v>
      </c>
      <c r="Q1326" s="10">
        <v>4.1796903610229492</v>
      </c>
    </row>
    <row r="1327" spans="1:17">
      <c r="A1327" s="8">
        <v>20550000</v>
      </c>
      <c r="B1327" s="8">
        <f t="shared" si="20"/>
        <v>20.55</v>
      </c>
      <c r="C1327" s="8">
        <v>1.5336233377456665</v>
      </c>
      <c r="D1327" s="10">
        <v>1.747766375541687</v>
      </c>
      <c r="E1327" s="10">
        <v>1.842308521270752</v>
      </c>
      <c r="F1327" s="10">
        <v>16.587284088134766</v>
      </c>
      <c r="G1327" s="10">
        <v>15.721712112426758</v>
      </c>
      <c r="H1327" s="10">
        <v>15.48934268951416</v>
      </c>
      <c r="I1327" s="10">
        <v>14.767662048339844</v>
      </c>
      <c r="J1327" s="10">
        <v>10.123641967773438</v>
      </c>
      <c r="K1327" s="13">
        <v>7.7872834205627441</v>
      </c>
      <c r="L1327" s="10">
        <v>6.3890962600708008</v>
      </c>
      <c r="M1327" s="10">
        <v>3.7945890426635742</v>
      </c>
      <c r="N1327" s="10">
        <v>3.9851279258728027</v>
      </c>
      <c r="O1327" s="10">
        <v>2.9266283512115479</v>
      </c>
      <c r="P1327" s="10">
        <v>15.303576469421387</v>
      </c>
      <c r="Q1327" s="10">
        <v>3.8316454887390137</v>
      </c>
    </row>
    <row r="1328" spans="1:17">
      <c r="A1328" s="8">
        <v>20604000</v>
      </c>
      <c r="B1328" s="8">
        <f t="shared" si="20"/>
        <v>20.603999999999999</v>
      </c>
      <c r="C1328" s="8">
        <v>1.7059823274612427</v>
      </c>
      <c r="D1328" s="10">
        <v>1.9471981525421143</v>
      </c>
      <c r="E1328" s="10">
        <v>1.9071164131164551</v>
      </c>
      <c r="F1328" s="10">
        <v>19.812219619750977</v>
      </c>
      <c r="G1328" s="10">
        <v>16.882888793945313</v>
      </c>
      <c r="H1328" s="10">
        <v>17.902214050292969</v>
      </c>
      <c r="I1328" s="10">
        <v>16.106906890869141</v>
      </c>
      <c r="J1328" s="10">
        <v>12.372509002685547</v>
      </c>
      <c r="K1328" s="13">
        <v>8.6507377624511719</v>
      </c>
      <c r="L1328" s="10">
        <v>5.4694342613220215</v>
      </c>
      <c r="M1328" s="10">
        <v>3.5385174751281738</v>
      </c>
      <c r="N1328" s="10">
        <v>5.319176197052002</v>
      </c>
      <c r="O1328" s="10">
        <v>2.6814200878143311</v>
      </c>
      <c r="P1328" s="10">
        <v>17.11175537109375</v>
      </c>
      <c r="Q1328" s="10">
        <v>3.6223607063293457</v>
      </c>
    </row>
    <row r="1329" spans="1:17">
      <c r="A1329" s="8">
        <v>20658000</v>
      </c>
      <c r="B1329" s="8">
        <f t="shared" si="20"/>
        <v>20.657999999999998</v>
      </c>
      <c r="C1329" s="8">
        <v>1.7403486967086792</v>
      </c>
      <c r="D1329" s="10">
        <v>1.8827571868896484</v>
      </c>
      <c r="E1329" s="10">
        <v>1.792682409286499</v>
      </c>
      <c r="F1329" s="10">
        <v>19.078176498413086</v>
      </c>
      <c r="G1329" s="10">
        <v>16.632396697998047</v>
      </c>
      <c r="H1329" s="10">
        <v>17.989841461181641</v>
      </c>
      <c r="I1329" s="10">
        <v>18.442539215087891</v>
      </c>
      <c r="J1329" s="10">
        <v>12.068161964416504</v>
      </c>
      <c r="K1329" s="13">
        <v>8.0285549163818359</v>
      </c>
      <c r="L1329" s="10">
        <v>6.7421875</v>
      </c>
      <c r="M1329" s="10">
        <v>2.3640372753143311</v>
      </c>
      <c r="N1329" s="10">
        <v>5.358426570892334</v>
      </c>
      <c r="O1329" s="10">
        <v>2.3825740814208984</v>
      </c>
      <c r="P1329" s="10">
        <v>17.238481521606445</v>
      </c>
      <c r="Q1329" s="10">
        <v>3.4451847076416016</v>
      </c>
    </row>
    <row r="1330" spans="1:17">
      <c r="A1330" s="8">
        <v>20712000</v>
      </c>
      <c r="B1330" s="8">
        <f t="shared" si="20"/>
        <v>20.712</v>
      </c>
      <c r="C1330" s="8">
        <v>1.8887429237365723</v>
      </c>
      <c r="D1330" s="10">
        <v>2.0381991863250732</v>
      </c>
      <c r="E1330" s="10">
        <v>1.95716392993927</v>
      </c>
      <c r="F1330" s="10">
        <v>20.13612174987793</v>
      </c>
      <c r="G1330" s="10">
        <v>17.630159378051758</v>
      </c>
      <c r="H1330" s="10">
        <v>19.602685928344727</v>
      </c>
      <c r="I1330" s="10">
        <v>18.508584976196289</v>
      </c>
      <c r="J1330" s="10">
        <v>13.055810928344727</v>
      </c>
      <c r="K1330" s="13">
        <v>9.0909252166748047</v>
      </c>
      <c r="L1330" s="10">
        <v>8.3585538864135742</v>
      </c>
      <c r="M1330" s="10">
        <v>2.4686927795410156</v>
      </c>
      <c r="N1330" s="10">
        <v>4.8668355941772461</v>
      </c>
      <c r="O1330" s="10">
        <v>2.3693699836730957</v>
      </c>
      <c r="P1330" s="10">
        <v>18.65764045715332</v>
      </c>
      <c r="Q1330" s="10">
        <v>3.9447414875030518</v>
      </c>
    </row>
    <row r="1331" spans="1:17">
      <c r="A1331" s="8">
        <v>20766000</v>
      </c>
      <c r="B1331" s="8">
        <f t="shared" si="20"/>
        <v>20.765999999999998</v>
      </c>
      <c r="C1331" s="8">
        <v>1.78082275390625</v>
      </c>
      <c r="D1331" s="10">
        <v>1.9646376371383667</v>
      </c>
      <c r="E1331" s="10">
        <v>1.9098647832870483</v>
      </c>
      <c r="F1331" s="10">
        <v>19.764394760131836</v>
      </c>
      <c r="G1331" s="10">
        <v>17.276933670043945</v>
      </c>
      <c r="H1331" s="10">
        <v>18.498174667358398</v>
      </c>
      <c r="I1331" s="10">
        <v>19.352075576782227</v>
      </c>
      <c r="J1331" s="10">
        <v>12.777022361755371</v>
      </c>
      <c r="K1331" s="13">
        <v>8.2977838516235352</v>
      </c>
      <c r="L1331" s="10">
        <v>9.0463619232177734</v>
      </c>
      <c r="M1331" s="10">
        <v>4.3096222877502441</v>
      </c>
      <c r="N1331" s="10">
        <v>4.5899906158447266</v>
      </c>
      <c r="O1331" s="10">
        <v>2.13838791847229</v>
      </c>
      <c r="P1331" s="10">
        <v>17.727642059326172</v>
      </c>
      <c r="Q1331" s="10">
        <v>3.7818882465362549</v>
      </c>
    </row>
    <row r="1332" spans="1:17">
      <c r="A1332" s="8">
        <v>20820000</v>
      </c>
      <c r="B1332" s="8">
        <f t="shared" si="20"/>
        <v>20.82</v>
      </c>
      <c r="C1332" s="8">
        <v>1.8585189580917358</v>
      </c>
      <c r="D1332" s="10">
        <v>2.0235295295715332</v>
      </c>
      <c r="E1332" s="10">
        <v>2.0728940963745117</v>
      </c>
      <c r="F1332" s="10">
        <v>15.926616668701172</v>
      </c>
      <c r="G1332" s="10">
        <v>18.837074279785156</v>
      </c>
      <c r="H1332" s="10">
        <v>19.798130035400391</v>
      </c>
      <c r="I1332" s="10">
        <v>16.857656478881836</v>
      </c>
      <c r="J1332" s="10">
        <v>12.801741600036621</v>
      </c>
      <c r="K1332" s="13">
        <v>7.504091739654541</v>
      </c>
      <c r="L1332" s="10">
        <v>9.1034641265869141</v>
      </c>
      <c r="M1332" s="10">
        <v>3.1003463268280029</v>
      </c>
      <c r="N1332" s="10">
        <v>7.2705693244934082</v>
      </c>
      <c r="O1332" s="10">
        <v>2.2778196334838867</v>
      </c>
      <c r="P1332" s="10">
        <v>17.460315704345703</v>
      </c>
      <c r="Q1332" s="10">
        <v>3.8311531543731689</v>
      </c>
    </row>
    <row r="1333" spans="1:17">
      <c r="A1333" s="8">
        <v>20874000</v>
      </c>
      <c r="B1333" s="8">
        <f t="shared" si="20"/>
        <v>20.873999999999999</v>
      </c>
      <c r="C1333" s="8">
        <v>1.8809667825698853</v>
      </c>
      <c r="D1333" s="10">
        <v>1.9525587558746338</v>
      </c>
      <c r="E1333" s="10">
        <v>1.9842867851257324</v>
      </c>
      <c r="F1333" s="10">
        <v>13.514491081237793</v>
      </c>
      <c r="G1333" s="10">
        <v>17.929328918457031</v>
      </c>
      <c r="H1333" s="10">
        <v>18.560541152954102</v>
      </c>
      <c r="I1333" s="10">
        <v>16.830364227294922</v>
      </c>
      <c r="J1333" s="10">
        <v>12.481956481933594</v>
      </c>
      <c r="K1333" s="13">
        <v>9.1999454498291016</v>
      </c>
      <c r="L1333" s="10">
        <v>8.4800548553466797</v>
      </c>
      <c r="M1333" s="10">
        <v>2.0859081745147705</v>
      </c>
      <c r="N1333" s="10">
        <v>5.3626642227172852</v>
      </c>
      <c r="O1333" s="10">
        <v>2.0279240608215332</v>
      </c>
      <c r="P1333" s="10">
        <v>19.758865356445313</v>
      </c>
      <c r="Q1333" s="10">
        <v>3.7914230823516846</v>
      </c>
    </row>
    <row r="1334" spans="1:17">
      <c r="A1334" s="8">
        <v>20928000</v>
      </c>
      <c r="B1334" s="8">
        <f t="shared" si="20"/>
        <v>20.928000000000001</v>
      </c>
      <c r="C1334" s="8">
        <v>1.7003577947616577</v>
      </c>
      <c r="D1334" s="10">
        <v>1.7555445432662964</v>
      </c>
      <c r="E1334" s="10">
        <v>1.865753173828125</v>
      </c>
      <c r="F1334" s="10">
        <v>13.961241722106934</v>
      </c>
      <c r="G1334" s="10">
        <v>16.890972137451172</v>
      </c>
      <c r="H1334" s="10">
        <v>16.159574508666992</v>
      </c>
      <c r="I1334" s="10">
        <v>13.749334335327148</v>
      </c>
      <c r="J1334" s="10">
        <v>11.067980766296387</v>
      </c>
      <c r="K1334" s="13">
        <v>8.2527847290039063</v>
      </c>
      <c r="L1334" s="10">
        <v>8.3755741119384766</v>
      </c>
      <c r="M1334" s="10">
        <v>2.5242540836334229</v>
      </c>
      <c r="N1334" s="10">
        <v>3.7044472694396973</v>
      </c>
      <c r="O1334" s="10">
        <v>1.8214108943939209</v>
      </c>
      <c r="P1334" s="10">
        <v>19.099666595458984</v>
      </c>
      <c r="Q1334" s="10">
        <v>3.2498877048492432</v>
      </c>
    </row>
    <row r="1335" spans="1:17">
      <c r="A1335" s="8">
        <v>20982000</v>
      </c>
      <c r="B1335" s="8">
        <f t="shared" si="20"/>
        <v>20.981999999999999</v>
      </c>
      <c r="C1335" s="8">
        <v>1.612580418586731</v>
      </c>
      <c r="D1335" s="10">
        <v>1.7989542484283447</v>
      </c>
      <c r="E1335" s="10">
        <v>1.838693380355835</v>
      </c>
      <c r="F1335" s="10">
        <v>16.920270919799805</v>
      </c>
      <c r="G1335" s="10">
        <v>16.735891342163086</v>
      </c>
      <c r="H1335" s="10">
        <v>15.344873428344727</v>
      </c>
      <c r="I1335" s="10">
        <v>14.237027168273926</v>
      </c>
      <c r="J1335" s="10">
        <v>9.9293851852416992</v>
      </c>
      <c r="K1335" s="13">
        <v>8.9274787902832031</v>
      </c>
      <c r="L1335" s="10">
        <v>8.2128353118896484</v>
      </c>
      <c r="M1335" s="10">
        <v>2.6987998485565186</v>
      </c>
      <c r="N1335" s="10">
        <v>4.2213926315307617</v>
      </c>
      <c r="O1335" s="10">
        <v>1.8718557357788086</v>
      </c>
      <c r="P1335" s="10">
        <v>21.058252334594727</v>
      </c>
      <c r="Q1335" s="10">
        <v>3.5681490898132324</v>
      </c>
    </row>
    <row r="1336" spans="1:17">
      <c r="A1336" s="8">
        <v>21036000</v>
      </c>
      <c r="B1336" s="8">
        <f t="shared" si="20"/>
        <v>21.035999999999998</v>
      </c>
      <c r="C1336" s="8">
        <v>1.463387131690979</v>
      </c>
      <c r="D1336" s="10">
        <v>1.5742975473403931</v>
      </c>
      <c r="E1336" s="10">
        <v>1.7252730131149292</v>
      </c>
      <c r="F1336" s="10">
        <v>15.127228736877441</v>
      </c>
      <c r="G1336" s="10">
        <v>16.048337936401367</v>
      </c>
      <c r="H1336" s="10">
        <v>14.077261924743652</v>
      </c>
      <c r="I1336" s="10">
        <v>13.349849700927734</v>
      </c>
      <c r="J1336" s="10">
        <v>7.5867366790771484</v>
      </c>
      <c r="K1336" s="13">
        <v>7.9047269821166992</v>
      </c>
      <c r="L1336" s="10">
        <v>7.5983543395996094</v>
      </c>
      <c r="M1336" s="10">
        <v>1.9021192789077759</v>
      </c>
      <c r="N1336" s="10">
        <v>5.5898008346557617</v>
      </c>
      <c r="O1336" s="10">
        <v>1.8028210401535034</v>
      </c>
      <c r="P1336" s="10">
        <v>21.554718017578125</v>
      </c>
      <c r="Q1336" s="10">
        <v>3.3336324691772461</v>
      </c>
    </row>
    <row r="1337" spans="1:17">
      <c r="A1337" s="8">
        <v>21090000</v>
      </c>
      <c r="B1337" s="8">
        <f t="shared" si="20"/>
        <v>21.09</v>
      </c>
      <c r="C1337" s="8">
        <v>1.4267606735229492</v>
      </c>
      <c r="D1337" s="10">
        <v>1.5991822481155396</v>
      </c>
      <c r="E1337" s="10">
        <v>1.676573634147644</v>
      </c>
      <c r="F1337" s="10">
        <v>15.881290435791016</v>
      </c>
      <c r="G1337" s="10">
        <v>15.80943775177002</v>
      </c>
      <c r="H1337" s="10">
        <v>13.922671318054199</v>
      </c>
      <c r="I1337" s="10">
        <v>11.87089729309082</v>
      </c>
      <c r="J1337" s="10">
        <v>7.5931472778320313</v>
      </c>
      <c r="K1337" s="13">
        <v>7.2223358154296875</v>
      </c>
      <c r="L1337" s="10">
        <v>6.8787298202514648</v>
      </c>
      <c r="M1337" s="10">
        <v>2.024667501449585</v>
      </c>
      <c r="N1337" s="10">
        <v>5.2520313262939453</v>
      </c>
      <c r="O1337" s="10">
        <v>1.8793265819549561</v>
      </c>
      <c r="P1337" s="10">
        <v>25.623283386230469</v>
      </c>
      <c r="Q1337" s="10">
        <v>3.4619920253753662</v>
      </c>
    </row>
    <row r="1338" spans="1:17">
      <c r="A1338" s="8">
        <v>21144000</v>
      </c>
      <c r="B1338" s="8">
        <f t="shared" si="20"/>
        <v>21.143999999999998</v>
      </c>
      <c r="C1338" s="8">
        <v>1.3206208944320679</v>
      </c>
      <c r="D1338" s="10">
        <v>1.4723892211914063</v>
      </c>
      <c r="E1338" s="10">
        <v>1.6478307247161865</v>
      </c>
      <c r="F1338" s="10">
        <v>13.807866096496582</v>
      </c>
      <c r="G1338" s="10">
        <v>14.734333992004395</v>
      </c>
      <c r="H1338" s="10">
        <v>12.397626876831055</v>
      </c>
      <c r="I1338" s="10">
        <v>12.40994930267334</v>
      </c>
      <c r="J1338" s="10">
        <v>7.7536883354187012</v>
      </c>
      <c r="K1338" s="13">
        <v>5.9532046318054199</v>
      </c>
      <c r="L1338" s="10">
        <v>6.4704117774963379</v>
      </c>
      <c r="M1338" s="10">
        <v>3.1332309246063232</v>
      </c>
      <c r="N1338" s="10">
        <v>4.4261870384216309</v>
      </c>
      <c r="O1338" s="10">
        <v>1.7098914384841919</v>
      </c>
      <c r="P1338" s="10">
        <v>24.984334945678711</v>
      </c>
      <c r="Q1338" s="10">
        <v>3.3283493518829346</v>
      </c>
    </row>
    <row r="1339" spans="1:17">
      <c r="A1339" s="8">
        <v>21198000</v>
      </c>
      <c r="B1339" s="8">
        <f t="shared" si="20"/>
        <v>21.198</v>
      </c>
      <c r="C1339" s="8">
        <v>1.3329650163650513</v>
      </c>
      <c r="D1339" s="10">
        <v>1.556767463684082</v>
      </c>
      <c r="E1339" s="10">
        <v>1.6586633920669556</v>
      </c>
      <c r="F1339" s="10">
        <v>14.122365951538086</v>
      </c>
      <c r="G1339" s="10">
        <v>14.587512016296387</v>
      </c>
      <c r="H1339" s="10">
        <v>10.194455146789551</v>
      </c>
      <c r="I1339" s="10">
        <v>12.930904388427734</v>
      </c>
      <c r="J1339" s="10">
        <v>7.5914134979248047</v>
      </c>
      <c r="K1339" s="13">
        <v>5.8572788238525391</v>
      </c>
      <c r="L1339" s="10">
        <v>6.334986686706543</v>
      </c>
      <c r="M1339" s="10">
        <v>2.2260799407958984</v>
      </c>
      <c r="N1339" s="10">
        <v>3.4482090473175049</v>
      </c>
      <c r="O1339" s="10">
        <v>1.6792052984237671</v>
      </c>
      <c r="P1339" s="10">
        <v>26.240930557250977</v>
      </c>
      <c r="Q1339" s="10">
        <v>3.1892392635345459</v>
      </c>
    </row>
    <row r="1340" spans="1:17">
      <c r="A1340" s="8">
        <v>21252000</v>
      </c>
      <c r="B1340" s="8">
        <f t="shared" si="20"/>
        <v>21.251999999999999</v>
      </c>
      <c r="C1340" s="8">
        <v>1.2384394407272339</v>
      </c>
      <c r="D1340" s="10">
        <v>1.5212376117706299</v>
      </c>
      <c r="E1340" s="10">
        <v>1.635307788848877</v>
      </c>
      <c r="F1340" s="10">
        <v>12.42668628692627</v>
      </c>
      <c r="G1340" s="10">
        <v>12.606161117553711</v>
      </c>
      <c r="H1340" s="10">
        <v>9.3701868057250977</v>
      </c>
      <c r="I1340" s="10">
        <v>11.468049049377441</v>
      </c>
      <c r="J1340" s="10">
        <v>6.8591070175170898</v>
      </c>
      <c r="K1340" s="13">
        <v>4.9058823585510254</v>
      </c>
      <c r="L1340" s="10">
        <v>5.4768614768981934</v>
      </c>
      <c r="M1340" s="10">
        <v>1.548994779586792</v>
      </c>
      <c r="N1340" s="10">
        <v>2.9828715324401855</v>
      </c>
      <c r="O1340" s="10">
        <v>1.5678733587265015</v>
      </c>
      <c r="P1340" s="10">
        <v>26.074636459350586</v>
      </c>
      <c r="Q1340" s="10">
        <v>2.9198424816131592</v>
      </c>
    </row>
    <row r="1341" spans="1:17">
      <c r="A1341" s="8">
        <v>21306000</v>
      </c>
      <c r="B1341" s="8">
        <f t="shared" si="20"/>
        <v>21.305999999999997</v>
      </c>
      <c r="C1341" s="8">
        <v>1.3140356540679932</v>
      </c>
      <c r="D1341" s="10">
        <v>1.4255690574645996</v>
      </c>
      <c r="E1341" s="10">
        <v>1.5795656442642212</v>
      </c>
      <c r="F1341" s="10">
        <v>11.478936195373535</v>
      </c>
      <c r="G1341" s="10">
        <v>10.584076881408691</v>
      </c>
      <c r="H1341" s="10">
        <v>9.0895938873291016</v>
      </c>
      <c r="I1341" s="10">
        <v>9.9765138626098633</v>
      </c>
      <c r="J1341" s="10">
        <v>6.2000303268432617</v>
      </c>
      <c r="K1341" s="13">
        <v>4.6569499969482422</v>
      </c>
      <c r="L1341" s="10">
        <v>5.5117535591125488</v>
      </c>
      <c r="M1341" s="10">
        <v>1.4106674194335938</v>
      </c>
      <c r="N1341" s="10">
        <v>2.5260460376739502</v>
      </c>
      <c r="O1341" s="10">
        <v>1.4341491460800171</v>
      </c>
      <c r="P1341" s="10">
        <v>25.107173919677734</v>
      </c>
      <c r="Q1341" s="10">
        <v>2.6803643703460693</v>
      </c>
    </row>
    <row r="1342" spans="1:17">
      <c r="A1342" s="8">
        <v>21360000</v>
      </c>
      <c r="B1342" s="8">
        <f t="shared" si="20"/>
        <v>21.36</v>
      </c>
      <c r="C1342" s="8">
        <v>1.2794140577316284</v>
      </c>
      <c r="D1342" s="10">
        <v>1.514970064163208</v>
      </c>
      <c r="E1342" s="10">
        <v>1.5629905462265015</v>
      </c>
      <c r="F1342" s="10">
        <v>11.622230529785156</v>
      </c>
      <c r="G1342" s="10">
        <v>11.168466567993164</v>
      </c>
      <c r="H1342" s="10">
        <v>9.4756965637207031</v>
      </c>
      <c r="I1342" s="10">
        <v>8.7065010070800781</v>
      </c>
      <c r="J1342" s="10">
        <v>6.1703038215637207</v>
      </c>
      <c r="K1342" s="13">
        <v>4.4484686851501465</v>
      </c>
      <c r="L1342" s="10">
        <v>4.4399728775024414</v>
      </c>
      <c r="M1342" s="10">
        <v>1.4908190965652466</v>
      </c>
      <c r="N1342" s="10">
        <v>3.8786249160766602</v>
      </c>
      <c r="O1342" s="10">
        <v>1.4045542478561401</v>
      </c>
      <c r="P1342" s="10">
        <v>26.277492523193359</v>
      </c>
      <c r="Q1342" s="10">
        <v>2.722846508026123</v>
      </c>
    </row>
    <row r="1343" spans="1:17">
      <c r="A1343" s="8">
        <v>21414000</v>
      </c>
      <c r="B1343" s="8">
        <f t="shared" si="20"/>
        <v>21.413999999999998</v>
      </c>
      <c r="C1343" s="8">
        <v>1.1972328424453735</v>
      </c>
      <c r="D1343" s="10">
        <v>1.3662183284759521</v>
      </c>
      <c r="E1343" s="10">
        <v>1.4916157722473145</v>
      </c>
      <c r="F1343" s="10">
        <v>10.444423675537109</v>
      </c>
      <c r="G1343" s="10">
        <v>10.344727516174316</v>
      </c>
      <c r="H1343" s="10">
        <v>9.0226678848266602</v>
      </c>
      <c r="I1343" s="10">
        <v>8.7272682189941406</v>
      </c>
      <c r="J1343" s="10">
        <v>4.7810654640197754</v>
      </c>
      <c r="K1343" s="13">
        <v>4.1007704734802246</v>
      </c>
      <c r="L1343" s="10">
        <v>4.4884638786315918</v>
      </c>
      <c r="M1343" s="10">
        <v>1.7352080345153809</v>
      </c>
      <c r="N1343" s="10">
        <v>3.0119640827178955</v>
      </c>
      <c r="O1343" s="10">
        <v>1.3267098665237427</v>
      </c>
      <c r="P1343" s="10">
        <v>26.145723342895508</v>
      </c>
      <c r="Q1343" s="10">
        <v>2.600818395614624</v>
      </c>
    </row>
    <row r="1344" spans="1:17">
      <c r="A1344" s="8">
        <v>21468000</v>
      </c>
      <c r="B1344" s="8">
        <f t="shared" si="20"/>
        <v>21.468</v>
      </c>
      <c r="C1344" s="8">
        <v>1.2316405773162842</v>
      </c>
      <c r="D1344" s="10">
        <v>1.4683699607849121</v>
      </c>
      <c r="E1344" s="10">
        <v>1.5889120101928711</v>
      </c>
      <c r="F1344" s="10">
        <v>9.0297985076904297</v>
      </c>
      <c r="G1344" s="10">
        <v>9.7996616363525391</v>
      </c>
      <c r="H1344" s="10">
        <v>8.9940671920776367</v>
      </c>
      <c r="I1344" s="10">
        <v>8.5298042297363281</v>
      </c>
      <c r="J1344" s="10">
        <v>4.6422324180603027</v>
      </c>
      <c r="K1344" s="13">
        <v>3.5615496635437012</v>
      </c>
      <c r="L1344" s="10">
        <v>3.8181376457214355</v>
      </c>
      <c r="M1344" s="10">
        <v>2.2654216289520264</v>
      </c>
      <c r="N1344" s="10">
        <v>2.9900293350219727</v>
      </c>
      <c r="O1344" s="10">
        <v>1.3940703868865967</v>
      </c>
      <c r="P1344" s="10">
        <v>27.733615875244141</v>
      </c>
      <c r="Q1344" s="10">
        <v>2.7585337162017822</v>
      </c>
    </row>
    <row r="1345" spans="1:17">
      <c r="A1345" s="8">
        <v>21522000</v>
      </c>
      <c r="B1345" s="8">
        <f t="shared" si="20"/>
        <v>21.521999999999998</v>
      </c>
      <c r="C1345" s="8">
        <v>1.1723567247390747</v>
      </c>
      <c r="D1345" s="10">
        <v>1.344213604927063</v>
      </c>
      <c r="E1345" s="10">
        <v>1.4767223596572876</v>
      </c>
      <c r="F1345" s="10">
        <v>7.5953516960144043</v>
      </c>
      <c r="G1345" s="10">
        <v>8.2090654373168945</v>
      </c>
      <c r="H1345" s="10">
        <v>7.0507845878601074</v>
      </c>
      <c r="I1345" s="10">
        <v>7.1286559104919434</v>
      </c>
      <c r="J1345" s="10">
        <v>4.3711562156677246</v>
      </c>
      <c r="K1345" s="13">
        <v>2.8121511936187744</v>
      </c>
      <c r="L1345" s="10">
        <v>3.5107836723327637</v>
      </c>
      <c r="M1345" s="10">
        <v>1.9370744228363037</v>
      </c>
      <c r="N1345" s="10">
        <v>2.6447126865386963</v>
      </c>
      <c r="O1345" s="10">
        <v>1.3175445795059204</v>
      </c>
      <c r="P1345" s="10">
        <v>25.608909606933594</v>
      </c>
      <c r="Q1345" s="10">
        <v>2.5092403888702393</v>
      </c>
    </row>
    <row r="1346" spans="1:17">
      <c r="A1346" s="8">
        <v>21576000</v>
      </c>
      <c r="B1346" s="8">
        <f t="shared" si="20"/>
        <v>21.576000000000001</v>
      </c>
      <c r="C1346" s="8">
        <v>1.2167588472366333</v>
      </c>
      <c r="D1346" s="10">
        <v>1.3361902236938477</v>
      </c>
      <c r="E1346" s="10">
        <v>1.6022557020187378</v>
      </c>
      <c r="F1346" s="10">
        <v>6.6317663192749023</v>
      </c>
      <c r="G1346" s="10">
        <v>6.5977082252502441</v>
      </c>
      <c r="H1346" s="10">
        <v>5.5123324394226074</v>
      </c>
      <c r="I1346" s="10">
        <v>4.9195199012756348</v>
      </c>
      <c r="J1346" s="10">
        <v>3.4679403305053711</v>
      </c>
      <c r="K1346" s="13">
        <v>1.9774905443191528</v>
      </c>
      <c r="L1346" s="10">
        <v>2.3269774913787842</v>
      </c>
      <c r="M1346" s="10">
        <v>1.3391628265380859</v>
      </c>
      <c r="N1346" s="10">
        <v>2.2280542850494385</v>
      </c>
      <c r="O1346" s="10">
        <v>1.273726224899292</v>
      </c>
      <c r="P1346" s="10">
        <v>25.070743560791016</v>
      </c>
      <c r="Q1346" s="10">
        <v>2.7208287715911865</v>
      </c>
    </row>
    <row r="1347" spans="1:17">
      <c r="A1347" s="8">
        <v>21630000</v>
      </c>
      <c r="B1347" s="8">
        <f t="shared" ref="B1347:B1410" si="21">A1347*10^-6</f>
        <v>21.63</v>
      </c>
      <c r="C1347" s="8">
        <v>1.1263871192932129</v>
      </c>
      <c r="D1347" s="10">
        <v>1.2734311819076538</v>
      </c>
      <c r="E1347" s="10">
        <v>1.4921621084213257</v>
      </c>
      <c r="F1347" s="10">
        <v>5.2671046257019043</v>
      </c>
      <c r="G1347" s="10">
        <v>5.5567193031311035</v>
      </c>
      <c r="H1347" s="10">
        <v>4.6054916381835938</v>
      </c>
      <c r="I1347" s="10">
        <v>4.0367393493652344</v>
      </c>
      <c r="J1347" s="10">
        <v>3.2601339817047119</v>
      </c>
      <c r="K1347" s="13">
        <v>1.9720075130462646</v>
      </c>
      <c r="L1347" s="10">
        <v>2.2556631565093994</v>
      </c>
      <c r="M1347" s="10">
        <v>1.1974018812179565</v>
      </c>
      <c r="N1347" s="10">
        <v>1.411939263343811</v>
      </c>
      <c r="O1347" s="10">
        <v>1.1827036142349243</v>
      </c>
      <c r="P1347" s="10">
        <v>23.782674789428711</v>
      </c>
      <c r="Q1347" s="10">
        <v>2.6094412803649902</v>
      </c>
    </row>
    <row r="1348" spans="1:17">
      <c r="A1348" s="8">
        <v>21684000</v>
      </c>
      <c r="B1348" s="8">
        <f t="shared" si="21"/>
        <v>21.683999999999997</v>
      </c>
      <c r="C1348" s="8">
        <v>1.1844509840011597</v>
      </c>
      <c r="D1348" s="10">
        <v>1.3896926641464233</v>
      </c>
      <c r="E1348" s="10">
        <v>1.6940175294876099</v>
      </c>
      <c r="F1348" s="10">
        <v>6.3729076385498047</v>
      </c>
      <c r="G1348" s="10">
        <v>6.7130646705627441</v>
      </c>
      <c r="H1348" s="10">
        <v>5.5626654624938965</v>
      </c>
      <c r="I1348" s="10">
        <v>5.1987724304199219</v>
      </c>
      <c r="J1348" s="10">
        <v>3.4907910823822021</v>
      </c>
      <c r="K1348" s="13">
        <v>2.6114068031311035</v>
      </c>
      <c r="L1348" s="10">
        <v>4.2693300247192383</v>
      </c>
      <c r="M1348" s="10">
        <v>1.427194356918335</v>
      </c>
      <c r="N1348" s="10">
        <v>1.822700023651123</v>
      </c>
      <c r="O1348" s="10">
        <v>1.1814770698547363</v>
      </c>
      <c r="P1348" s="10">
        <v>24.488258361816406</v>
      </c>
      <c r="Q1348" s="10">
        <v>2.9055442810058594</v>
      </c>
    </row>
    <row r="1349" spans="1:17">
      <c r="A1349" s="8">
        <v>21738000</v>
      </c>
      <c r="B1349" s="8">
        <f t="shared" si="21"/>
        <v>21.738</v>
      </c>
      <c r="C1349" s="8">
        <v>1.1361225843429565</v>
      </c>
      <c r="D1349" s="10">
        <v>1.3318402767181396</v>
      </c>
      <c r="E1349" s="10">
        <v>1.6617366075515747</v>
      </c>
      <c r="F1349" s="10">
        <v>7.0442819595336914</v>
      </c>
      <c r="G1349" s="10">
        <v>6.4394822120666504</v>
      </c>
      <c r="H1349" s="10">
        <v>6.0936040878295898</v>
      </c>
      <c r="I1349" s="10">
        <v>4.7960138320922852</v>
      </c>
      <c r="J1349" s="10">
        <v>4.902496337890625</v>
      </c>
      <c r="K1349" s="13">
        <v>2.4664206504821777</v>
      </c>
      <c r="L1349" s="10">
        <v>4.2349238395690918</v>
      </c>
      <c r="M1349" s="10">
        <v>1.7510315179824829</v>
      </c>
      <c r="N1349" s="10">
        <v>3.2114994525909424</v>
      </c>
      <c r="O1349" s="10">
        <v>1.0936826467514038</v>
      </c>
      <c r="P1349" s="10">
        <v>21.782815933227539</v>
      </c>
      <c r="Q1349" s="10">
        <v>2.7251534461975098</v>
      </c>
    </row>
    <row r="1350" spans="1:17">
      <c r="A1350" s="8">
        <v>21792000</v>
      </c>
      <c r="B1350" s="8">
        <f t="shared" si="21"/>
        <v>21.791999999999998</v>
      </c>
      <c r="C1350" s="8">
        <v>1.0814882516860962</v>
      </c>
      <c r="D1350" s="10">
        <v>1.1824228763580322</v>
      </c>
      <c r="E1350" s="10">
        <v>1.5305967330932617</v>
      </c>
      <c r="F1350" s="10">
        <v>7.4723620414733887</v>
      </c>
      <c r="G1350" s="10">
        <v>7.683403491973877</v>
      </c>
      <c r="H1350" s="10">
        <v>6.777491569519043</v>
      </c>
      <c r="I1350" s="10">
        <v>5.5236458778381348</v>
      </c>
      <c r="J1350" s="10">
        <v>5.6954669952392578</v>
      </c>
      <c r="K1350" s="13">
        <v>4.0981316566467285</v>
      </c>
      <c r="L1350" s="10">
        <v>4.5786070823669434</v>
      </c>
      <c r="M1350" s="10">
        <v>1.1688241958618164</v>
      </c>
      <c r="N1350" s="10">
        <v>2.4570763111114502</v>
      </c>
      <c r="O1350" s="10">
        <v>1.0246009826660156</v>
      </c>
      <c r="P1350" s="10">
        <v>18.983623504638672</v>
      </c>
      <c r="Q1350" s="10">
        <v>2.656102180480957</v>
      </c>
    </row>
    <row r="1351" spans="1:17">
      <c r="A1351" s="8">
        <v>21846000</v>
      </c>
      <c r="B1351" s="8">
        <f t="shared" si="21"/>
        <v>21.846</v>
      </c>
      <c r="C1351" s="8">
        <v>1.1710655689239502</v>
      </c>
      <c r="D1351" s="10">
        <v>1.256212592124939</v>
      </c>
      <c r="E1351" s="10">
        <v>1.5512149333953857</v>
      </c>
      <c r="F1351" s="10">
        <v>8.2373561859130859</v>
      </c>
      <c r="G1351" s="10">
        <v>9.416590690612793</v>
      </c>
      <c r="H1351" s="10">
        <v>7.4132962226867676</v>
      </c>
      <c r="I1351" s="10">
        <v>5.8343453407287598</v>
      </c>
      <c r="J1351" s="10">
        <v>5.8015170097351074</v>
      </c>
      <c r="K1351" s="13">
        <v>4.4426674842834473</v>
      </c>
      <c r="L1351" s="10">
        <v>4.7220592498779297</v>
      </c>
      <c r="M1351" s="10">
        <v>1.0532317161560059</v>
      </c>
      <c r="N1351" s="10">
        <v>2.7217888832092285</v>
      </c>
      <c r="O1351" s="10">
        <v>1.0636942386627197</v>
      </c>
      <c r="P1351" s="10">
        <v>18.24608039855957</v>
      </c>
      <c r="Q1351" s="10">
        <v>2.8204882144927979</v>
      </c>
    </row>
    <row r="1352" spans="1:17">
      <c r="A1352" s="8">
        <v>21900000</v>
      </c>
      <c r="B1352" s="8">
        <f t="shared" si="21"/>
        <v>21.9</v>
      </c>
      <c r="C1352" s="8">
        <v>1.1057100296020508</v>
      </c>
      <c r="D1352" s="10">
        <v>1.1879355907440186</v>
      </c>
      <c r="E1352" s="10">
        <v>1.4956815242767334</v>
      </c>
      <c r="F1352" s="10">
        <v>7.8849091529846191</v>
      </c>
      <c r="G1352" s="10">
        <v>9.5125312805175781</v>
      </c>
      <c r="H1352" s="10">
        <v>7.1729216575622559</v>
      </c>
      <c r="I1352" s="10">
        <v>7.2207555770874023</v>
      </c>
      <c r="J1352" s="10">
        <v>5.826176643371582</v>
      </c>
      <c r="K1352" s="13">
        <v>4.4808721542358398</v>
      </c>
      <c r="L1352" s="10">
        <v>5.1194090843200684</v>
      </c>
      <c r="M1352" s="10">
        <v>1.0256311893463135</v>
      </c>
      <c r="N1352" s="10">
        <v>1.771546483039856</v>
      </c>
      <c r="O1352" s="10">
        <v>1.0368994474411011</v>
      </c>
      <c r="P1352" s="10">
        <v>17.217441558837891</v>
      </c>
      <c r="Q1352" s="10">
        <v>2.7031776905059814</v>
      </c>
    </row>
    <row r="1353" spans="1:17">
      <c r="A1353" s="8">
        <v>21954000</v>
      </c>
      <c r="B1353" s="8">
        <f t="shared" si="21"/>
        <v>21.954000000000001</v>
      </c>
      <c r="C1353" s="8">
        <v>1.1796395778656006</v>
      </c>
      <c r="D1353" s="10">
        <v>1.2905780076980591</v>
      </c>
      <c r="E1353" s="10">
        <v>1.7388728857040405</v>
      </c>
      <c r="F1353" s="10">
        <v>9.3438854217529297</v>
      </c>
      <c r="G1353" s="10">
        <v>10.741206169128418</v>
      </c>
      <c r="H1353" s="10">
        <v>7.7628798484802246</v>
      </c>
      <c r="I1353" s="10">
        <v>8.4913492202758789</v>
      </c>
      <c r="J1353" s="10">
        <v>6.5655150413513184</v>
      </c>
      <c r="K1353" s="13">
        <v>5.7389092445373535</v>
      </c>
      <c r="L1353" s="10">
        <v>4.8677425384521484</v>
      </c>
      <c r="M1353" s="10">
        <v>1.0732793807983398</v>
      </c>
      <c r="N1353" s="10">
        <v>1.2643347978591919</v>
      </c>
      <c r="O1353" s="10">
        <v>1.0646278858184814</v>
      </c>
      <c r="P1353" s="10">
        <v>16.834510803222656</v>
      </c>
      <c r="Q1353" s="10">
        <v>2.9377353191375732</v>
      </c>
    </row>
    <row r="1354" spans="1:17">
      <c r="A1354" s="8">
        <v>22008000</v>
      </c>
      <c r="B1354" s="8">
        <f t="shared" si="21"/>
        <v>22.007999999999999</v>
      </c>
      <c r="C1354" s="8">
        <v>1.1270997524261475</v>
      </c>
      <c r="D1354" s="10">
        <v>1.1731264591217041</v>
      </c>
      <c r="E1354" s="10">
        <v>1.6552376747131348</v>
      </c>
      <c r="F1354" s="10">
        <v>9.2820186614990234</v>
      </c>
      <c r="G1354" s="10">
        <v>10.601704597473145</v>
      </c>
      <c r="H1354" s="10">
        <v>7.2297878265380859</v>
      </c>
      <c r="I1354" s="10">
        <v>7.8607363700866699</v>
      </c>
      <c r="J1354" s="10">
        <v>6.0724968910217285</v>
      </c>
      <c r="K1354" s="13">
        <v>4.9287209510803223</v>
      </c>
      <c r="L1354" s="10">
        <v>4.568915843963623</v>
      </c>
      <c r="M1354" s="10">
        <v>1.0643447637557983</v>
      </c>
      <c r="N1354" s="10">
        <v>3.9731462001800537</v>
      </c>
      <c r="O1354" s="10">
        <v>1.7573391199111938</v>
      </c>
      <c r="P1354" s="10">
        <v>16.601230621337891</v>
      </c>
      <c r="Q1354" s="10">
        <v>2.9475951194763184</v>
      </c>
    </row>
    <row r="1355" spans="1:17">
      <c r="A1355" s="8">
        <v>22062000</v>
      </c>
      <c r="B1355" s="8">
        <f t="shared" si="21"/>
        <v>22.061999999999998</v>
      </c>
      <c r="C1355" s="8">
        <v>1.244481086730957</v>
      </c>
      <c r="D1355" s="10">
        <v>1.3649139404296875</v>
      </c>
      <c r="E1355" s="10">
        <v>1.8174917697906494</v>
      </c>
      <c r="F1355" s="10">
        <v>10.581597328186035</v>
      </c>
      <c r="G1355" s="10">
        <v>11.513663291931152</v>
      </c>
      <c r="H1355" s="10">
        <v>8.4518594741821289</v>
      </c>
      <c r="I1355" s="10">
        <v>9.700627326965332</v>
      </c>
      <c r="J1355" s="10">
        <v>7.2113375663757324</v>
      </c>
      <c r="K1355" s="13">
        <v>5.0594310760498047</v>
      </c>
      <c r="L1355" s="10">
        <v>5.2868990898132324</v>
      </c>
      <c r="M1355" s="10">
        <v>2.1143467426300049</v>
      </c>
      <c r="N1355" s="10">
        <v>4.0363788604736328</v>
      </c>
      <c r="O1355" s="10">
        <v>1.3137167692184448</v>
      </c>
      <c r="P1355" s="10">
        <v>19.567367553710938</v>
      </c>
      <c r="Q1355" s="10">
        <v>3.1821999549865723</v>
      </c>
    </row>
    <row r="1356" spans="1:17">
      <c r="A1356" s="8">
        <v>22116000</v>
      </c>
      <c r="B1356" s="8">
        <f t="shared" si="21"/>
        <v>22.116</v>
      </c>
      <c r="C1356" s="8">
        <v>1.1660209894180298</v>
      </c>
      <c r="D1356" s="10">
        <v>1.4366612434387207</v>
      </c>
      <c r="E1356" s="10">
        <v>1.7684236764907837</v>
      </c>
      <c r="F1356" s="10">
        <v>10.511839866638184</v>
      </c>
      <c r="G1356" s="10">
        <v>11.334772109985352</v>
      </c>
      <c r="H1356" s="10">
        <v>9.3507843017578125</v>
      </c>
      <c r="I1356" s="10">
        <v>9.0093412399291992</v>
      </c>
      <c r="J1356" s="10">
        <v>7.6789283752441406</v>
      </c>
      <c r="K1356" s="13">
        <v>4.6021332740783691</v>
      </c>
      <c r="L1356" s="10">
        <v>6.0026860237121582</v>
      </c>
      <c r="M1356" s="10">
        <v>1.3304802179336548</v>
      </c>
      <c r="N1356" s="10">
        <v>3.4905998706817627</v>
      </c>
      <c r="O1356" s="10">
        <v>1.152373194694519</v>
      </c>
      <c r="P1356" s="10">
        <v>19.044736862182617</v>
      </c>
      <c r="Q1356" s="10">
        <v>3.074437141418457</v>
      </c>
    </row>
    <row r="1357" spans="1:17">
      <c r="A1357" s="8">
        <v>22170000</v>
      </c>
      <c r="B1357" s="8">
        <f t="shared" si="21"/>
        <v>22.169999999999998</v>
      </c>
      <c r="C1357" s="8">
        <v>1.2916771173477173</v>
      </c>
      <c r="D1357" s="10">
        <v>1.5577094554901123</v>
      </c>
      <c r="E1357" s="10">
        <v>1.7547857761383057</v>
      </c>
      <c r="F1357" s="10">
        <v>9.8443889617919922</v>
      </c>
      <c r="G1357" s="10">
        <v>11.508373260498047</v>
      </c>
      <c r="H1357" s="10">
        <v>9.1131811141967773</v>
      </c>
      <c r="I1357" s="10">
        <v>9.0654993057250977</v>
      </c>
      <c r="J1357" s="10">
        <v>7.6052675247192383</v>
      </c>
      <c r="K1357" s="13">
        <v>4.4284300804138184</v>
      </c>
      <c r="L1357" s="10">
        <v>5.6970796585083008</v>
      </c>
      <c r="M1357" s="10">
        <v>1.3577839136123657</v>
      </c>
      <c r="N1357" s="10">
        <v>3.5866098403930664</v>
      </c>
      <c r="O1357" s="10">
        <v>1.1212252378463745</v>
      </c>
      <c r="P1357" s="10">
        <v>17.20286750793457</v>
      </c>
      <c r="Q1357" s="10">
        <v>2.9800465106964111</v>
      </c>
    </row>
    <row r="1358" spans="1:17">
      <c r="A1358" s="8">
        <v>22224000</v>
      </c>
      <c r="B1358" s="8">
        <f t="shared" si="21"/>
        <v>22.224</v>
      </c>
      <c r="C1358" s="8">
        <v>1.2232072353363037</v>
      </c>
      <c r="D1358" s="10">
        <v>1.5662902593612671</v>
      </c>
      <c r="E1358" s="10">
        <v>1.9888573884963989</v>
      </c>
      <c r="F1358" s="10">
        <v>10.029520988464355</v>
      </c>
      <c r="G1358" s="10">
        <v>12.423915863037109</v>
      </c>
      <c r="H1358" s="10">
        <v>10.134243965148926</v>
      </c>
      <c r="I1358" s="10">
        <v>8.4029293060302734</v>
      </c>
      <c r="J1358" s="10">
        <v>7.8733768463134766</v>
      </c>
      <c r="K1358" s="13">
        <v>4.1194496154785156</v>
      </c>
      <c r="L1358" s="10">
        <v>6.021028995513916</v>
      </c>
      <c r="M1358" s="10">
        <v>1.2034800052642822</v>
      </c>
      <c r="N1358" s="10">
        <v>3.36958909034729</v>
      </c>
      <c r="O1358" s="10">
        <v>1.2454103231430054</v>
      </c>
      <c r="P1358" s="10">
        <v>18.717632293701172</v>
      </c>
      <c r="Q1358" s="10">
        <v>3.2640750408172607</v>
      </c>
    </row>
    <row r="1359" spans="1:17">
      <c r="A1359" s="8">
        <v>22278000</v>
      </c>
      <c r="B1359" s="8">
        <f t="shared" si="21"/>
        <v>22.277999999999999</v>
      </c>
      <c r="C1359" s="8">
        <v>1.2193931341171265</v>
      </c>
      <c r="D1359" s="10">
        <v>1.6528198719024658</v>
      </c>
      <c r="E1359" s="10">
        <v>1.9082204103469849</v>
      </c>
      <c r="F1359" s="10">
        <v>10.081401824951172</v>
      </c>
      <c r="G1359" s="10">
        <v>12.551735877990723</v>
      </c>
      <c r="H1359" s="10">
        <v>10.394403457641602</v>
      </c>
      <c r="I1359" s="10">
        <v>7.9860348701477051</v>
      </c>
      <c r="J1359" s="10">
        <v>7.9292330741882324</v>
      </c>
      <c r="K1359" s="13">
        <v>6.2207660675048828</v>
      </c>
      <c r="L1359" s="10">
        <v>5.7145662307739258</v>
      </c>
      <c r="M1359" s="10">
        <v>1.2546536922454834</v>
      </c>
      <c r="N1359" s="10">
        <v>2.9355239868164063</v>
      </c>
      <c r="O1359" s="10">
        <v>1.2234516143798828</v>
      </c>
      <c r="P1359" s="10">
        <v>18.527742385864258</v>
      </c>
      <c r="Q1359" s="10">
        <v>3.1190791130065918</v>
      </c>
    </row>
    <row r="1360" spans="1:17">
      <c r="A1360" s="8">
        <v>22332000</v>
      </c>
      <c r="B1360" s="8">
        <f t="shared" si="21"/>
        <v>22.332000000000001</v>
      </c>
      <c r="C1360" s="8">
        <v>1.2054156064987183</v>
      </c>
      <c r="D1360" s="10">
        <v>1.8286997079849243</v>
      </c>
      <c r="E1360" s="10">
        <v>2.0306932926177979</v>
      </c>
      <c r="F1360" s="10">
        <v>11.645792007446289</v>
      </c>
      <c r="G1360" s="10">
        <v>13.587503433227539</v>
      </c>
      <c r="H1360" s="10">
        <v>11.424593925476074</v>
      </c>
      <c r="I1360" s="10">
        <v>6.0798625946044922</v>
      </c>
      <c r="J1360" s="10">
        <v>7.7861404418945313</v>
      </c>
      <c r="K1360" s="13">
        <v>6.4309334754943848</v>
      </c>
      <c r="L1360" s="10">
        <v>4.0263285636901855</v>
      </c>
      <c r="M1360" s="10">
        <v>1.2830901145935059</v>
      </c>
      <c r="N1360" s="10">
        <v>3.1583356857299805</v>
      </c>
      <c r="O1360" s="10">
        <v>1.3556177616119385</v>
      </c>
      <c r="P1360" s="10">
        <v>20.337566375732422</v>
      </c>
      <c r="Q1360" s="10">
        <v>3.3676998615264893</v>
      </c>
    </row>
    <row r="1361" spans="1:17">
      <c r="A1361" s="8">
        <v>22386000</v>
      </c>
      <c r="B1361" s="8">
        <f t="shared" si="21"/>
        <v>22.385999999999999</v>
      </c>
      <c r="C1361" s="8">
        <v>1.1477763652801514</v>
      </c>
      <c r="D1361" s="10">
        <v>1.7403813600540161</v>
      </c>
      <c r="E1361" s="10">
        <v>2.1544551849365234</v>
      </c>
      <c r="F1361" s="10">
        <v>11.966567993164063</v>
      </c>
      <c r="G1361" s="10">
        <v>13.165786743164063</v>
      </c>
      <c r="H1361" s="10">
        <v>11.540401458740234</v>
      </c>
      <c r="I1361" s="10">
        <v>9.8476581573486328</v>
      </c>
      <c r="J1361" s="10">
        <v>8.3839797973632813</v>
      </c>
      <c r="K1361" s="13">
        <v>5.9027853012084961</v>
      </c>
      <c r="L1361" s="10">
        <v>5.3769965171813965</v>
      </c>
      <c r="M1361" s="10">
        <v>1.2730716466903687</v>
      </c>
      <c r="N1361" s="10">
        <v>5.936732292175293</v>
      </c>
      <c r="O1361" s="10">
        <v>1.4454281330108643</v>
      </c>
      <c r="P1361" s="10">
        <v>20.305582046508789</v>
      </c>
      <c r="Q1361" s="10">
        <v>3.2242162227630615</v>
      </c>
    </row>
    <row r="1362" spans="1:17">
      <c r="A1362" s="8">
        <v>22440000</v>
      </c>
      <c r="B1362" s="8">
        <f t="shared" si="21"/>
        <v>22.439999999999998</v>
      </c>
      <c r="C1362" s="8">
        <v>1.2391506433486938</v>
      </c>
      <c r="D1362" s="10">
        <v>1.8811932802200317</v>
      </c>
      <c r="E1362" s="10">
        <v>2.1353771686553955</v>
      </c>
      <c r="F1362" s="10">
        <v>13.215181350708008</v>
      </c>
      <c r="G1362" s="10">
        <v>14.828222274780273</v>
      </c>
      <c r="H1362" s="10">
        <v>11.80935001373291</v>
      </c>
      <c r="I1362" s="10">
        <v>10.600259780883789</v>
      </c>
      <c r="J1362" s="10">
        <v>8.6479206085205078</v>
      </c>
      <c r="K1362" s="13">
        <v>4.8632082939147949</v>
      </c>
      <c r="L1362" s="10">
        <v>5.7142696380615234</v>
      </c>
      <c r="M1362" s="10">
        <v>1.3728858232498169</v>
      </c>
      <c r="N1362" s="10">
        <v>5.6977090835571289</v>
      </c>
      <c r="O1362" s="10">
        <v>1.6485226154327393</v>
      </c>
      <c r="P1362" s="10">
        <v>21.573715209960938</v>
      </c>
      <c r="Q1362" s="10">
        <v>3.5149247646331787</v>
      </c>
    </row>
    <row r="1363" spans="1:17">
      <c r="A1363" s="8">
        <v>22494000</v>
      </c>
      <c r="B1363" s="8">
        <f t="shared" si="21"/>
        <v>22.494</v>
      </c>
      <c r="C1363" s="8">
        <v>1.3394005298614502</v>
      </c>
      <c r="D1363" s="10">
        <v>1.9002746343612671</v>
      </c>
      <c r="E1363" s="10">
        <v>2.1272099018096924</v>
      </c>
      <c r="F1363" s="10">
        <v>12.633173942565918</v>
      </c>
      <c r="G1363" s="10">
        <v>13.762397766113281</v>
      </c>
      <c r="H1363" s="10">
        <v>11.664258003234863</v>
      </c>
      <c r="I1363" s="10">
        <v>11.517991065979004</v>
      </c>
      <c r="J1363" s="10">
        <v>8.0910625457763672</v>
      </c>
      <c r="K1363" s="13">
        <v>5.2625069618225098</v>
      </c>
      <c r="L1363" s="10">
        <v>5.607452392578125</v>
      </c>
      <c r="M1363" s="10">
        <v>1.3269439935684204</v>
      </c>
      <c r="N1363" s="10">
        <v>3.7603578567504883</v>
      </c>
      <c r="O1363" s="10">
        <v>1.5866380929946899</v>
      </c>
      <c r="P1363" s="10">
        <v>19.919445037841797</v>
      </c>
      <c r="Q1363" s="10">
        <v>3.2983849048614502</v>
      </c>
    </row>
    <row r="1364" spans="1:17">
      <c r="A1364" s="8">
        <v>22548000</v>
      </c>
      <c r="B1364" s="8">
        <f t="shared" si="21"/>
        <v>22.547999999999998</v>
      </c>
      <c r="C1364" s="8">
        <v>1.4922877550125122</v>
      </c>
      <c r="D1364" s="10">
        <v>1.8791118860244751</v>
      </c>
      <c r="E1364" s="10">
        <v>2.5561413764953613</v>
      </c>
      <c r="F1364" s="10">
        <v>13.210428237915039</v>
      </c>
      <c r="G1364" s="10">
        <v>15.335042953491211</v>
      </c>
      <c r="H1364" s="10">
        <v>12.755199432373047</v>
      </c>
      <c r="I1364" s="10">
        <v>9.3324708938598633</v>
      </c>
      <c r="J1364" s="10">
        <v>10.020644187927246</v>
      </c>
      <c r="K1364" s="13">
        <v>7.3888034820556641</v>
      </c>
      <c r="L1364" s="10">
        <v>6.3965268135070801</v>
      </c>
      <c r="M1364" s="10">
        <v>2.5324804782867432</v>
      </c>
      <c r="N1364" s="10">
        <v>3.3764586448669434</v>
      </c>
      <c r="O1364" s="10">
        <v>1.8630757331848145</v>
      </c>
      <c r="P1364" s="10">
        <v>21.895669937133789</v>
      </c>
      <c r="Q1364" s="10">
        <v>3.4771614074707031</v>
      </c>
    </row>
    <row r="1365" spans="1:17">
      <c r="A1365" s="8">
        <v>22602000</v>
      </c>
      <c r="B1365" s="8">
        <f t="shared" si="21"/>
        <v>22.602</v>
      </c>
      <c r="C1365" s="8">
        <v>1.3943984508514404</v>
      </c>
      <c r="D1365" s="10">
        <v>1.8855183124542236</v>
      </c>
      <c r="E1365" s="10">
        <v>2.5517027378082275</v>
      </c>
      <c r="F1365" s="10">
        <v>13.041029930114746</v>
      </c>
      <c r="G1365" s="10">
        <v>14.920052528381348</v>
      </c>
      <c r="H1365" s="10">
        <v>12.316160202026367</v>
      </c>
      <c r="I1365" s="10">
        <v>10.371257781982422</v>
      </c>
      <c r="J1365" s="10">
        <v>10.217635154724121</v>
      </c>
      <c r="K1365" s="13">
        <v>7.5007200241088867</v>
      </c>
      <c r="L1365" s="10">
        <v>5.8314375877380371</v>
      </c>
      <c r="M1365" s="10">
        <v>1.7500958442687988</v>
      </c>
      <c r="N1365" s="10">
        <v>2.7752876281738281</v>
      </c>
      <c r="O1365" s="10">
        <v>1.8682663440704346</v>
      </c>
      <c r="P1365" s="10">
        <v>22.384649276733398</v>
      </c>
      <c r="Q1365" s="10">
        <v>3.3473954200744629</v>
      </c>
    </row>
    <row r="1366" spans="1:17">
      <c r="A1366" s="8">
        <v>22656000</v>
      </c>
      <c r="B1366" s="8">
        <f t="shared" si="21"/>
        <v>22.655999999999999</v>
      </c>
      <c r="C1366" s="8">
        <v>1.5574263334274292</v>
      </c>
      <c r="D1366" s="10">
        <v>2.0318007469177246</v>
      </c>
      <c r="E1366" s="10">
        <v>2.5480883121490479</v>
      </c>
      <c r="F1366" s="10">
        <v>11.810552597045898</v>
      </c>
      <c r="G1366" s="10">
        <v>14.164812088012695</v>
      </c>
      <c r="H1366" s="10">
        <v>11.988839149475098</v>
      </c>
      <c r="I1366" s="10">
        <v>11.095718383789063</v>
      </c>
      <c r="J1366" s="10">
        <v>9.4178180694580078</v>
      </c>
      <c r="K1366" s="13">
        <v>6.9181032180786133</v>
      </c>
      <c r="L1366" s="10">
        <v>6.0609350204467773</v>
      </c>
      <c r="M1366" s="10">
        <v>2.6600093841552734</v>
      </c>
      <c r="N1366" s="10">
        <v>3.6217577457427979</v>
      </c>
      <c r="O1366" s="10">
        <v>1.7848163843154907</v>
      </c>
      <c r="P1366" s="10">
        <v>20.66557502746582</v>
      </c>
      <c r="Q1366" s="10">
        <v>3.0988051891326904</v>
      </c>
    </row>
    <row r="1367" spans="1:17">
      <c r="A1367" s="8">
        <v>22710000</v>
      </c>
      <c r="B1367" s="8">
        <f t="shared" si="21"/>
        <v>22.709999999999997</v>
      </c>
      <c r="C1367" s="8">
        <v>1.602583646774292</v>
      </c>
      <c r="D1367" s="10">
        <v>2.3823623657226563</v>
      </c>
      <c r="E1367" s="10">
        <v>2.775803804397583</v>
      </c>
      <c r="F1367" s="10">
        <v>13.506875991821289</v>
      </c>
      <c r="G1367" s="10">
        <v>16.173067092895508</v>
      </c>
      <c r="H1367" s="10">
        <v>13.572789192199707</v>
      </c>
      <c r="I1367" s="10">
        <v>12.592524528503418</v>
      </c>
      <c r="J1367" s="10">
        <v>10.114521980285645</v>
      </c>
      <c r="K1367" s="13">
        <v>5.9874763488769531</v>
      </c>
      <c r="L1367" s="10">
        <v>6.2752552032470703</v>
      </c>
      <c r="M1367" s="10">
        <v>1.8944252729415894</v>
      </c>
      <c r="N1367" s="10">
        <v>3.0428910255432129</v>
      </c>
      <c r="O1367" s="10">
        <v>1.8704718351364136</v>
      </c>
      <c r="P1367" s="10">
        <v>21.825603485107422</v>
      </c>
      <c r="Q1367" s="10">
        <v>3.2022836208343506</v>
      </c>
    </row>
    <row r="1368" spans="1:17">
      <c r="A1368" s="8">
        <v>22764000</v>
      </c>
      <c r="B1368" s="8">
        <f t="shared" si="21"/>
        <v>22.763999999999999</v>
      </c>
      <c r="C1368" s="8">
        <v>1.7489371299743652</v>
      </c>
      <c r="D1368" s="10">
        <v>2.329352855682373</v>
      </c>
      <c r="E1368" s="10">
        <v>3.0574955940246582</v>
      </c>
      <c r="F1368" s="10">
        <v>12.583292961120605</v>
      </c>
      <c r="G1368" s="10">
        <v>16.009366989135742</v>
      </c>
      <c r="H1368" s="10">
        <v>13.098159790039063</v>
      </c>
      <c r="I1368" s="10">
        <v>12.94229793548584</v>
      </c>
      <c r="J1368" s="10">
        <v>10.119682312011719</v>
      </c>
      <c r="K1368" s="13">
        <v>6.8735203742980957</v>
      </c>
      <c r="L1368" s="10">
        <v>7.3963642120361328</v>
      </c>
      <c r="M1368" s="10">
        <v>1.4732444286346436</v>
      </c>
      <c r="N1368" s="10">
        <v>3.0104942321777344</v>
      </c>
      <c r="O1368" s="10">
        <v>1.7999354600906372</v>
      </c>
      <c r="P1368" s="10">
        <v>22.312416076660156</v>
      </c>
      <c r="Q1368" s="10">
        <v>3.3867440223693848</v>
      </c>
    </row>
    <row r="1369" spans="1:17">
      <c r="A1369" s="8">
        <v>22818000</v>
      </c>
      <c r="B1369" s="8">
        <f t="shared" si="21"/>
        <v>22.817999999999998</v>
      </c>
      <c r="C1369" s="8">
        <v>1.8886595964431763</v>
      </c>
      <c r="D1369" s="10">
        <v>2.4182686805725098</v>
      </c>
      <c r="E1369" s="10">
        <v>3.4085397720336914</v>
      </c>
      <c r="F1369" s="10">
        <v>15.69306755065918</v>
      </c>
      <c r="G1369" s="10">
        <v>19.075109481811523</v>
      </c>
      <c r="H1369" s="10">
        <v>15.422845840454102</v>
      </c>
      <c r="I1369" s="10">
        <v>13.461148262023926</v>
      </c>
      <c r="J1369" s="10">
        <v>10.621685981750488</v>
      </c>
      <c r="K1369" s="13">
        <v>9.8043375015258789</v>
      </c>
      <c r="L1369" s="10">
        <v>9.5540637969970703</v>
      </c>
      <c r="M1369" s="10">
        <v>1.4774608612060547</v>
      </c>
      <c r="N1369" s="10">
        <v>4.3998856544494629</v>
      </c>
      <c r="O1369" s="10">
        <v>1.8655380010604858</v>
      </c>
      <c r="P1369" s="10">
        <v>21.204118728637695</v>
      </c>
      <c r="Q1369" s="10">
        <v>3.7811059951782227</v>
      </c>
    </row>
    <row r="1370" spans="1:17">
      <c r="A1370" s="8">
        <v>22872000</v>
      </c>
      <c r="B1370" s="8">
        <f t="shared" si="21"/>
        <v>22.872</v>
      </c>
      <c r="C1370" s="8">
        <v>1.5993021726608276</v>
      </c>
      <c r="D1370" s="10">
        <v>2.7231762409210205</v>
      </c>
      <c r="E1370" s="10">
        <v>3.676375150680542</v>
      </c>
      <c r="F1370" s="10">
        <v>16.781539916992188</v>
      </c>
      <c r="G1370" s="10">
        <v>20.466375350952148</v>
      </c>
      <c r="H1370" s="10">
        <v>17.060806274414063</v>
      </c>
      <c r="I1370" s="10">
        <v>16.206613540649414</v>
      </c>
      <c r="J1370" s="10">
        <v>9.3175668716430664</v>
      </c>
      <c r="K1370" s="13">
        <v>9.4653415679931641</v>
      </c>
      <c r="L1370" s="10">
        <v>10.971534729003906</v>
      </c>
      <c r="M1370" s="10">
        <v>1.3881552219390869</v>
      </c>
      <c r="N1370" s="10">
        <v>3.0568521022796631</v>
      </c>
      <c r="O1370" s="10">
        <v>1.7523889541625977</v>
      </c>
      <c r="P1370" s="10">
        <v>24.863311767578125</v>
      </c>
      <c r="Q1370" s="10">
        <v>4.0742273330688477</v>
      </c>
    </row>
    <row r="1371" spans="1:17">
      <c r="A1371" s="8">
        <v>22926000</v>
      </c>
      <c r="B1371" s="8">
        <f t="shared" si="21"/>
        <v>22.925999999999998</v>
      </c>
      <c r="C1371" s="8">
        <v>1.0908669233322144</v>
      </c>
      <c r="D1371" s="10">
        <v>3.4669704437255859</v>
      </c>
      <c r="E1371" s="10">
        <v>4.400111198425293</v>
      </c>
      <c r="F1371" s="10">
        <v>20.357072830200195</v>
      </c>
      <c r="G1371" s="10">
        <v>25.489128112792969</v>
      </c>
      <c r="H1371" s="10">
        <v>18.935224533081055</v>
      </c>
      <c r="I1371" s="10">
        <v>18.732465744018555</v>
      </c>
      <c r="J1371" s="10">
        <v>14.898836135864258</v>
      </c>
      <c r="K1371" s="13">
        <v>9.8366031646728516</v>
      </c>
      <c r="L1371" s="10">
        <v>11.031532287597656</v>
      </c>
      <c r="M1371" s="10">
        <v>1.4378807544708252</v>
      </c>
      <c r="N1371" s="10">
        <v>3.9039561748504639</v>
      </c>
      <c r="O1371" s="10">
        <v>1.8882967233657837</v>
      </c>
      <c r="P1371" s="10">
        <v>29.285993576049805</v>
      </c>
      <c r="Q1371" s="10">
        <v>4.954373836517334</v>
      </c>
    </row>
    <row r="1372" spans="1:17">
      <c r="A1372" s="8">
        <v>22980000</v>
      </c>
      <c r="B1372" s="8">
        <f t="shared" si="21"/>
        <v>22.98</v>
      </c>
      <c r="C1372" s="8">
        <v>2.1028387546539307</v>
      </c>
      <c r="D1372" s="10">
        <v>3.7250144481658936</v>
      </c>
      <c r="E1372" s="10">
        <v>4.3959102630615234</v>
      </c>
      <c r="F1372" s="10">
        <v>21.277973175048828</v>
      </c>
      <c r="G1372" s="10">
        <v>26.746177673339844</v>
      </c>
      <c r="H1372" s="10">
        <v>22.710460662841797</v>
      </c>
      <c r="I1372" s="10">
        <v>21.364940643310547</v>
      </c>
      <c r="J1372" s="10">
        <v>15.470447540283203</v>
      </c>
      <c r="K1372" s="13">
        <v>9.6209278106689453</v>
      </c>
      <c r="L1372" s="10">
        <v>11.583231925964355</v>
      </c>
      <c r="M1372" s="10">
        <v>1.2902119159698486</v>
      </c>
      <c r="N1372" s="10">
        <v>4.6051831245422363</v>
      </c>
      <c r="O1372" s="10">
        <v>1.7140258550643921</v>
      </c>
      <c r="P1372" s="10">
        <v>32.367778778076172</v>
      </c>
      <c r="Q1372" s="10">
        <v>5.3674325942993164</v>
      </c>
    </row>
    <row r="1373" spans="1:17">
      <c r="A1373" s="8">
        <v>23034000</v>
      </c>
      <c r="B1373" s="8">
        <f t="shared" si="21"/>
        <v>23.033999999999999</v>
      </c>
      <c r="C1373" s="8">
        <v>2.4768259525299072</v>
      </c>
      <c r="D1373" s="10">
        <v>3.7678592205047607</v>
      </c>
      <c r="E1373" s="10">
        <v>4.9203877449035645</v>
      </c>
      <c r="F1373" s="10">
        <v>22.870368957519531</v>
      </c>
      <c r="G1373" s="10">
        <v>26.931699752807617</v>
      </c>
      <c r="H1373" s="10">
        <v>23.436410903930664</v>
      </c>
      <c r="I1373" s="10">
        <v>21.677900314331055</v>
      </c>
      <c r="J1373" s="10">
        <v>14.413496017456055</v>
      </c>
      <c r="K1373" s="13">
        <v>9.9295444488525391</v>
      </c>
      <c r="L1373" s="10">
        <v>13.388969421386719</v>
      </c>
      <c r="M1373" s="10">
        <v>1.2671017646789551</v>
      </c>
      <c r="N1373" s="10">
        <v>6.0967497825622559</v>
      </c>
      <c r="O1373" s="10">
        <v>1.4927756786346436</v>
      </c>
      <c r="P1373" s="10">
        <v>33.415569305419922</v>
      </c>
      <c r="Q1373" s="10">
        <v>5.5297794342041016</v>
      </c>
    </row>
    <row r="1374" spans="1:17">
      <c r="A1374" s="8">
        <v>23088000</v>
      </c>
      <c r="B1374" s="8">
        <f t="shared" si="21"/>
        <v>23.087999999999997</v>
      </c>
      <c r="C1374" s="8">
        <v>2.0667116641998291</v>
      </c>
      <c r="D1374" s="10">
        <v>4.3417038917541504</v>
      </c>
      <c r="E1374" s="10">
        <v>5.2796196937561035</v>
      </c>
      <c r="F1374" s="10">
        <v>26.505880355834961</v>
      </c>
      <c r="G1374" s="10">
        <v>32.286075592041016</v>
      </c>
      <c r="H1374" s="10">
        <v>26.729393005371094</v>
      </c>
      <c r="I1374" s="10">
        <v>22.277963638305664</v>
      </c>
      <c r="J1374" s="10">
        <v>18.394071578979492</v>
      </c>
      <c r="K1374" s="13">
        <v>12.293049812316895</v>
      </c>
      <c r="L1374" s="10">
        <v>14.185064315795898</v>
      </c>
      <c r="M1374" s="10">
        <v>1.1771960258483887</v>
      </c>
      <c r="N1374" s="10">
        <v>4.3387408256530762</v>
      </c>
      <c r="O1374" s="10">
        <v>1.4338490962982178</v>
      </c>
      <c r="P1374" s="10">
        <v>38.019924163818359</v>
      </c>
      <c r="Q1374" s="10">
        <v>6.4909071922302246</v>
      </c>
    </row>
    <row r="1375" spans="1:17">
      <c r="A1375" s="8">
        <v>23142000</v>
      </c>
      <c r="B1375" s="8">
        <f t="shared" si="21"/>
        <v>23.141999999999999</v>
      </c>
      <c r="C1375" s="8">
        <v>2.4307129383087158</v>
      </c>
      <c r="D1375" s="10">
        <v>4.2423992156982422</v>
      </c>
      <c r="E1375" s="10">
        <v>5.1031527519226074</v>
      </c>
      <c r="F1375" s="10">
        <v>26.240964889526367</v>
      </c>
      <c r="G1375" s="10">
        <v>30.848508834838867</v>
      </c>
      <c r="H1375" s="10">
        <v>25.682888031005859</v>
      </c>
      <c r="I1375" s="10">
        <v>24.016145706176758</v>
      </c>
      <c r="J1375" s="10">
        <v>14.802343368530273</v>
      </c>
      <c r="K1375" s="13">
        <v>12.491251945495605</v>
      </c>
      <c r="L1375" s="10">
        <v>15.033383369445801</v>
      </c>
      <c r="M1375" s="10">
        <v>1.2895487546920776</v>
      </c>
      <c r="N1375" s="10">
        <v>8.1459245681762695</v>
      </c>
      <c r="O1375" s="10">
        <v>1.3523802757263184</v>
      </c>
      <c r="P1375" s="10">
        <v>39.115943908691406</v>
      </c>
      <c r="Q1375" s="10">
        <v>6.0432767868041992</v>
      </c>
    </row>
    <row r="1376" spans="1:17">
      <c r="A1376" s="8">
        <v>23196000</v>
      </c>
      <c r="B1376" s="8">
        <f t="shared" si="21"/>
        <v>23.195999999999998</v>
      </c>
      <c r="C1376" s="8">
        <v>2.7627966403961182</v>
      </c>
      <c r="D1376" s="10">
        <v>4.3693084716796875</v>
      </c>
      <c r="E1376" s="10">
        <v>5.3264327049255371</v>
      </c>
      <c r="F1376" s="10">
        <v>26.044170379638672</v>
      </c>
      <c r="G1376" s="10">
        <v>31.860736846923828</v>
      </c>
      <c r="H1376" s="10">
        <v>26.759403228759766</v>
      </c>
      <c r="I1376" s="10">
        <v>25.913877487182617</v>
      </c>
      <c r="J1376" s="10">
        <v>18.314773559570313</v>
      </c>
      <c r="K1376" s="13">
        <v>13.565388679504395</v>
      </c>
      <c r="L1376" s="10">
        <v>14.940145492553711</v>
      </c>
      <c r="M1376" s="10">
        <v>1.6007142066955566</v>
      </c>
      <c r="N1376" s="10">
        <v>6.5259337425231934</v>
      </c>
      <c r="O1376" s="10">
        <v>1.3207873106002808</v>
      </c>
      <c r="P1376" s="10">
        <v>47.598323822021484</v>
      </c>
      <c r="Q1376" s="10">
        <v>6.4238409996032715</v>
      </c>
    </row>
    <row r="1377" spans="1:17">
      <c r="A1377" s="8">
        <v>23250000</v>
      </c>
      <c r="B1377" s="8">
        <f t="shared" si="21"/>
        <v>23.25</v>
      </c>
      <c r="C1377" s="8">
        <v>2.5624456405639648</v>
      </c>
      <c r="D1377" s="10">
        <v>4.1891312599182129</v>
      </c>
      <c r="E1377" s="10">
        <v>4.7414016723632813</v>
      </c>
      <c r="F1377" s="10">
        <v>23.372995376586914</v>
      </c>
      <c r="G1377" s="10">
        <v>29.392065048217773</v>
      </c>
      <c r="H1377" s="10">
        <v>24.952632904052734</v>
      </c>
      <c r="I1377" s="10">
        <v>24.428316116333008</v>
      </c>
      <c r="J1377" s="10">
        <v>17.221527099609375</v>
      </c>
      <c r="K1377" s="13">
        <v>14.266520500183105</v>
      </c>
      <c r="L1377" s="10">
        <v>13.134509086608887</v>
      </c>
      <c r="M1377" s="10">
        <v>1.0773407220840454</v>
      </c>
      <c r="N1377" s="10">
        <v>5.061612606048584</v>
      </c>
      <c r="O1377" s="10">
        <v>1.2979891300201416</v>
      </c>
      <c r="P1377" s="10">
        <v>44.315494537353516</v>
      </c>
      <c r="Q1377" s="10">
        <v>5.6104989051818848</v>
      </c>
    </row>
    <row r="1378" spans="1:17">
      <c r="A1378" s="8">
        <v>23304000</v>
      </c>
      <c r="B1378" s="8">
        <f t="shared" si="21"/>
        <v>23.303999999999998</v>
      </c>
      <c r="C1378" s="8">
        <v>2.6431608200073242</v>
      </c>
      <c r="D1378" s="10">
        <v>4.3778185844421387</v>
      </c>
      <c r="E1378" s="10">
        <v>4.4434289932250977</v>
      </c>
      <c r="F1378" s="10">
        <v>24.997804641723633</v>
      </c>
      <c r="G1378" s="10">
        <v>28.394174575805664</v>
      </c>
      <c r="H1378" s="10">
        <v>22.883926391601563</v>
      </c>
      <c r="I1378" s="10">
        <v>20.485612869262695</v>
      </c>
      <c r="J1378" s="10">
        <v>16.685577392578125</v>
      </c>
      <c r="K1378" s="13">
        <v>13.03939151763916</v>
      </c>
      <c r="L1378" s="10">
        <v>12.530959129333496</v>
      </c>
      <c r="M1378" s="10">
        <v>1.454058051109314</v>
      </c>
      <c r="N1378" s="10">
        <v>4.7173171043395996</v>
      </c>
      <c r="O1378" s="10">
        <v>1.5010781288146973</v>
      </c>
      <c r="P1378" s="10">
        <v>45.703323364257813</v>
      </c>
      <c r="Q1378" s="10">
        <v>5.2807731628417969</v>
      </c>
    </row>
    <row r="1379" spans="1:17">
      <c r="A1379" s="8">
        <v>23358000</v>
      </c>
      <c r="B1379" s="8">
        <f t="shared" si="21"/>
        <v>23.358000000000001</v>
      </c>
      <c r="C1379" s="8">
        <v>2.4178502559661865</v>
      </c>
      <c r="D1379" s="10">
        <v>3.7110989093780518</v>
      </c>
      <c r="E1379" s="10">
        <v>3.8729755878448486</v>
      </c>
      <c r="F1379" s="10">
        <v>21.941572189331055</v>
      </c>
      <c r="G1379" s="10">
        <v>24.888637542724609</v>
      </c>
      <c r="H1379" s="10">
        <v>22.608503341674805</v>
      </c>
      <c r="I1379" s="10">
        <v>18.403425216674805</v>
      </c>
      <c r="J1379" s="10">
        <v>15.443488121032715</v>
      </c>
      <c r="K1379" s="13">
        <v>11.088399887084961</v>
      </c>
      <c r="L1379" s="10">
        <v>12.069354057312012</v>
      </c>
      <c r="M1379" s="10">
        <v>1.4390099048614502</v>
      </c>
      <c r="N1379" s="10">
        <v>4.4953169822692871</v>
      </c>
      <c r="O1379" s="10">
        <v>1.4705981016159058</v>
      </c>
      <c r="P1379" s="10">
        <v>41.498397827148438</v>
      </c>
      <c r="Q1379" s="10">
        <v>4.6409530639648438</v>
      </c>
    </row>
    <row r="1380" spans="1:17">
      <c r="A1380" s="8">
        <v>23412000</v>
      </c>
      <c r="B1380" s="8">
        <f t="shared" si="21"/>
        <v>23.411999999999999</v>
      </c>
      <c r="C1380" s="8">
        <v>2.2623105049133301</v>
      </c>
      <c r="D1380" s="10">
        <v>3.439281702041626</v>
      </c>
      <c r="E1380" s="10">
        <v>3.7894370555877686</v>
      </c>
      <c r="F1380" s="10">
        <v>19.080673217773438</v>
      </c>
      <c r="G1380" s="10">
        <v>23.670722961425781</v>
      </c>
      <c r="H1380" s="10">
        <v>19.854240417480469</v>
      </c>
      <c r="I1380" s="10">
        <v>18.505914688110352</v>
      </c>
      <c r="J1380" s="10">
        <v>13.077493667602539</v>
      </c>
      <c r="K1380" s="13">
        <v>11.358248710632324</v>
      </c>
      <c r="L1380" s="10">
        <v>10.867069244384766</v>
      </c>
      <c r="M1380" s="10">
        <v>1.0290193557739258</v>
      </c>
      <c r="N1380" s="10">
        <v>3.2918186187744141</v>
      </c>
      <c r="O1380" s="10">
        <v>1.8169862031936646</v>
      </c>
      <c r="P1380" s="10">
        <v>39.649501800537109</v>
      </c>
      <c r="Q1380" s="10">
        <v>4.1583929061889648</v>
      </c>
    </row>
    <row r="1381" spans="1:17">
      <c r="A1381" s="8">
        <v>23466000</v>
      </c>
      <c r="B1381" s="8">
        <f t="shared" si="21"/>
        <v>23.465999999999998</v>
      </c>
      <c r="C1381" s="8">
        <v>2.0150487422943115</v>
      </c>
      <c r="D1381" s="10">
        <v>2.9554760456085205</v>
      </c>
      <c r="E1381" s="10">
        <v>3.398909330368042</v>
      </c>
      <c r="F1381" s="10">
        <v>18.817346572875977</v>
      </c>
      <c r="G1381" s="10">
        <v>20.332859039306641</v>
      </c>
      <c r="H1381" s="10">
        <v>18.195144653320313</v>
      </c>
      <c r="I1381" s="10">
        <v>15.72176456451416</v>
      </c>
      <c r="J1381" s="10">
        <v>11.170990943908691</v>
      </c>
      <c r="K1381" s="13">
        <v>10.116542816162109</v>
      </c>
      <c r="L1381" s="10">
        <v>9.5606727600097656</v>
      </c>
      <c r="M1381" s="10">
        <v>2.1824934482574463</v>
      </c>
      <c r="N1381" s="10">
        <v>5.9667840003967285</v>
      </c>
      <c r="O1381" s="10">
        <v>1.493586540222168</v>
      </c>
      <c r="P1381" s="10">
        <v>35.741928100585938</v>
      </c>
      <c r="Q1381" s="10">
        <v>3.6803791522979736</v>
      </c>
    </row>
    <row r="1382" spans="1:17">
      <c r="A1382" s="8">
        <v>23520000</v>
      </c>
      <c r="B1382" s="8">
        <f t="shared" si="21"/>
        <v>23.52</v>
      </c>
      <c r="C1382" s="8">
        <v>1.7382138967514038</v>
      </c>
      <c r="D1382" s="10">
        <v>2.5042510032653809</v>
      </c>
      <c r="E1382" s="10">
        <v>2.6691031455993652</v>
      </c>
      <c r="F1382" s="10">
        <v>15.800073623657227</v>
      </c>
      <c r="G1382" s="10">
        <v>18.045682907104492</v>
      </c>
      <c r="H1382" s="10">
        <v>14.617011070251465</v>
      </c>
      <c r="I1382" s="10">
        <v>11.569217681884766</v>
      </c>
      <c r="J1382" s="10">
        <v>10.590466499328613</v>
      </c>
      <c r="K1382" s="13">
        <v>8.5632686614990234</v>
      </c>
      <c r="L1382" s="10">
        <v>8.4877891540527344</v>
      </c>
      <c r="M1382" s="10">
        <v>1.4850888252258301</v>
      </c>
      <c r="N1382" s="10">
        <v>3.9942834377288818</v>
      </c>
      <c r="O1382" s="10">
        <v>1.0887339115142822</v>
      </c>
      <c r="P1382" s="10">
        <v>27.434911727905273</v>
      </c>
      <c r="Q1382" s="10">
        <v>3.0242295265197754</v>
      </c>
    </row>
    <row r="1383" spans="1:17">
      <c r="A1383" s="8">
        <v>23574000</v>
      </c>
      <c r="B1383" s="8">
        <f t="shared" si="21"/>
        <v>23.573999999999998</v>
      </c>
      <c r="C1383" s="8">
        <v>1.4991480112075806</v>
      </c>
      <c r="D1383" s="10">
        <v>2.311851978302002</v>
      </c>
      <c r="E1383" s="10">
        <v>2.4240739345550537</v>
      </c>
      <c r="F1383" s="10">
        <v>13.680113792419434</v>
      </c>
      <c r="G1383" s="10">
        <v>17.715549468994141</v>
      </c>
      <c r="H1383" s="10">
        <v>14.685139656066895</v>
      </c>
      <c r="I1383" s="10">
        <v>12.25910758972168</v>
      </c>
      <c r="J1383" s="10">
        <v>10.668176651000977</v>
      </c>
      <c r="K1383" s="13">
        <v>7.9310183525085449</v>
      </c>
      <c r="L1383" s="10">
        <v>6.0358414649963379</v>
      </c>
      <c r="M1383" s="10">
        <v>4.1838030815124512</v>
      </c>
      <c r="N1383" s="10">
        <v>2.6343896389007568</v>
      </c>
      <c r="O1383" s="10">
        <v>1.0778119564056396</v>
      </c>
      <c r="P1383" s="10">
        <v>29.311162948608398</v>
      </c>
      <c r="Q1383" s="10">
        <v>2.7608520984649658</v>
      </c>
    </row>
    <row r="1384" spans="1:17">
      <c r="A1384" s="8">
        <v>23628000</v>
      </c>
      <c r="B1384" s="8">
        <f t="shared" si="21"/>
        <v>23.628</v>
      </c>
      <c r="C1384" s="8">
        <v>1.3040183782577515</v>
      </c>
      <c r="D1384" s="10">
        <v>1.9542305469512939</v>
      </c>
      <c r="E1384" s="10">
        <v>2.0791361331939697</v>
      </c>
      <c r="F1384" s="10">
        <v>11.309442520141602</v>
      </c>
      <c r="G1384" s="10">
        <v>15.992959976196289</v>
      </c>
      <c r="H1384" s="10">
        <v>14.423344612121582</v>
      </c>
      <c r="I1384" s="10">
        <v>12.823943138122559</v>
      </c>
      <c r="J1384" s="10">
        <v>9.0323762893676758</v>
      </c>
      <c r="K1384" s="13">
        <v>8.1962013244628906</v>
      </c>
      <c r="L1384" s="10">
        <v>5.7797160148620605</v>
      </c>
      <c r="M1384" s="10">
        <v>2.9095356464385986</v>
      </c>
      <c r="N1384" s="10">
        <v>4.231269359588623</v>
      </c>
      <c r="O1384" s="10">
        <v>0.98152077198028564</v>
      </c>
      <c r="P1384" s="10">
        <v>26.455856323242188</v>
      </c>
      <c r="Q1384" s="10">
        <v>2.4684057235717773</v>
      </c>
    </row>
    <row r="1385" spans="1:17">
      <c r="A1385" s="8">
        <v>23682000</v>
      </c>
      <c r="B1385" s="8">
        <f t="shared" si="21"/>
        <v>23.681999999999999</v>
      </c>
      <c r="C1385" s="8">
        <v>0.99457144737243652</v>
      </c>
      <c r="D1385" s="10">
        <v>1.8605490922927856</v>
      </c>
      <c r="E1385" s="10">
        <v>2.0430691242218018</v>
      </c>
      <c r="F1385" s="10">
        <v>10.318215370178223</v>
      </c>
      <c r="G1385" s="10">
        <v>15.877100944519043</v>
      </c>
      <c r="H1385" s="10">
        <v>14.737210273742676</v>
      </c>
      <c r="I1385" s="10">
        <v>12.719231605529785</v>
      </c>
      <c r="J1385" s="10">
        <v>10.215775489807129</v>
      </c>
      <c r="K1385" s="13">
        <v>7.768857479095459</v>
      </c>
      <c r="L1385" s="10">
        <v>7.101466178894043</v>
      </c>
      <c r="M1385" s="10">
        <v>2.4859287738800049</v>
      </c>
      <c r="N1385" s="10">
        <v>4.5513086318969727</v>
      </c>
      <c r="O1385" s="10">
        <v>1.2273049354553223</v>
      </c>
      <c r="P1385" s="10">
        <v>25.976339340209961</v>
      </c>
      <c r="Q1385" s="10">
        <v>2.2073252201080322</v>
      </c>
    </row>
    <row r="1386" spans="1:17">
      <c r="A1386" s="8">
        <v>23736000</v>
      </c>
      <c r="B1386" s="8">
        <f t="shared" si="21"/>
        <v>23.736000000000001</v>
      </c>
      <c r="C1386" s="8">
        <v>1.1529248952865601</v>
      </c>
      <c r="D1386" s="10">
        <v>1.7122207880020142</v>
      </c>
      <c r="E1386" s="10">
        <v>1.8216458559036255</v>
      </c>
      <c r="F1386" s="10">
        <v>11.48915958404541</v>
      </c>
      <c r="G1386" s="10">
        <v>14.407276153564453</v>
      </c>
      <c r="H1386" s="10">
        <v>13.204574584960938</v>
      </c>
      <c r="I1386" s="10">
        <v>12.455850601196289</v>
      </c>
      <c r="J1386" s="10">
        <v>9.3492193222045898</v>
      </c>
      <c r="K1386" s="13">
        <v>7.5879850387573242</v>
      </c>
      <c r="L1386" s="10">
        <v>7.7239184379577637</v>
      </c>
      <c r="M1386" s="10">
        <v>1.7511589527130127</v>
      </c>
      <c r="N1386" s="10">
        <v>6.5296802520751953</v>
      </c>
      <c r="O1386" s="10">
        <v>0.95912760496139526</v>
      </c>
      <c r="P1386" s="10">
        <v>22.482946395874023</v>
      </c>
      <c r="Q1386" s="10">
        <v>1.9195075035095215</v>
      </c>
    </row>
    <row r="1387" spans="1:17">
      <c r="A1387" s="8">
        <v>23790000</v>
      </c>
      <c r="B1387" s="8">
        <f t="shared" si="21"/>
        <v>23.79</v>
      </c>
      <c r="C1387" s="8">
        <v>1.109788179397583</v>
      </c>
      <c r="D1387" s="10">
        <v>1.5473268032073975</v>
      </c>
      <c r="E1387" s="10">
        <v>1.6206263303756714</v>
      </c>
      <c r="F1387" s="10">
        <v>12.632905960083008</v>
      </c>
      <c r="G1387" s="10">
        <v>14.393642425537109</v>
      </c>
      <c r="H1387" s="10">
        <v>12.751278877258301</v>
      </c>
      <c r="I1387" s="10">
        <v>9.5564432144165039</v>
      </c>
      <c r="J1387" s="10">
        <v>9.0453195571899414</v>
      </c>
      <c r="K1387" s="13">
        <v>7.3804488182067871</v>
      </c>
      <c r="L1387" s="10">
        <v>7.2043509483337402</v>
      </c>
      <c r="M1387" s="10">
        <v>1.0479037761688232</v>
      </c>
      <c r="N1387" s="10">
        <v>4.3779172897338867</v>
      </c>
      <c r="O1387" s="10">
        <v>0.8891797661781311</v>
      </c>
      <c r="P1387" s="10">
        <v>23.548538208007813</v>
      </c>
      <c r="Q1387" s="10">
        <v>1.9243152141571045</v>
      </c>
    </row>
    <row r="1388" spans="1:17">
      <c r="A1388" s="8">
        <v>23844000</v>
      </c>
      <c r="B1388" s="8">
        <f t="shared" si="21"/>
        <v>23.843999999999998</v>
      </c>
      <c r="C1388" s="8">
        <v>1.0746287107467651</v>
      </c>
      <c r="D1388" s="10">
        <v>1.3342576026916504</v>
      </c>
      <c r="E1388" s="10">
        <v>1.5522637367248535</v>
      </c>
      <c r="F1388" s="10">
        <v>12.041444778442383</v>
      </c>
      <c r="G1388" s="10">
        <v>12.962921142578125</v>
      </c>
      <c r="H1388" s="10">
        <v>11.42255973815918</v>
      </c>
      <c r="I1388" s="10">
        <v>10.892921447753906</v>
      </c>
      <c r="J1388" s="10">
        <v>8.4317665100097656</v>
      </c>
      <c r="K1388" s="13">
        <v>7.6092495918273926</v>
      </c>
      <c r="L1388" s="10">
        <v>5.8823442459106445</v>
      </c>
      <c r="M1388" s="10">
        <v>0.83973777294158936</v>
      </c>
      <c r="N1388" s="10">
        <v>3.6138365268707275</v>
      </c>
      <c r="O1388" s="10">
        <v>0.92138922214508057</v>
      </c>
      <c r="P1388" s="10">
        <v>21.377870559692383</v>
      </c>
      <c r="Q1388" s="10">
        <v>1.5556904077529907</v>
      </c>
    </row>
    <row r="1389" spans="1:17">
      <c r="A1389" s="8">
        <v>23898000</v>
      </c>
      <c r="B1389" s="8">
        <f t="shared" si="21"/>
        <v>23.898</v>
      </c>
      <c r="C1389" s="8">
        <v>1.0063414573669434</v>
      </c>
      <c r="D1389" s="10">
        <v>1.110316276550293</v>
      </c>
      <c r="E1389" s="10">
        <v>1.3138293027877808</v>
      </c>
      <c r="F1389" s="10">
        <v>10.579115867614746</v>
      </c>
      <c r="G1389" s="10">
        <v>11.84349536895752</v>
      </c>
      <c r="H1389" s="10">
        <v>10.446581840515137</v>
      </c>
      <c r="I1389" s="10">
        <v>10.238310813903809</v>
      </c>
      <c r="J1389" s="10">
        <v>7.8116331100463867</v>
      </c>
      <c r="K1389" s="13">
        <v>6.2790274620056152</v>
      </c>
      <c r="L1389" s="10">
        <v>5.5808887481689453</v>
      </c>
      <c r="M1389" s="10">
        <v>0.84166145324707031</v>
      </c>
      <c r="N1389" s="10">
        <v>4.1531047821044922</v>
      </c>
      <c r="O1389" s="10">
        <v>0.89293336868286133</v>
      </c>
      <c r="P1389" s="10">
        <v>19.466869354248047</v>
      </c>
      <c r="Q1389" s="10">
        <v>1.3888353109359741</v>
      </c>
    </row>
    <row r="1390" spans="1:17">
      <c r="A1390" s="8">
        <v>23952000</v>
      </c>
      <c r="B1390" s="8">
        <f t="shared" si="21"/>
        <v>23.951999999999998</v>
      </c>
      <c r="C1390" s="8">
        <v>0.88657867908477783</v>
      </c>
      <c r="D1390" s="10">
        <v>1.0618413686752319</v>
      </c>
      <c r="E1390" s="10">
        <v>1.2248051166534424</v>
      </c>
      <c r="F1390" s="10">
        <v>9.4551248550415039</v>
      </c>
      <c r="G1390" s="10">
        <v>11.408542633056641</v>
      </c>
      <c r="H1390" s="10">
        <v>10.691057205200195</v>
      </c>
      <c r="I1390" s="10">
        <v>8.9809503555297852</v>
      </c>
      <c r="J1390" s="10">
        <v>7.1305141448974609</v>
      </c>
      <c r="K1390" s="13">
        <v>6.1659536361694336</v>
      </c>
      <c r="L1390" s="10">
        <v>5.4788961410522461</v>
      </c>
      <c r="M1390" s="10">
        <v>0.85113650560379028</v>
      </c>
      <c r="N1390" s="10">
        <v>3.8584678173065186</v>
      </c>
      <c r="O1390" s="10">
        <v>0.86855059862136841</v>
      </c>
      <c r="P1390" s="10">
        <v>18.91661262512207</v>
      </c>
      <c r="Q1390" s="10">
        <v>1.2574527263641357</v>
      </c>
    </row>
    <row r="1391" spans="1:17">
      <c r="A1391" s="8">
        <v>24006000</v>
      </c>
      <c r="B1391" s="8">
        <f t="shared" si="21"/>
        <v>24.006</v>
      </c>
      <c r="C1391" s="8">
        <v>0.77319133281707764</v>
      </c>
      <c r="D1391" s="10">
        <v>1.0131800174713135</v>
      </c>
      <c r="E1391" s="10">
        <v>1.1086983680725098</v>
      </c>
      <c r="F1391" s="10">
        <v>8.9801855087280273</v>
      </c>
      <c r="G1391" s="10">
        <v>10.43525505065918</v>
      </c>
      <c r="H1391" s="10">
        <v>9.8120012283325195</v>
      </c>
      <c r="I1391" s="10">
        <v>8.5521488189697266</v>
      </c>
      <c r="J1391" s="10">
        <v>7.1243185997009277</v>
      </c>
      <c r="K1391" s="13">
        <v>4.6510710716247559</v>
      </c>
      <c r="L1391" s="10">
        <v>4.8096303939819336</v>
      </c>
      <c r="M1391" s="10">
        <v>1.5121926069259644</v>
      </c>
      <c r="N1391" s="10">
        <v>3.0898396968841553</v>
      </c>
      <c r="O1391" s="10">
        <v>0.82160019874572754</v>
      </c>
      <c r="P1391" s="10">
        <v>17.263299942016602</v>
      </c>
      <c r="Q1391" s="10">
        <v>1.1731864213943481</v>
      </c>
    </row>
    <row r="1392" spans="1:17">
      <c r="A1392" s="8">
        <v>24060000</v>
      </c>
      <c r="B1392" s="8">
        <f t="shared" si="21"/>
        <v>24.06</v>
      </c>
      <c r="C1392" s="8">
        <v>0.75774729251861572</v>
      </c>
      <c r="D1392" s="10">
        <v>0.93216729164123535</v>
      </c>
      <c r="E1392" s="10">
        <v>1.0292283296585083</v>
      </c>
      <c r="F1392" s="10">
        <v>9.4031448364257813</v>
      </c>
      <c r="G1392" s="10">
        <v>10.467710494995117</v>
      </c>
      <c r="H1392" s="10">
        <v>8.6409473419189453</v>
      </c>
      <c r="I1392" s="10">
        <v>9.2208385467529297</v>
      </c>
      <c r="J1392" s="10">
        <v>7.0023746490478516</v>
      </c>
      <c r="K1392" s="13">
        <v>4.3882236480712891</v>
      </c>
      <c r="L1392" s="10">
        <v>4.2996602058410645</v>
      </c>
      <c r="M1392" s="10">
        <v>1.0826132297515869</v>
      </c>
      <c r="N1392" s="10">
        <v>3.6255152225494385</v>
      </c>
      <c r="O1392" s="10">
        <v>0.86287772655487061</v>
      </c>
      <c r="P1392" s="10">
        <v>16.017669677734375</v>
      </c>
      <c r="Q1392" s="10">
        <v>1.0895788669586182</v>
      </c>
    </row>
    <row r="1393" spans="1:17">
      <c r="A1393" s="8">
        <v>24114000</v>
      </c>
      <c r="B1393" s="8">
        <f t="shared" si="21"/>
        <v>24.113999999999997</v>
      </c>
      <c r="C1393" s="8">
        <v>0.71318376064300537</v>
      </c>
      <c r="D1393" s="10">
        <v>0.81887638568878174</v>
      </c>
      <c r="E1393" s="10">
        <v>1.0136618614196777</v>
      </c>
      <c r="F1393" s="10">
        <v>8.3056344985961914</v>
      </c>
      <c r="G1393" s="10">
        <v>9.3218717575073242</v>
      </c>
      <c r="H1393" s="10">
        <v>8.0307836532592773</v>
      </c>
      <c r="I1393" s="10">
        <v>8.3917207717895508</v>
      </c>
      <c r="J1393" s="10">
        <v>6.1070413589477539</v>
      </c>
      <c r="K1393" s="13">
        <v>4.4869871139526367</v>
      </c>
      <c r="L1393" s="10">
        <v>3.983837366104126</v>
      </c>
      <c r="M1393" s="10">
        <v>1.3534004688262939</v>
      </c>
      <c r="N1393" s="10">
        <v>2.8721046447753906</v>
      </c>
      <c r="O1393" s="10">
        <v>0.80012989044189453</v>
      </c>
      <c r="P1393" s="10">
        <v>13.705362319946289</v>
      </c>
      <c r="Q1393" s="10">
        <v>0.9430045485496521</v>
      </c>
    </row>
    <row r="1394" spans="1:17">
      <c r="A1394" s="8">
        <v>24168000</v>
      </c>
      <c r="B1394" s="8">
        <f t="shared" si="21"/>
        <v>24.167999999999999</v>
      </c>
      <c r="C1394" s="8">
        <v>0.73871952295303345</v>
      </c>
      <c r="D1394" s="10">
        <v>0.79014444351196289</v>
      </c>
      <c r="E1394" s="10">
        <v>0.9993019700050354</v>
      </c>
      <c r="F1394" s="10">
        <v>8.4957056045532227</v>
      </c>
      <c r="G1394" s="10">
        <v>9.1638498306274414</v>
      </c>
      <c r="H1394" s="10">
        <v>8.08673095703125</v>
      </c>
      <c r="I1394" s="10">
        <v>7.6884336471557617</v>
      </c>
      <c r="J1394" s="10">
        <v>6.3034305572509766</v>
      </c>
      <c r="K1394" s="13">
        <v>4.6052994728088379</v>
      </c>
      <c r="L1394" s="10">
        <v>5.1447463035583496</v>
      </c>
      <c r="M1394" s="10">
        <v>1.075421929359436</v>
      </c>
      <c r="N1394" s="10">
        <v>1.9334621429443359</v>
      </c>
      <c r="O1394" s="10">
        <v>0.82085871696472168</v>
      </c>
      <c r="P1394" s="10">
        <v>14.436282157897949</v>
      </c>
      <c r="Q1394" s="10">
        <v>0.92882537841796875</v>
      </c>
    </row>
    <row r="1395" spans="1:17">
      <c r="A1395" s="8">
        <v>24222000</v>
      </c>
      <c r="B1395" s="8">
        <f t="shared" si="21"/>
        <v>24.221999999999998</v>
      </c>
      <c r="C1395" s="8">
        <v>0.72702473402023315</v>
      </c>
      <c r="D1395" s="10">
        <v>0.74283283948898315</v>
      </c>
      <c r="E1395" s="10">
        <v>0.92080986499786377</v>
      </c>
      <c r="F1395" s="10">
        <v>7.8699750900268555</v>
      </c>
      <c r="G1395" s="10">
        <v>8.1880226135253906</v>
      </c>
      <c r="H1395" s="10">
        <v>7.4381399154663086</v>
      </c>
      <c r="I1395" s="10">
        <v>7.1555337905883789</v>
      </c>
      <c r="J1395" s="10">
        <v>5.4356040954589844</v>
      </c>
      <c r="K1395" s="13">
        <v>4.9904112815856934</v>
      </c>
      <c r="L1395" s="10">
        <v>4.4324898719787598</v>
      </c>
      <c r="M1395" s="10">
        <v>0.80088776350021362</v>
      </c>
      <c r="N1395" s="10">
        <v>3.4781486988067627</v>
      </c>
      <c r="O1395" s="10">
        <v>0.76944315433502197</v>
      </c>
      <c r="P1395" s="10">
        <v>13.697909355163574</v>
      </c>
      <c r="Q1395" s="10">
        <v>0.84653949737548828</v>
      </c>
    </row>
    <row r="1396" spans="1:17">
      <c r="A1396" s="8">
        <v>24276000</v>
      </c>
      <c r="B1396" s="8">
        <f t="shared" si="21"/>
        <v>24.276</v>
      </c>
      <c r="C1396" s="8">
        <v>0.7267765998840332</v>
      </c>
      <c r="D1396" s="10">
        <v>0.75908505916595459</v>
      </c>
      <c r="E1396" s="10">
        <v>0.89999127388000488</v>
      </c>
      <c r="F1396" s="10">
        <v>7.5093345642089844</v>
      </c>
      <c r="G1396" s="10">
        <v>7.9351673126220703</v>
      </c>
      <c r="H1396" s="10">
        <v>7.3599276542663574</v>
      </c>
      <c r="I1396" s="10">
        <v>7.1002035140991211</v>
      </c>
      <c r="J1396" s="10">
        <v>5.670475959777832</v>
      </c>
      <c r="K1396" s="13">
        <v>4.2714352607727051</v>
      </c>
      <c r="L1396" s="10">
        <v>4.042747974395752</v>
      </c>
      <c r="M1396" s="10">
        <v>1.6786319017410278</v>
      </c>
      <c r="N1396" s="10">
        <v>3.5663421154022217</v>
      </c>
      <c r="O1396" s="10">
        <v>0.85804545879364014</v>
      </c>
      <c r="P1396" s="10">
        <v>12.905355453491211</v>
      </c>
      <c r="Q1396" s="10">
        <v>0.88166624307632446</v>
      </c>
    </row>
    <row r="1397" spans="1:17">
      <c r="A1397" s="8">
        <v>24330000</v>
      </c>
      <c r="B1397" s="8">
        <f t="shared" si="21"/>
        <v>24.33</v>
      </c>
      <c r="C1397" s="8">
        <v>0.69915539026260376</v>
      </c>
      <c r="D1397" s="10">
        <v>0.76527255773544312</v>
      </c>
      <c r="E1397" s="10">
        <v>0.87827181816101074</v>
      </c>
      <c r="F1397" s="10">
        <v>6.6960654258728027</v>
      </c>
      <c r="G1397" s="10">
        <v>7.2808713912963867</v>
      </c>
      <c r="H1397" s="10">
        <v>6.7760829925537109</v>
      </c>
      <c r="I1397" s="10">
        <v>6.4000916481018066</v>
      </c>
      <c r="J1397" s="10">
        <v>5.2834548950195313</v>
      </c>
      <c r="K1397" s="13">
        <v>3.6243414878845215</v>
      </c>
      <c r="L1397" s="10">
        <v>3.4078958034515381</v>
      </c>
      <c r="M1397" s="10">
        <v>1.5914721488952637</v>
      </c>
      <c r="N1397" s="10">
        <v>4.025449275970459</v>
      </c>
      <c r="O1397" s="10">
        <v>0.85074108839035034</v>
      </c>
      <c r="P1397" s="10">
        <v>11.226059913635254</v>
      </c>
      <c r="Q1397" s="10">
        <v>0.78830480575561523</v>
      </c>
    </row>
    <row r="1398" spans="1:17">
      <c r="A1398" s="8">
        <v>24384000</v>
      </c>
      <c r="B1398" s="8">
        <f t="shared" si="21"/>
        <v>24.384</v>
      </c>
      <c r="C1398" s="8">
        <v>0.7224808931350708</v>
      </c>
      <c r="D1398" s="10">
        <v>0.75483274459838867</v>
      </c>
      <c r="E1398" s="10">
        <v>0.83640998601913452</v>
      </c>
      <c r="F1398" s="10">
        <v>5.9046211242675781</v>
      </c>
      <c r="G1398" s="10">
        <v>5.9965038299560547</v>
      </c>
      <c r="H1398" s="10">
        <v>5.1264839172363281</v>
      </c>
      <c r="I1398" s="10">
        <v>5.3441858291625977</v>
      </c>
      <c r="J1398" s="10">
        <v>4.2632384300231934</v>
      </c>
      <c r="K1398" s="13">
        <v>2.938068151473999</v>
      </c>
      <c r="L1398" s="10">
        <v>2.3543996810913086</v>
      </c>
      <c r="M1398" s="10">
        <v>1.1083358526229858</v>
      </c>
      <c r="N1398" s="10">
        <v>2.5557050704956055</v>
      </c>
      <c r="O1398" s="10">
        <v>0.7971794605255127</v>
      </c>
      <c r="P1398" s="10">
        <v>9.6325283050537109</v>
      </c>
      <c r="Q1398" s="10">
        <v>0.72362256050109863</v>
      </c>
    </row>
    <row r="1399" spans="1:17">
      <c r="A1399" s="8">
        <v>24438000</v>
      </c>
      <c r="B1399" s="8">
        <f t="shared" si="21"/>
        <v>24.437999999999999</v>
      </c>
      <c r="C1399" s="8">
        <v>0.70944309234619141</v>
      </c>
      <c r="D1399" s="10">
        <v>0.74451911449432373</v>
      </c>
      <c r="E1399" s="10">
        <v>0.86840158700942993</v>
      </c>
      <c r="F1399" s="10">
        <v>5.4761757850646973</v>
      </c>
      <c r="G1399" s="10">
        <v>5.6254873275756836</v>
      </c>
      <c r="H1399" s="10">
        <v>5.0790467262268066</v>
      </c>
      <c r="I1399" s="10">
        <v>5.0245285034179688</v>
      </c>
      <c r="J1399" s="10">
        <v>3.9872100353240967</v>
      </c>
      <c r="K1399" s="13">
        <v>2.656684398651123</v>
      </c>
      <c r="L1399" s="10">
        <v>2.8209667205810547</v>
      </c>
      <c r="M1399" s="10">
        <v>0.93360632658004761</v>
      </c>
      <c r="N1399" s="10">
        <v>1.8294892311096191</v>
      </c>
      <c r="O1399" s="10">
        <v>0.83106911182403564</v>
      </c>
      <c r="P1399" s="10">
        <v>8.8749303817749023</v>
      </c>
      <c r="Q1399" s="10">
        <v>0.70441561937332153</v>
      </c>
    </row>
    <row r="1400" spans="1:17">
      <c r="A1400" s="8">
        <v>24492000</v>
      </c>
      <c r="B1400" s="8">
        <f t="shared" si="21"/>
        <v>24.491999999999997</v>
      </c>
      <c r="C1400" s="8">
        <v>0.65894734859466553</v>
      </c>
      <c r="D1400" s="10">
        <v>0.70468723773956299</v>
      </c>
      <c r="E1400" s="10">
        <v>0.83124208450317383</v>
      </c>
      <c r="F1400" s="10">
        <v>3.9890496730804443</v>
      </c>
      <c r="G1400" s="10">
        <v>4.935265064239502</v>
      </c>
      <c r="H1400" s="10">
        <v>4.8179154396057129</v>
      </c>
      <c r="I1400" s="10">
        <v>4.4756407737731934</v>
      </c>
      <c r="J1400" s="10">
        <v>3.5709564685821533</v>
      </c>
      <c r="K1400" s="13">
        <v>2.0918774604797363</v>
      </c>
      <c r="L1400" s="10">
        <v>2.3539133071899414</v>
      </c>
      <c r="M1400" s="10">
        <v>0.76268851757049561</v>
      </c>
      <c r="N1400" s="10">
        <v>1.2125065326690674</v>
      </c>
      <c r="O1400" s="10">
        <v>0.75842535495758057</v>
      </c>
      <c r="P1400" s="10">
        <v>6.5947051048278809</v>
      </c>
      <c r="Q1400" s="10">
        <v>0.67788273096084595</v>
      </c>
    </row>
    <row r="1401" spans="1:17">
      <c r="A1401" s="8">
        <v>24546000</v>
      </c>
      <c r="B1401" s="8">
        <f t="shared" si="21"/>
        <v>24.545999999999999</v>
      </c>
      <c r="C1401" s="8">
        <v>0.66647237539291382</v>
      </c>
      <c r="D1401" s="10">
        <v>0.69437634944915771</v>
      </c>
      <c r="E1401" s="10">
        <v>0.822823166847229</v>
      </c>
      <c r="F1401" s="10">
        <v>4.2457246780395508</v>
      </c>
      <c r="G1401" s="10">
        <v>4.6101412773132324</v>
      </c>
      <c r="H1401" s="10">
        <v>4.5858454704284668</v>
      </c>
      <c r="I1401" s="10">
        <v>4.4879951477050781</v>
      </c>
      <c r="J1401" s="10">
        <v>3.7162239551544189</v>
      </c>
      <c r="K1401" s="13">
        <v>2.1728744506835938</v>
      </c>
      <c r="L1401" s="10">
        <v>2.1600725650787354</v>
      </c>
      <c r="M1401" s="10">
        <v>0.81459301710128784</v>
      </c>
      <c r="N1401" s="10">
        <v>1.008867621421814</v>
      </c>
      <c r="O1401" s="10">
        <v>0.8056873083114624</v>
      </c>
      <c r="P1401" s="10">
        <v>6.5629663467407227</v>
      </c>
      <c r="Q1401" s="10">
        <v>0.69536924362182617</v>
      </c>
    </row>
    <row r="1402" spans="1:17">
      <c r="A1402" s="8">
        <v>24600000</v>
      </c>
      <c r="B1402" s="8">
        <f t="shared" si="21"/>
        <v>24.599999999999998</v>
      </c>
      <c r="C1402" s="8">
        <v>0.67585957050323486</v>
      </c>
      <c r="D1402" s="10">
        <v>0.69177353382110596</v>
      </c>
      <c r="E1402" s="10">
        <v>0.78737127780914307</v>
      </c>
      <c r="F1402" s="10">
        <v>3.9771218299865723</v>
      </c>
      <c r="G1402" s="10">
        <v>4.3323898315429688</v>
      </c>
      <c r="H1402" s="10">
        <v>3.9075181484222412</v>
      </c>
      <c r="I1402" s="10">
        <v>3.9900267124176025</v>
      </c>
      <c r="J1402" s="10">
        <v>3.2314350605010986</v>
      </c>
      <c r="K1402" s="13">
        <v>1.9808504581451416</v>
      </c>
      <c r="L1402" s="10">
        <v>1.9869025945663452</v>
      </c>
      <c r="M1402" s="10">
        <v>0.80266636610031128</v>
      </c>
      <c r="N1402" s="10">
        <v>0.82280677556991577</v>
      </c>
      <c r="O1402" s="10">
        <v>0.76601600646972656</v>
      </c>
      <c r="P1402" s="10">
        <v>6.4028415679931641</v>
      </c>
      <c r="Q1402" s="10">
        <v>0.67094194889068604</v>
      </c>
    </row>
    <row r="1403" spans="1:17">
      <c r="A1403" s="8">
        <v>24654000</v>
      </c>
      <c r="B1403" s="8">
        <f t="shared" si="21"/>
        <v>24.654</v>
      </c>
      <c r="C1403" s="8">
        <v>0.6697242259979248</v>
      </c>
      <c r="D1403" s="10">
        <v>0.703574538230896</v>
      </c>
      <c r="E1403" s="10">
        <v>0.81870907545089722</v>
      </c>
      <c r="F1403" s="10">
        <v>4.0473837852478027</v>
      </c>
      <c r="G1403" s="10">
        <v>4.9204754829406738</v>
      </c>
      <c r="H1403" s="10">
        <v>4.2434029579162598</v>
      </c>
      <c r="I1403" s="10">
        <v>4.4064626693725586</v>
      </c>
      <c r="J1403" s="10">
        <v>3.0011560916900635</v>
      </c>
      <c r="K1403" s="13">
        <v>2.1801993846893311</v>
      </c>
      <c r="L1403" s="10">
        <v>1.8989599943161011</v>
      </c>
      <c r="M1403" s="10">
        <v>0.9696967601776123</v>
      </c>
      <c r="N1403" s="10">
        <v>0.9662584662437439</v>
      </c>
      <c r="O1403" s="10">
        <v>0.80831116437911987</v>
      </c>
      <c r="P1403" s="10">
        <v>7.1441249847412109</v>
      </c>
      <c r="Q1403" s="10">
        <v>0.67856156826019287</v>
      </c>
    </row>
    <row r="1404" spans="1:17">
      <c r="A1404" s="8">
        <v>24708000</v>
      </c>
      <c r="B1404" s="8">
        <f t="shared" si="21"/>
        <v>24.707999999999998</v>
      </c>
      <c r="C1404" s="8">
        <v>0.6965596079826355</v>
      </c>
      <c r="D1404" s="10">
        <v>0.78148007392883301</v>
      </c>
      <c r="E1404" s="10">
        <v>0.97475183010101318</v>
      </c>
      <c r="F1404" s="10">
        <v>4.6931900978088379</v>
      </c>
      <c r="G1404" s="10">
        <v>5.2801427841186523</v>
      </c>
      <c r="H1404" s="10">
        <v>4.4451179504394531</v>
      </c>
      <c r="I1404" s="10">
        <v>4.3654656410217285</v>
      </c>
      <c r="J1404" s="10">
        <v>3.0562710762023926</v>
      </c>
      <c r="K1404" s="13">
        <v>2.4086399078369141</v>
      </c>
      <c r="L1404" s="10">
        <v>2.3250586986541748</v>
      </c>
      <c r="M1404" s="10">
        <v>1.4840853214263916</v>
      </c>
      <c r="N1404" s="10">
        <v>0.8146941065788269</v>
      </c>
      <c r="O1404" s="10">
        <v>0.79608440399169922</v>
      </c>
      <c r="P1404" s="10">
        <v>8.2182321548461914</v>
      </c>
      <c r="Q1404" s="10">
        <v>0.67882847785949707</v>
      </c>
    </row>
    <row r="1405" spans="1:17">
      <c r="A1405" s="8">
        <v>24762000</v>
      </c>
      <c r="B1405" s="8">
        <f t="shared" si="21"/>
        <v>24.762</v>
      </c>
      <c r="C1405" s="8">
        <v>0.70539689064025879</v>
      </c>
      <c r="D1405" s="10">
        <v>0.76931273937225342</v>
      </c>
      <c r="E1405" s="10">
        <v>0.89773344993591309</v>
      </c>
      <c r="F1405" s="10">
        <v>5.0355129241943359</v>
      </c>
      <c r="G1405" s="10">
        <v>5.7887110710144043</v>
      </c>
      <c r="H1405" s="10">
        <v>4.7585296630859375</v>
      </c>
      <c r="I1405" s="10">
        <v>3.9671807289123535</v>
      </c>
      <c r="J1405" s="10">
        <v>3.0498106479644775</v>
      </c>
      <c r="K1405" s="13">
        <v>2.4118256568908691</v>
      </c>
      <c r="L1405" s="10">
        <v>2.2775614261627197</v>
      </c>
      <c r="M1405" s="10">
        <v>0.94707983732223511</v>
      </c>
      <c r="N1405" s="10">
        <v>0.95980232954025269</v>
      </c>
      <c r="O1405" s="10">
        <v>0.8013225793838501</v>
      </c>
      <c r="P1405" s="10">
        <v>8.7749643325805664</v>
      </c>
      <c r="Q1405" s="10">
        <v>0.70017296075820923</v>
      </c>
    </row>
    <row r="1406" spans="1:17">
      <c r="A1406" s="8">
        <v>24816000</v>
      </c>
      <c r="B1406" s="8">
        <f t="shared" si="21"/>
        <v>24.815999999999999</v>
      </c>
      <c r="C1406" s="8">
        <v>0.67739439010620117</v>
      </c>
      <c r="D1406" s="10">
        <v>0.7210996150970459</v>
      </c>
      <c r="E1406" s="10">
        <v>0.82120692729949951</v>
      </c>
      <c r="F1406" s="10">
        <v>6.1067600250244141</v>
      </c>
      <c r="G1406" s="10">
        <v>7.0933198928833008</v>
      </c>
      <c r="H1406" s="10">
        <v>5.4246392250061035</v>
      </c>
      <c r="I1406" s="10">
        <v>4.9346408843994141</v>
      </c>
      <c r="J1406" s="10">
        <v>3.2421994209289551</v>
      </c>
      <c r="K1406" s="13">
        <v>2.4739363193511963</v>
      </c>
      <c r="L1406" s="10">
        <v>2.6153903007507324</v>
      </c>
      <c r="M1406" s="10">
        <v>0.83612430095672607</v>
      </c>
      <c r="N1406" s="10">
        <v>0.98512953519821167</v>
      </c>
      <c r="O1406" s="10">
        <v>0.81298965215682983</v>
      </c>
      <c r="P1406" s="10">
        <v>11.422735214233398</v>
      </c>
      <c r="Q1406" s="10">
        <v>0.69453436136245728</v>
      </c>
    </row>
    <row r="1407" spans="1:17">
      <c r="A1407" s="8">
        <v>24870000</v>
      </c>
      <c r="B1407" s="8">
        <f t="shared" si="21"/>
        <v>24.869999999999997</v>
      </c>
      <c r="C1407" s="8">
        <v>0.66915982961654663</v>
      </c>
      <c r="D1407" s="10">
        <v>0.73610824346542358</v>
      </c>
      <c r="E1407" s="10">
        <v>0.86418414115905762</v>
      </c>
      <c r="F1407" s="10">
        <v>6.0909581184387207</v>
      </c>
      <c r="G1407" s="10">
        <v>7.5660743713378906</v>
      </c>
      <c r="H1407" s="10">
        <v>5.8395743370056152</v>
      </c>
      <c r="I1407" s="10">
        <v>5.6213383674621582</v>
      </c>
      <c r="J1407" s="10">
        <v>3.7628543376922607</v>
      </c>
      <c r="K1407" s="13">
        <v>2.7116000652313232</v>
      </c>
      <c r="L1407" s="10">
        <v>3.0138475894927979</v>
      </c>
      <c r="M1407" s="10">
        <v>0.8044465184211731</v>
      </c>
      <c r="N1407" s="10">
        <v>1.3618781566619873</v>
      </c>
      <c r="O1407" s="10">
        <v>0.84087455272674561</v>
      </c>
      <c r="P1407" s="10">
        <v>11.993607521057129</v>
      </c>
      <c r="Q1407" s="10">
        <v>0.66897666454315186</v>
      </c>
    </row>
    <row r="1408" spans="1:17">
      <c r="A1408" s="8">
        <v>24924000</v>
      </c>
      <c r="B1408" s="8">
        <f t="shared" si="21"/>
        <v>24.923999999999999</v>
      </c>
      <c r="C1408" s="8">
        <v>0.730945885181427</v>
      </c>
      <c r="D1408" s="10">
        <v>0.87182515859603882</v>
      </c>
      <c r="E1408" s="10">
        <v>1.0186581611633301</v>
      </c>
      <c r="F1408" s="10">
        <v>6.9930438995361328</v>
      </c>
      <c r="G1408" s="10">
        <v>8.6166849136352539</v>
      </c>
      <c r="H1408" s="10">
        <v>5.8896484375</v>
      </c>
      <c r="I1408" s="10">
        <v>6.6000509262084961</v>
      </c>
      <c r="J1408" s="10">
        <v>4.8656167984008789</v>
      </c>
      <c r="K1408" s="13">
        <v>2.6906964778900146</v>
      </c>
      <c r="L1408" s="10">
        <v>2.6490774154663086</v>
      </c>
      <c r="M1408" s="10">
        <v>0.80662763118743896</v>
      </c>
      <c r="N1408" s="10">
        <v>2.5607161521911621</v>
      </c>
      <c r="O1408" s="10">
        <v>0.91575562953948975</v>
      </c>
      <c r="P1408" s="10">
        <v>13.743892669677734</v>
      </c>
      <c r="Q1408" s="10">
        <v>0.70478957891464233</v>
      </c>
    </row>
    <row r="1409" spans="1:17">
      <c r="A1409" s="8">
        <v>24978000</v>
      </c>
      <c r="B1409" s="8">
        <f t="shared" si="21"/>
        <v>24.977999999999998</v>
      </c>
      <c r="C1409" s="8">
        <v>0.72596549987792969</v>
      </c>
      <c r="D1409" s="10">
        <v>0.80125570297241211</v>
      </c>
      <c r="E1409" s="10">
        <v>0.95522582530975342</v>
      </c>
      <c r="F1409" s="10">
        <v>6.6435909271240234</v>
      </c>
      <c r="G1409" s="10">
        <v>7.9054498672485352</v>
      </c>
      <c r="H1409" s="10">
        <v>4.3458728790283203</v>
      </c>
      <c r="I1409" s="10">
        <v>6.3481655120849609</v>
      </c>
      <c r="J1409" s="10">
        <v>4.7556076049804688</v>
      </c>
      <c r="K1409" s="13">
        <v>2.5607571601867676</v>
      </c>
      <c r="L1409" s="10">
        <v>2.9756574630737305</v>
      </c>
      <c r="M1409" s="10">
        <v>0.84363234043121338</v>
      </c>
      <c r="N1409" s="10">
        <v>2.6287400722503662</v>
      </c>
      <c r="O1409" s="10">
        <v>0.87076878547668457</v>
      </c>
      <c r="P1409" s="10">
        <v>13.621495246887207</v>
      </c>
      <c r="Q1409" s="10">
        <v>0.76234161853790283</v>
      </c>
    </row>
    <row r="1410" spans="1:17">
      <c r="A1410" s="8">
        <v>25032000</v>
      </c>
      <c r="B1410" s="8">
        <f t="shared" si="21"/>
        <v>25.032</v>
      </c>
      <c r="C1410" s="8">
        <v>0.69280123710632324</v>
      </c>
      <c r="D1410" s="10">
        <v>0.81143724918365479</v>
      </c>
      <c r="E1410" s="10">
        <v>0.9995914101600647</v>
      </c>
      <c r="F1410" s="10">
        <v>6.5405182838439941</v>
      </c>
      <c r="G1410" s="10">
        <v>7.7475733757019043</v>
      </c>
      <c r="H1410" s="10">
        <v>4.5266075134277344</v>
      </c>
      <c r="I1410" s="10">
        <v>7.033714771270752</v>
      </c>
      <c r="J1410" s="10">
        <v>3.9730527400970459</v>
      </c>
      <c r="K1410" s="13">
        <v>2.2043845653533936</v>
      </c>
      <c r="L1410" s="10">
        <v>2.7566483020782471</v>
      </c>
      <c r="M1410" s="10">
        <v>0.85132986307144165</v>
      </c>
      <c r="N1410" s="10">
        <v>1.6150521039962769</v>
      </c>
      <c r="O1410" s="10">
        <v>0.82460308074951172</v>
      </c>
      <c r="P1410" s="10">
        <v>14.153005599975586</v>
      </c>
      <c r="Q1410" s="10">
        <v>0.78705352544784546</v>
      </c>
    </row>
    <row r="1411" spans="1:17">
      <c r="A1411" s="8">
        <v>25086000</v>
      </c>
      <c r="B1411" s="8">
        <f t="shared" ref="B1411:B1474" si="22">A1411*10^-6</f>
        <v>25.085999999999999</v>
      </c>
      <c r="C1411" s="8">
        <v>0.74772524833679199</v>
      </c>
      <c r="D1411" s="10">
        <v>0.83179610967636108</v>
      </c>
      <c r="E1411" s="10">
        <v>1.0041062831878662</v>
      </c>
      <c r="F1411" s="10">
        <v>6.4334430694580078</v>
      </c>
      <c r="G1411" s="10">
        <v>6.7605376243591309</v>
      </c>
      <c r="H1411" s="10">
        <v>5.5735812187194824</v>
      </c>
      <c r="I1411" s="10">
        <v>5.923224925994873</v>
      </c>
      <c r="J1411" s="10">
        <v>3.7130262851715088</v>
      </c>
      <c r="K1411" s="13">
        <v>2.4120116233825684</v>
      </c>
      <c r="L1411" s="10">
        <v>2.5183506011962891</v>
      </c>
      <c r="M1411" s="10">
        <v>0.8403390645980835</v>
      </c>
      <c r="N1411" s="10">
        <v>1.0887471437454224</v>
      </c>
      <c r="O1411" s="10">
        <v>0.79342609643936157</v>
      </c>
      <c r="P1411" s="10">
        <v>12.622671127319336</v>
      </c>
      <c r="Q1411" s="10">
        <v>0.77295571565628052</v>
      </c>
    </row>
    <row r="1412" spans="1:17">
      <c r="A1412" s="8">
        <v>25140000</v>
      </c>
      <c r="B1412" s="8">
        <f t="shared" si="22"/>
        <v>25.14</v>
      </c>
      <c r="C1412" s="8">
        <v>0.73256188631057739</v>
      </c>
      <c r="D1412" s="10">
        <v>0.90565788745880127</v>
      </c>
      <c r="E1412" s="10">
        <v>1.0405250787734985</v>
      </c>
      <c r="F1412" s="10">
        <v>6.0070056915283203</v>
      </c>
      <c r="G1412" s="10">
        <v>6.4972147941589355</v>
      </c>
      <c r="H1412" s="10">
        <v>5.336888313293457</v>
      </c>
      <c r="I1412" s="10">
        <v>5.6061210632324219</v>
      </c>
      <c r="J1412" s="10">
        <v>3.9637851715087891</v>
      </c>
      <c r="K1412" s="13">
        <v>2.735008716583252</v>
      </c>
      <c r="L1412" s="10">
        <v>3.1134941577911377</v>
      </c>
      <c r="M1412" s="10">
        <v>0.8135644793510437</v>
      </c>
      <c r="N1412" s="10">
        <v>1.9806087017059326</v>
      </c>
      <c r="O1412" s="10">
        <v>0.80130648612976074</v>
      </c>
      <c r="P1412" s="10">
        <v>10.674836158752441</v>
      </c>
      <c r="Q1412" s="10">
        <v>0.82082217931747437</v>
      </c>
    </row>
    <row r="1413" spans="1:17">
      <c r="A1413" s="8">
        <v>25194000</v>
      </c>
      <c r="B1413" s="8">
        <f t="shared" si="22"/>
        <v>25.193999999999999</v>
      </c>
      <c r="C1413" s="8">
        <v>0.74094587564468384</v>
      </c>
      <c r="D1413" s="10">
        <v>0.83233886957168579</v>
      </c>
      <c r="E1413" s="10">
        <v>1.0581817626953125</v>
      </c>
      <c r="F1413" s="10">
        <v>5.061373233795166</v>
      </c>
      <c r="G1413" s="10">
        <v>5.907097339630127</v>
      </c>
      <c r="H1413" s="10">
        <v>4.9347128868103027</v>
      </c>
      <c r="I1413" s="10">
        <v>5.2710795402526855</v>
      </c>
      <c r="J1413" s="10">
        <v>3.5638318061828613</v>
      </c>
      <c r="K1413" s="13">
        <v>2.2352986335754395</v>
      </c>
      <c r="L1413" s="10">
        <v>2.8394997119903564</v>
      </c>
      <c r="M1413" s="10">
        <v>0.76898670196533203</v>
      </c>
      <c r="N1413" s="10">
        <v>1.8469990491867065</v>
      </c>
      <c r="O1413" s="10">
        <v>0.81967645883560181</v>
      </c>
      <c r="P1413" s="10">
        <v>8.8554248809814453</v>
      </c>
      <c r="Q1413" s="10">
        <v>0.78871381282806396</v>
      </c>
    </row>
    <row r="1414" spans="1:17">
      <c r="A1414" s="8">
        <v>25248000</v>
      </c>
      <c r="B1414" s="8">
        <f t="shared" si="22"/>
        <v>25.247999999999998</v>
      </c>
      <c r="C1414" s="8">
        <v>0.77981102466583252</v>
      </c>
      <c r="D1414" s="10">
        <v>0.84632879495620728</v>
      </c>
      <c r="E1414" s="10">
        <v>1.0084151029586792</v>
      </c>
      <c r="F1414" s="10">
        <v>4.7497091293334961</v>
      </c>
      <c r="G1414" s="10">
        <v>5.1855044364929199</v>
      </c>
      <c r="H1414" s="10">
        <v>4.3029804229736328</v>
      </c>
      <c r="I1414" s="10">
        <v>4.5287275314331055</v>
      </c>
      <c r="J1414" s="10">
        <v>2.9404489994049072</v>
      </c>
      <c r="K1414" s="13">
        <v>2.5672454833984375</v>
      </c>
      <c r="L1414" s="10">
        <v>2.7077412605285645</v>
      </c>
      <c r="M1414" s="10">
        <v>0.83119124174118042</v>
      </c>
      <c r="N1414" s="10">
        <v>1.2675360441207886</v>
      </c>
      <c r="O1414" s="10">
        <v>0.82872414588928223</v>
      </c>
      <c r="P1414" s="10">
        <v>8.0518703460693359</v>
      </c>
      <c r="Q1414" s="10">
        <v>0.8152276873588562</v>
      </c>
    </row>
    <row r="1415" spans="1:17">
      <c r="A1415" s="8">
        <v>25302000</v>
      </c>
      <c r="B1415" s="8">
        <f t="shared" si="22"/>
        <v>25.302</v>
      </c>
      <c r="C1415" s="8">
        <v>0.74557238817214966</v>
      </c>
      <c r="D1415" s="10">
        <v>0.84837049245834351</v>
      </c>
      <c r="E1415" s="10">
        <v>1.0211728811264038</v>
      </c>
      <c r="F1415" s="10">
        <v>4.765383243560791</v>
      </c>
      <c r="G1415" s="10">
        <v>5.2293887138366699</v>
      </c>
      <c r="H1415" s="10">
        <v>4.7410774230957031</v>
      </c>
      <c r="I1415" s="10">
        <v>4.7779664993286133</v>
      </c>
      <c r="J1415" s="10">
        <v>3.3007810115814209</v>
      </c>
      <c r="K1415" s="13">
        <v>2.6001029014587402</v>
      </c>
      <c r="L1415" s="10">
        <v>2.2671768665313721</v>
      </c>
      <c r="M1415" s="10">
        <v>0.90942394733428955</v>
      </c>
      <c r="N1415" s="10">
        <v>1.6732466220855713</v>
      </c>
      <c r="O1415" s="10">
        <v>0.83226948976516724</v>
      </c>
      <c r="P1415" s="10">
        <v>7.7255873680114746</v>
      </c>
      <c r="Q1415" s="10">
        <v>0.83208686113357544</v>
      </c>
    </row>
    <row r="1416" spans="1:17">
      <c r="A1416" s="8">
        <v>25356000</v>
      </c>
      <c r="B1416" s="8">
        <f t="shared" si="22"/>
        <v>25.355999999999998</v>
      </c>
      <c r="C1416" s="8">
        <v>0.73172479867935181</v>
      </c>
      <c r="D1416" s="10">
        <v>0.80827450752258301</v>
      </c>
      <c r="E1416" s="10">
        <v>0.96309155225753784</v>
      </c>
      <c r="F1416" s="10">
        <v>3.8477590084075928</v>
      </c>
      <c r="G1416" s="10">
        <v>5.0802850723266602</v>
      </c>
      <c r="H1416" s="10">
        <v>4.1105093955993652</v>
      </c>
      <c r="I1416" s="10">
        <v>4.0954689979553223</v>
      </c>
      <c r="J1416" s="10">
        <v>3.1578001976013184</v>
      </c>
      <c r="K1416" s="13">
        <v>2.3806233406066895</v>
      </c>
      <c r="L1416" s="10">
        <v>2.1998136043548584</v>
      </c>
      <c r="M1416" s="10">
        <v>0.8126908540725708</v>
      </c>
      <c r="N1416" s="10">
        <v>1.7803592681884766</v>
      </c>
      <c r="O1416" s="10">
        <v>0.78682982921600342</v>
      </c>
      <c r="P1416" s="10">
        <v>6.8017745018005371</v>
      </c>
      <c r="Q1416" s="10">
        <v>0.80159401893615723</v>
      </c>
    </row>
    <row r="1417" spans="1:17">
      <c r="A1417" s="8">
        <v>25410000</v>
      </c>
      <c r="B1417" s="8">
        <f t="shared" si="22"/>
        <v>25.41</v>
      </c>
      <c r="C1417" s="8">
        <v>0.74829590320587158</v>
      </c>
      <c r="D1417" s="10">
        <v>0.93329203128814697</v>
      </c>
      <c r="E1417" s="10">
        <v>1.0700764656066895</v>
      </c>
      <c r="F1417" s="10">
        <v>4.7227740287780762</v>
      </c>
      <c r="G1417" s="10">
        <v>5.4361896514892578</v>
      </c>
      <c r="H1417" s="10">
        <v>4.6897907257080078</v>
      </c>
      <c r="I1417" s="10">
        <v>4.1064462661743164</v>
      </c>
      <c r="J1417" s="10">
        <v>3.2406835556030273</v>
      </c>
      <c r="K1417" s="13">
        <v>2.1648933887481689</v>
      </c>
      <c r="L1417" s="10">
        <v>1.9824583530426025</v>
      </c>
      <c r="M1417" s="10">
        <v>0.83765548467636108</v>
      </c>
      <c r="N1417" s="10">
        <v>2.5650701522827148</v>
      </c>
      <c r="O1417" s="10">
        <v>0.83018368482589722</v>
      </c>
      <c r="P1417" s="10">
        <v>7.3530192375183105</v>
      </c>
      <c r="Q1417" s="10">
        <v>0.8504670262336731</v>
      </c>
    </row>
    <row r="1418" spans="1:17">
      <c r="A1418" s="8">
        <v>25464000</v>
      </c>
      <c r="B1418" s="8">
        <f t="shared" si="22"/>
        <v>25.463999999999999</v>
      </c>
      <c r="C1418" s="8">
        <v>0.73158657550811768</v>
      </c>
      <c r="D1418" s="10">
        <v>0.85968351364135742</v>
      </c>
      <c r="E1418" s="10">
        <v>1.0074095726013184</v>
      </c>
      <c r="F1418" s="10">
        <v>4.5541224479675293</v>
      </c>
      <c r="G1418" s="10">
        <v>5.161555290222168</v>
      </c>
      <c r="H1418" s="10">
        <v>4.2218012809753418</v>
      </c>
      <c r="I1418" s="10">
        <v>3.4738759994506836</v>
      </c>
      <c r="J1418" s="10">
        <v>3.0372693538665771</v>
      </c>
      <c r="K1418" s="13">
        <v>1.9576641321182251</v>
      </c>
      <c r="L1418" s="10">
        <v>2.3254930973052979</v>
      </c>
      <c r="M1418" s="10">
        <v>0.81839615106582642</v>
      </c>
      <c r="N1418" s="10">
        <v>1.9468839168548584</v>
      </c>
      <c r="O1418" s="10">
        <v>0.80752962827682495</v>
      </c>
      <c r="P1418" s="10">
        <v>6.7776298522949219</v>
      </c>
      <c r="Q1418" s="10">
        <v>0.80723613500595093</v>
      </c>
    </row>
    <row r="1419" spans="1:17">
      <c r="A1419" s="8">
        <v>25518000</v>
      </c>
      <c r="B1419" s="8">
        <f t="shared" si="22"/>
        <v>25.517999999999997</v>
      </c>
      <c r="C1419" s="8">
        <v>0.70417165756225586</v>
      </c>
      <c r="D1419" s="10">
        <v>0.83270847797393799</v>
      </c>
      <c r="E1419" s="10">
        <v>0.98781394958496094</v>
      </c>
      <c r="F1419" s="10">
        <v>4.4130182266235352</v>
      </c>
      <c r="G1419" s="10">
        <v>5.2338542938232422</v>
      </c>
      <c r="H1419" s="10">
        <v>4.4354581832885742</v>
      </c>
      <c r="I1419" s="10">
        <v>4.3612766265869141</v>
      </c>
      <c r="J1419" s="10">
        <v>3.5279786586761475</v>
      </c>
      <c r="K1419" s="13">
        <v>2.4108881950378418</v>
      </c>
      <c r="L1419" s="10">
        <v>2.7409584522247314</v>
      </c>
      <c r="M1419" s="10">
        <v>1.1173914670944214</v>
      </c>
      <c r="N1419" s="10">
        <v>1.6055809259414673</v>
      </c>
      <c r="O1419" s="10">
        <v>0.83590835332870483</v>
      </c>
      <c r="P1419" s="10">
        <v>7.1250820159912109</v>
      </c>
      <c r="Q1419" s="10">
        <v>0.85469287633895874</v>
      </c>
    </row>
    <row r="1420" spans="1:17">
      <c r="A1420" s="8">
        <v>25572000</v>
      </c>
      <c r="B1420" s="8">
        <f t="shared" si="22"/>
        <v>25.571999999999999</v>
      </c>
      <c r="C1420" s="8">
        <v>0.73620927333831787</v>
      </c>
      <c r="D1420" s="10">
        <v>0.784859299659729</v>
      </c>
      <c r="E1420" s="10">
        <v>1.0055255889892578</v>
      </c>
      <c r="F1420" s="10">
        <v>3.534099817276001</v>
      </c>
      <c r="G1420" s="10">
        <v>4.9425921440124512</v>
      </c>
      <c r="H1420" s="10">
        <v>4.272392749786377</v>
      </c>
      <c r="I1420" s="10">
        <v>4.0144519805908203</v>
      </c>
      <c r="J1420" s="10">
        <v>3.0178563594818115</v>
      </c>
      <c r="K1420" s="13">
        <v>2.4940896034240723</v>
      </c>
      <c r="L1420" s="10">
        <v>2.4416608810424805</v>
      </c>
      <c r="M1420" s="10">
        <v>0.98935788869857788</v>
      </c>
      <c r="N1420" s="10">
        <v>1.3382358551025391</v>
      </c>
      <c r="O1420" s="10">
        <v>0.86834430694580078</v>
      </c>
      <c r="P1420" s="10">
        <v>6.5318107604980469</v>
      </c>
      <c r="Q1420" s="10">
        <v>0.84809058904647827</v>
      </c>
    </row>
    <row r="1421" spans="1:17">
      <c r="A1421" s="8">
        <v>25626000</v>
      </c>
      <c r="B1421" s="8">
        <f t="shared" si="22"/>
        <v>25.625999999999998</v>
      </c>
      <c r="C1421" s="8">
        <v>0.79245322942733765</v>
      </c>
      <c r="D1421" s="10">
        <v>0.84342443943023682</v>
      </c>
      <c r="E1421" s="10">
        <v>0.99954217672348022</v>
      </c>
      <c r="F1421" s="10">
        <v>3.5298216342926025</v>
      </c>
      <c r="G1421" s="10">
        <v>4.5274868011474609</v>
      </c>
      <c r="H1421" s="10">
        <v>3.9580314159393311</v>
      </c>
      <c r="I1421" s="10">
        <v>3.5629079341888428</v>
      </c>
      <c r="J1421" s="10">
        <v>2.7329668998718262</v>
      </c>
      <c r="K1421" s="13">
        <v>2.0405929088592529</v>
      </c>
      <c r="L1421" s="10">
        <v>2.0670905113220215</v>
      </c>
      <c r="M1421" s="10">
        <v>0.83149158954620361</v>
      </c>
      <c r="N1421" s="10">
        <v>0.91145974397659302</v>
      </c>
      <c r="O1421" s="10">
        <v>0.86441338062286377</v>
      </c>
      <c r="P1421" s="10">
        <v>5.6948251724243164</v>
      </c>
      <c r="Q1421" s="10">
        <v>0.84918135404586792</v>
      </c>
    </row>
    <row r="1422" spans="1:17">
      <c r="A1422" s="8">
        <v>25680000</v>
      </c>
      <c r="B1422" s="8">
        <f t="shared" si="22"/>
        <v>25.68</v>
      </c>
      <c r="C1422" s="8">
        <v>0.75011742115020752</v>
      </c>
      <c r="D1422" s="10">
        <v>0.8839186429977417</v>
      </c>
      <c r="E1422" s="10">
        <v>1.0900644063949585</v>
      </c>
      <c r="F1422" s="10">
        <v>4.0743169784545898</v>
      </c>
      <c r="G1422" s="10">
        <v>4.5593805313110352</v>
      </c>
      <c r="H1422" s="10">
        <v>3.6750853061676025</v>
      </c>
      <c r="I1422" s="10">
        <v>3.6842317581176758</v>
      </c>
      <c r="J1422" s="10">
        <v>2.7809467315673828</v>
      </c>
      <c r="K1422" s="13">
        <v>2.0228333473205566</v>
      </c>
      <c r="L1422" s="10">
        <v>1.9282454252243042</v>
      </c>
      <c r="M1422" s="10">
        <v>0.83937138319015503</v>
      </c>
      <c r="N1422" s="10">
        <v>1.3294808864593506</v>
      </c>
      <c r="O1422" s="10">
        <v>0.86589920520782471</v>
      </c>
      <c r="P1422" s="10">
        <v>5.5371031761169434</v>
      </c>
      <c r="Q1422" s="10">
        <v>0.83823132514953613</v>
      </c>
    </row>
    <row r="1423" spans="1:17">
      <c r="A1423" s="8">
        <v>25734000</v>
      </c>
      <c r="B1423" s="8">
        <f t="shared" si="22"/>
        <v>25.733999999999998</v>
      </c>
      <c r="C1423" s="8">
        <v>0.77095401287078857</v>
      </c>
      <c r="D1423" s="10">
        <v>0.81983131170272827</v>
      </c>
      <c r="E1423" s="10">
        <v>1.0436187982559204</v>
      </c>
      <c r="F1423" s="10">
        <v>3.4819931983947754</v>
      </c>
      <c r="G1423" s="10">
        <v>4.2683625221252441</v>
      </c>
      <c r="H1423" s="10">
        <v>3.6747019290924072</v>
      </c>
      <c r="I1423" s="10">
        <v>3.2936825752258301</v>
      </c>
      <c r="J1423" s="10">
        <v>2.7206807136535645</v>
      </c>
      <c r="K1423" s="13">
        <v>1.5593764781951904</v>
      </c>
      <c r="L1423" s="10">
        <v>1.6622790098190308</v>
      </c>
      <c r="M1423" s="10">
        <v>0.85827153921127319</v>
      </c>
      <c r="N1423" s="10">
        <v>1.050559401512146</v>
      </c>
      <c r="O1423" s="10">
        <v>0.8415447473526001</v>
      </c>
      <c r="P1423" s="10">
        <v>5.2754426002502441</v>
      </c>
      <c r="Q1423" s="10">
        <v>0.81399244070053101</v>
      </c>
    </row>
    <row r="1424" spans="1:17">
      <c r="A1424" s="8">
        <v>25788000</v>
      </c>
      <c r="B1424" s="8">
        <f t="shared" si="22"/>
        <v>25.788</v>
      </c>
      <c r="C1424" s="8">
        <v>0.71417605876922607</v>
      </c>
      <c r="D1424" s="10">
        <v>0.84311020374298096</v>
      </c>
      <c r="E1424" s="10">
        <v>1.0627949237823486</v>
      </c>
      <c r="F1424" s="10">
        <v>3.1814103126525879</v>
      </c>
      <c r="G1424" s="10">
        <v>4.6047773361206055</v>
      </c>
      <c r="H1424" s="10">
        <v>3.7269282341003418</v>
      </c>
      <c r="I1424" s="10">
        <v>3.2635045051574707</v>
      </c>
      <c r="J1424" s="10">
        <v>2.7403995990753174</v>
      </c>
      <c r="K1424" s="13">
        <v>1.8292415142059326</v>
      </c>
      <c r="L1424" s="10">
        <v>1.8232823610305786</v>
      </c>
      <c r="M1424" s="10">
        <v>2.3139047622680664</v>
      </c>
      <c r="N1424" s="10">
        <v>0.93539214134216309</v>
      </c>
      <c r="O1424" s="10">
        <v>0.8664519190788269</v>
      </c>
      <c r="P1424" s="10">
        <v>5.3871426582336426</v>
      </c>
      <c r="Q1424" s="10">
        <v>0.85261350870132446</v>
      </c>
    </row>
    <row r="1425" spans="1:17">
      <c r="A1425" s="8">
        <v>25842000</v>
      </c>
      <c r="B1425" s="8">
        <f t="shared" si="22"/>
        <v>25.841999999999999</v>
      </c>
      <c r="C1425" s="8">
        <v>0.72359716892242432</v>
      </c>
      <c r="D1425" s="10">
        <v>0.83070242404937744</v>
      </c>
      <c r="E1425" s="10">
        <v>1.0432231426239014</v>
      </c>
      <c r="F1425" s="10">
        <v>3.1689295768737793</v>
      </c>
      <c r="G1425" s="10">
        <v>4.1768689155578613</v>
      </c>
      <c r="H1425" s="10">
        <v>3.8360781669616699</v>
      </c>
      <c r="I1425" s="10">
        <v>3.0174949169158936</v>
      </c>
      <c r="J1425" s="10">
        <v>2.8130290508270264</v>
      </c>
      <c r="K1425" s="13">
        <v>1.6417315006256104</v>
      </c>
      <c r="L1425" s="10">
        <v>2.0678889751434326</v>
      </c>
      <c r="M1425" s="10">
        <v>2.034111499786377</v>
      </c>
      <c r="N1425" s="10">
        <v>1.1576917171478271</v>
      </c>
      <c r="O1425" s="10">
        <v>0.99911195039749146</v>
      </c>
      <c r="P1425" s="10">
        <v>5.0015120506286621</v>
      </c>
      <c r="Q1425" s="10">
        <v>0.85778135061264038</v>
      </c>
    </row>
    <row r="1426" spans="1:17">
      <c r="A1426" s="8">
        <v>25896000</v>
      </c>
      <c r="B1426" s="8">
        <f t="shared" si="22"/>
        <v>25.895999999999997</v>
      </c>
      <c r="C1426" s="8">
        <v>0.7451322078704834</v>
      </c>
      <c r="D1426" s="10">
        <v>0.87850826978683472</v>
      </c>
      <c r="E1426" s="10">
        <v>1.0542407035827637</v>
      </c>
      <c r="F1426" s="10">
        <v>3.8156895637512207</v>
      </c>
      <c r="G1426" s="10">
        <v>4.3419699668884277</v>
      </c>
      <c r="H1426" s="10">
        <v>3.3537263870239258</v>
      </c>
      <c r="I1426" s="10">
        <v>3.3734405040740967</v>
      </c>
      <c r="J1426" s="10">
        <v>2.8418376445770264</v>
      </c>
      <c r="K1426" s="13">
        <v>2.0014212131500244</v>
      </c>
      <c r="L1426" s="10">
        <v>1.8873968124389648</v>
      </c>
      <c r="M1426" s="10">
        <v>1.219666600227356</v>
      </c>
      <c r="N1426" s="10">
        <v>1.542843222618103</v>
      </c>
      <c r="O1426" s="10">
        <v>0.90903335809707642</v>
      </c>
      <c r="P1426" s="10">
        <v>4.3774003982543945</v>
      </c>
      <c r="Q1426" s="10">
        <v>0.88056367635726929</v>
      </c>
    </row>
    <row r="1427" spans="1:17">
      <c r="A1427" s="8">
        <v>25950000</v>
      </c>
      <c r="B1427" s="8">
        <f t="shared" si="22"/>
        <v>25.95</v>
      </c>
      <c r="C1427" s="8">
        <v>0.71678805351257324</v>
      </c>
      <c r="D1427" s="10">
        <v>0.81096881628036499</v>
      </c>
      <c r="E1427" s="10">
        <v>1.0872063636779785</v>
      </c>
      <c r="F1427" s="10">
        <v>3.5016090869903564</v>
      </c>
      <c r="G1427" s="10">
        <v>4.2468976974487305</v>
      </c>
      <c r="H1427" s="10">
        <v>3.2876026630401611</v>
      </c>
      <c r="I1427" s="10">
        <v>3.0931477546691895</v>
      </c>
      <c r="J1427" s="10">
        <v>2.4885087013244629</v>
      </c>
      <c r="K1427" s="13">
        <v>2.0958936214447021</v>
      </c>
      <c r="L1427" s="10">
        <v>1.5586625337600708</v>
      </c>
      <c r="M1427" s="10">
        <v>0.92050796747207642</v>
      </c>
      <c r="N1427" s="10">
        <v>1.6128140687942505</v>
      </c>
      <c r="O1427" s="10">
        <v>0.85331720113754272</v>
      </c>
      <c r="P1427" s="10">
        <v>4.0002713203430176</v>
      </c>
      <c r="Q1427" s="10">
        <v>0.8442952036857605</v>
      </c>
    </row>
    <row r="1428" spans="1:17">
      <c r="A1428" s="8">
        <v>26004000</v>
      </c>
      <c r="B1428" s="8">
        <f t="shared" si="22"/>
        <v>26.003999999999998</v>
      </c>
      <c r="C1428" s="8">
        <v>0.71642625331878662</v>
      </c>
      <c r="D1428" s="10">
        <v>0.82149422168731689</v>
      </c>
      <c r="E1428" s="10">
        <v>1.1291143894195557</v>
      </c>
      <c r="F1428" s="10">
        <v>4.0921049118041992</v>
      </c>
      <c r="G1428" s="10">
        <v>4.4184846878051758</v>
      </c>
      <c r="H1428" s="10">
        <v>3.5339832305908203</v>
      </c>
      <c r="I1428" s="10">
        <v>3.5032250881195068</v>
      </c>
      <c r="J1428" s="10">
        <v>2.4404864311218262</v>
      </c>
      <c r="K1428" s="13">
        <v>2.400855541229248</v>
      </c>
      <c r="L1428" s="10">
        <v>2.1073734760284424</v>
      </c>
      <c r="M1428" s="10">
        <v>0.92448133230209351</v>
      </c>
      <c r="N1428" s="10">
        <v>1.3983765840530396</v>
      </c>
      <c r="O1428" s="10">
        <v>0.92621666193008423</v>
      </c>
      <c r="P1428" s="10">
        <v>4.9619464874267578</v>
      </c>
      <c r="Q1428" s="10">
        <v>0.93083059787750244</v>
      </c>
    </row>
    <row r="1429" spans="1:17">
      <c r="A1429" s="8">
        <v>26058000</v>
      </c>
      <c r="B1429" s="8">
        <f t="shared" si="22"/>
        <v>26.058</v>
      </c>
      <c r="C1429" s="8">
        <v>0.78422379493713379</v>
      </c>
      <c r="D1429" s="10">
        <v>0.85145068168640137</v>
      </c>
      <c r="E1429" s="10">
        <v>1.1302025318145752</v>
      </c>
      <c r="F1429" s="10">
        <v>3.6012709140777588</v>
      </c>
      <c r="G1429" s="10">
        <v>4.1628141403198242</v>
      </c>
      <c r="H1429" s="10">
        <v>3.5481500625610352</v>
      </c>
      <c r="I1429" s="10">
        <v>3.7219572067260742</v>
      </c>
      <c r="J1429" s="10">
        <v>2.5321371555328369</v>
      </c>
      <c r="K1429" s="13">
        <v>2.1944625377655029</v>
      </c>
      <c r="L1429" s="10">
        <v>1.9937165975570679</v>
      </c>
      <c r="M1429" s="10">
        <v>0.88252413272857666</v>
      </c>
      <c r="N1429" s="10">
        <v>1.2484462261199951</v>
      </c>
      <c r="O1429" s="10">
        <v>0.87053984403610229</v>
      </c>
      <c r="P1429" s="10">
        <v>4.8613648414611816</v>
      </c>
      <c r="Q1429" s="10">
        <v>0.89766490459442139</v>
      </c>
    </row>
    <row r="1430" spans="1:17">
      <c r="A1430" s="8">
        <v>26112000</v>
      </c>
      <c r="B1430" s="8">
        <f t="shared" si="22"/>
        <v>26.111999999999998</v>
      </c>
      <c r="C1430" s="8">
        <v>0.76622575521469116</v>
      </c>
      <c r="D1430" s="10">
        <v>0.86323672533035278</v>
      </c>
      <c r="E1430" s="10">
        <v>1.0808007717132568</v>
      </c>
      <c r="F1430" s="10">
        <v>3.5928606986999512</v>
      </c>
      <c r="G1430" s="10">
        <v>4.014075756072998</v>
      </c>
      <c r="H1430" s="10">
        <v>3.2495627403259277</v>
      </c>
      <c r="I1430" s="10">
        <v>3.3794150352478027</v>
      </c>
      <c r="J1430" s="10">
        <v>2.4824318885803223</v>
      </c>
      <c r="K1430" s="13">
        <v>1.9677977561950684</v>
      </c>
      <c r="L1430" s="10">
        <v>1.6464695930480957</v>
      </c>
      <c r="M1430" s="10">
        <v>0.87818080186843872</v>
      </c>
      <c r="N1430" s="10">
        <v>1.0666046142578125</v>
      </c>
      <c r="O1430" s="10">
        <v>0.85679823160171509</v>
      </c>
      <c r="P1430" s="10">
        <v>4.5475482940673828</v>
      </c>
      <c r="Q1430" s="10">
        <v>0.9225003719329834</v>
      </c>
    </row>
    <row r="1431" spans="1:17">
      <c r="A1431" s="8">
        <v>26166000</v>
      </c>
      <c r="B1431" s="8">
        <f t="shared" si="22"/>
        <v>26.166</v>
      </c>
      <c r="C1431" s="8">
        <v>0.84135693311691284</v>
      </c>
      <c r="D1431" s="10">
        <v>0.88904380798339844</v>
      </c>
      <c r="E1431" s="10">
        <v>1.1246763467788696</v>
      </c>
      <c r="F1431" s="10">
        <v>3.5775275230407715</v>
      </c>
      <c r="G1431" s="10">
        <v>4.2195310592651367</v>
      </c>
      <c r="H1431" s="10">
        <v>3.3812375068664551</v>
      </c>
      <c r="I1431" s="10">
        <v>3.4168603420257568</v>
      </c>
      <c r="J1431" s="10">
        <v>2.4550714492797852</v>
      </c>
      <c r="K1431" s="13">
        <v>1.7238402366638184</v>
      </c>
      <c r="L1431" s="10">
        <v>2.2430124282836914</v>
      </c>
      <c r="M1431" s="10">
        <v>0.89945453405380249</v>
      </c>
      <c r="N1431" s="10">
        <v>0.90914946794509888</v>
      </c>
      <c r="O1431" s="10">
        <v>0.87819939851760864</v>
      </c>
      <c r="P1431" s="10">
        <v>4.9278063774108887</v>
      </c>
      <c r="Q1431" s="10">
        <v>0.96943455934524536</v>
      </c>
    </row>
    <row r="1432" spans="1:17">
      <c r="A1432" s="8">
        <v>26220000</v>
      </c>
      <c r="B1432" s="8">
        <f t="shared" si="22"/>
        <v>26.22</v>
      </c>
      <c r="C1432" s="8">
        <v>0.78607898950576782</v>
      </c>
      <c r="D1432" s="10">
        <v>0.88657140731811523</v>
      </c>
      <c r="E1432" s="10">
        <v>1.0825914144515991</v>
      </c>
      <c r="F1432" s="10">
        <v>3.5295095443725586</v>
      </c>
      <c r="G1432" s="10">
        <v>4.0763697624206543</v>
      </c>
      <c r="H1432" s="10">
        <v>3.3873887062072754</v>
      </c>
      <c r="I1432" s="10">
        <v>3.2077162265777588</v>
      </c>
      <c r="J1432" s="10">
        <v>2.6054668426513672</v>
      </c>
      <c r="K1432" s="13">
        <v>1.8893837928771973</v>
      </c>
      <c r="L1432" s="10">
        <v>2.0457415580749512</v>
      </c>
      <c r="M1432" s="10">
        <v>0.96067535877227783</v>
      </c>
      <c r="N1432" s="10">
        <v>1.1564528942108154</v>
      </c>
      <c r="O1432" s="10">
        <v>0.85015386343002319</v>
      </c>
      <c r="P1432" s="10">
        <v>4.6012568473815918</v>
      </c>
      <c r="Q1432" s="10">
        <v>0.98401921987533569</v>
      </c>
    </row>
    <row r="1433" spans="1:17">
      <c r="A1433" s="8">
        <v>26274000</v>
      </c>
      <c r="B1433" s="8">
        <f t="shared" si="22"/>
        <v>26.273999999999997</v>
      </c>
      <c r="C1433" s="8">
        <v>0.74352341890335083</v>
      </c>
      <c r="D1433" s="10">
        <v>0.93464934825897217</v>
      </c>
      <c r="E1433" s="10">
        <v>1.1723470687866211</v>
      </c>
      <c r="F1433" s="10">
        <v>3.6702249050140381</v>
      </c>
      <c r="G1433" s="10">
        <v>4.3664441108703613</v>
      </c>
      <c r="H1433" s="10">
        <v>3.8650233745574951</v>
      </c>
      <c r="I1433" s="10">
        <v>3.5435683727264404</v>
      </c>
      <c r="J1433" s="10">
        <v>2.6316297054290771</v>
      </c>
      <c r="K1433" s="13">
        <v>1.7672786712646484</v>
      </c>
      <c r="L1433" s="10">
        <v>2.0681254863739014</v>
      </c>
      <c r="M1433" s="10">
        <v>0.98432350158691406</v>
      </c>
      <c r="N1433" s="10">
        <v>0.9576219916343689</v>
      </c>
      <c r="O1433" s="10">
        <v>0.88736778497695923</v>
      </c>
      <c r="P1433" s="10">
        <v>5.0443487167358398</v>
      </c>
      <c r="Q1433" s="10">
        <v>1.0090360641479492</v>
      </c>
    </row>
    <row r="1434" spans="1:17">
      <c r="A1434" s="8">
        <v>26328000</v>
      </c>
      <c r="B1434" s="8">
        <f t="shared" si="22"/>
        <v>26.327999999999999</v>
      </c>
      <c r="C1434" s="8">
        <v>0.75178927183151245</v>
      </c>
      <c r="D1434" s="10">
        <v>0.93557536602020264</v>
      </c>
      <c r="E1434" s="10">
        <v>1.144373893737793</v>
      </c>
      <c r="F1434" s="10">
        <v>4.0483241081237793</v>
      </c>
      <c r="G1434" s="10">
        <v>4.1053876876831055</v>
      </c>
      <c r="H1434" s="10">
        <v>3.362032413482666</v>
      </c>
      <c r="I1434" s="10">
        <v>3.2532756328582764</v>
      </c>
      <c r="J1434" s="10">
        <v>2.5785303115844727</v>
      </c>
      <c r="K1434" s="13">
        <v>1.9451432228088379</v>
      </c>
      <c r="L1434" s="10">
        <v>2.2453393936157227</v>
      </c>
      <c r="M1434" s="10">
        <v>0.91806125640869141</v>
      </c>
      <c r="N1434" s="10">
        <v>1.1306028366088867</v>
      </c>
      <c r="O1434" s="10">
        <v>0.88892650604248047</v>
      </c>
      <c r="P1434" s="10">
        <v>4.7622003555297852</v>
      </c>
      <c r="Q1434" s="10">
        <v>0.97269463539123535</v>
      </c>
    </row>
    <row r="1435" spans="1:17">
      <c r="A1435" s="8">
        <v>26382000</v>
      </c>
      <c r="B1435" s="8">
        <f t="shared" si="22"/>
        <v>26.381999999999998</v>
      </c>
      <c r="C1435" s="8">
        <v>0.80761986970901489</v>
      </c>
      <c r="D1435" s="10">
        <v>0.80871665477752686</v>
      </c>
      <c r="E1435" s="10">
        <v>1.2742340564727783</v>
      </c>
      <c r="F1435" s="10">
        <v>3.9181485176086426</v>
      </c>
      <c r="G1435" s="10">
        <v>4.5849871635437012</v>
      </c>
      <c r="H1435" s="10">
        <v>3.8522810935974121</v>
      </c>
      <c r="I1435" s="10">
        <v>3.9303169250488281</v>
      </c>
      <c r="J1435" s="10">
        <v>2.9359872341156006</v>
      </c>
      <c r="K1435" s="13">
        <v>2.3461015224456787</v>
      </c>
      <c r="L1435" s="10">
        <v>3.2066781520843506</v>
      </c>
      <c r="M1435" s="10">
        <v>1.7374299764633179</v>
      </c>
      <c r="N1435" s="10">
        <v>0.92750698328018188</v>
      </c>
      <c r="O1435" s="10">
        <v>0.96290373802185059</v>
      </c>
      <c r="P1435" s="10">
        <v>4.9371275901794434</v>
      </c>
      <c r="Q1435" s="10">
        <v>1.0854744911193848</v>
      </c>
    </row>
    <row r="1436" spans="1:17">
      <c r="A1436" s="8">
        <v>26436000</v>
      </c>
      <c r="B1436" s="8">
        <f t="shared" si="22"/>
        <v>26.436</v>
      </c>
      <c r="C1436" s="8">
        <v>0.82791173458099365</v>
      </c>
      <c r="D1436" s="10">
        <v>0.82466131448745728</v>
      </c>
      <c r="E1436" s="10">
        <v>1.2250924110412598</v>
      </c>
      <c r="F1436" s="10">
        <v>4.0703368186950684</v>
      </c>
      <c r="G1436" s="10">
        <v>4.449376106262207</v>
      </c>
      <c r="H1436" s="10">
        <v>3.4770567417144775</v>
      </c>
      <c r="I1436" s="10">
        <v>3.6221442222595215</v>
      </c>
      <c r="J1436" s="10">
        <v>2.9932382106781006</v>
      </c>
      <c r="K1436" s="13">
        <v>2.14894700050354</v>
      </c>
      <c r="L1436" s="10">
        <v>2.2790117263793945</v>
      </c>
      <c r="M1436" s="10">
        <v>1.5884085893630981</v>
      </c>
      <c r="N1436" s="10">
        <v>1.3481082916259766</v>
      </c>
      <c r="O1436" s="10">
        <v>0.91529780626296997</v>
      </c>
      <c r="P1436" s="10">
        <v>4.9203352928161621</v>
      </c>
      <c r="Q1436" s="10">
        <v>1.1014920473098755</v>
      </c>
    </row>
    <row r="1437" spans="1:17">
      <c r="A1437" s="8">
        <v>26490000</v>
      </c>
      <c r="B1437" s="8">
        <f t="shared" si="22"/>
        <v>26.49</v>
      </c>
      <c r="C1437" s="8">
        <v>0.87709665298461914</v>
      </c>
      <c r="D1437" s="10">
        <v>0.93501752614974976</v>
      </c>
      <c r="E1437" s="10">
        <v>1.1252890825271606</v>
      </c>
      <c r="F1437" s="10">
        <v>3.4861903190612793</v>
      </c>
      <c r="G1437" s="10">
        <v>4.2736773490905762</v>
      </c>
      <c r="H1437" s="10">
        <v>3.4545323848724365</v>
      </c>
      <c r="I1437" s="10">
        <v>3.6227412223815918</v>
      </c>
      <c r="J1437" s="10">
        <v>2.8691129684448242</v>
      </c>
      <c r="K1437" s="13">
        <v>1.8638246059417725</v>
      </c>
      <c r="L1437" s="10">
        <v>1.7787997722625732</v>
      </c>
      <c r="M1437" s="10">
        <v>0.98529744148254395</v>
      </c>
      <c r="N1437" s="10">
        <v>1.4328750371932983</v>
      </c>
      <c r="O1437" s="10">
        <v>0.89645522832870483</v>
      </c>
      <c r="P1437" s="10">
        <v>4.6275010108947754</v>
      </c>
      <c r="Q1437" s="10">
        <v>1.0494651794433594</v>
      </c>
    </row>
    <row r="1438" spans="1:17">
      <c r="A1438" s="8">
        <v>26544000</v>
      </c>
      <c r="B1438" s="8">
        <f t="shared" si="22"/>
        <v>26.544</v>
      </c>
      <c r="C1438" s="8">
        <v>0.81720727682113647</v>
      </c>
      <c r="D1438" s="10">
        <v>1.0419237613677979</v>
      </c>
      <c r="E1438" s="10">
        <v>1.2319937944412231</v>
      </c>
      <c r="F1438" s="10">
        <v>2.837968111038208</v>
      </c>
      <c r="G1438" s="10">
        <v>4.364957332611084</v>
      </c>
      <c r="H1438" s="10">
        <v>3.4570345878601074</v>
      </c>
      <c r="I1438" s="10">
        <v>3.7552680969238281</v>
      </c>
      <c r="J1438" s="10">
        <v>2.8403685092926025</v>
      </c>
      <c r="K1438" s="13">
        <v>2.3890738487243652</v>
      </c>
      <c r="L1438" s="10">
        <v>2.2180263996124268</v>
      </c>
      <c r="M1438" s="10">
        <v>0.90141040086746216</v>
      </c>
      <c r="N1438" s="10">
        <v>0.99639630317687988</v>
      </c>
      <c r="O1438" s="10">
        <v>0.87915486097335815</v>
      </c>
      <c r="P1438" s="10">
        <v>4.8656473159790039</v>
      </c>
      <c r="Q1438" s="10">
        <v>1.0805138349533081</v>
      </c>
    </row>
    <row r="1439" spans="1:17">
      <c r="A1439" s="8">
        <v>26598000</v>
      </c>
      <c r="B1439" s="8">
        <f t="shared" si="22"/>
        <v>26.597999999999999</v>
      </c>
      <c r="C1439" s="8">
        <v>0.80192679166793823</v>
      </c>
      <c r="D1439" s="10">
        <v>0.96385103464126587</v>
      </c>
      <c r="E1439" s="10">
        <v>1.2686599493026733</v>
      </c>
      <c r="F1439" s="10">
        <v>3.7797682285308838</v>
      </c>
      <c r="G1439" s="10">
        <v>4.3763422966003418</v>
      </c>
      <c r="H1439" s="10">
        <v>3.5801131725311279</v>
      </c>
      <c r="I1439" s="10">
        <v>3.5596387386322021</v>
      </c>
      <c r="J1439" s="10">
        <v>2.5424411296844482</v>
      </c>
      <c r="K1439" s="13">
        <v>2.21543288230896</v>
      </c>
      <c r="L1439" s="10">
        <v>2.2598583698272705</v>
      </c>
      <c r="M1439" s="10">
        <v>0.93566983938217163</v>
      </c>
      <c r="N1439" s="10">
        <v>1.6521227359771729</v>
      </c>
      <c r="O1439" s="10">
        <v>0.86512899398803711</v>
      </c>
      <c r="P1439" s="10">
        <v>4.5415606498718262</v>
      </c>
      <c r="Q1439" s="10">
        <v>1.1717538833618164</v>
      </c>
    </row>
    <row r="1440" spans="1:17">
      <c r="A1440" s="8">
        <v>26652000</v>
      </c>
      <c r="B1440" s="8">
        <f t="shared" si="22"/>
        <v>26.651999999999997</v>
      </c>
      <c r="C1440" s="8">
        <v>0.87046998739242554</v>
      </c>
      <c r="D1440" s="10">
        <v>1.0716423988342285</v>
      </c>
      <c r="E1440" s="10">
        <v>1.3753247261047363</v>
      </c>
      <c r="F1440" s="10">
        <v>4.0982856750488281</v>
      </c>
      <c r="G1440" s="10">
        <v>4.7070927619934082</v>
      </c>
      <c r="H1440" s="10">
        <v>3.630795955657959</v>
      </c>
      <c r="I1440" s="10">
        <v>3.5847680568695068</v>
      </c>
      <c r="J1440" s="10">
        <v>2.623164176940918</v>
      </c>
      <c r="K1440" s="13">
        <v>2.1888940334320068</v>
      </c>
      <c r="L1440" s="10">
        <v>2.4167869091033936</v>
      </c>
      <c r="M1440" s="10">
        <v>0.91024821996688843</v>
      </c>
      <c r="N1440" s="10">
        <v>2.280235767364502</v>
      </c>
      <c r="O1440" s="10">
        <v>0.90778684616088867</v>
      </c>
      <c r="P1440" s="10">
        <v>5.0525622367858887</v>
      </c>
      <c r="Q1440" s="10">
        <v>1.2457119226455688</v>
      </c>
    </row>
    <row r="1441" spans="1:17">
      <c r="A1441" s="8">
        <v>26706000</v>
      </c>
      <c r="B1441" s="8">
        <f t="shared" si="22"/>
        <v>26.706</v>
      </c>
      <c r="C1441" s="8">
        <v>0.85666310787200928</v>
      </c>
      <c r="D1441" s="10">
        <v>1.0706807374954224</v>
      </c>
      <c r="E1441" s="10">
        <v>1.4135003089904785</v>
      </c>
      <c r="F1441" s="10">
        <v>4.1050543785095215</v>
      </c>
      <c r="G1441" s="10">
        <v>4.6323060989379883</v>
      </c>
      <c r="H1441" s="10">
        <v>3.8995373249053955</v>
      </c>
      <c r="I1441" s="10">
        <v>3.7660427093505859</v>
      </c>
      <c r="J1441" s="10">
        <v>2.7417125701904297</v>
      </c>
      <c r="K1441" s="13">
        <v>1.9467591047286987</v>
      </c>
      <c r="L1441" s="10">
        <v>5.1512923240661621</v>
      </c>
      <c r="M1441" s="10">
        <v>0.91219836473464966</v>
      </c>
      <c r="N1441" s="10">
        <v>1.6859532594680786</v>
      </c>
      <c r="O1441" s="10">
        <v>0.92779982089996338</v>
      </c>
      <c r="P1441" s="10">
        <v>4.8299570083618164</v>
      </c>
      <c r="Q1441" s="10">
        <v>1.1587367057800293</v>
      </c>
    </row>
    <row r="1442" spans="1:17">
      <c r="A1442" s="8">
        <v>26760000</v>
      </c>
      <c r="B1442" s="8">
        <f t="shared" si="22"/>
        <v>26.759999999999998</v>
      </c>
      <c r="C1442" s="8">
        <v>0.96759819984436035</v>
      </c>
      <c r="D1442" s="10">
        <v>1.2249146699905396</v>
      </c>
      <c r="E1442" s="10">
        <v>1.4240097999572754</v>
      </c>
      <c r="F1442" s="10">
        <v>4.6274065971374512</v>
      </c>
      <c r="G1442" s="10">
        <v>5.0244827270507813</v>
      </c>
      <c r="H1442" s="10">
        <v>4.1107034683227539</v>
      </c>
      <c r="I1442" s="10">
        <v>3.8670613765716553</v>
      </c>
      <c r="J1442" s="10">
        <v>2.9069828987121582</v>
      </c>
      <c r="K1442" s="13">
        <v>2.3346550464630127</v>
      </c>
      <c r="L1442" s="10">
        <v>3.3414318561553955</v>
      </c>
      <c r="M1442" s="10">
        <v>1.1130517721176147</v>
      </c>
      <c r="N1442" s="10">
        <v>1.8071969747543335</v>
      </c>
      <c r="O1442" s="10">
        <v>0.93884485960006714</v>
      </c>
      <c r="P1442" s="10">
        <v>5.4700326919555664</v>
      </c>
      <c r="Q1442" s="10">
        <v>1.3243753910064697</v>
      </c>
    </row>
    <row r="1443" spans="1:17">
      <c r="A1443" s="8">
        <v>26814000</v>
      </c>
      <c r="B1443" s="8">
        <f t="shared" si="22"/>
        <v>26.814</v>
      </c>
      <c r="C1443" s="8">
        <v>0.94815367460250854</v>
      </c>
      <c r="D1443" s="10">
        <v>1.2524726390838623</v>
      </c>
      <c r="E1443" s="10">
        <v>1.423392653465271</v>
      </c>
      <c r="F1443" s="10">
        <v>4.6637082099914551</v>
      </c>
      <c r="G1443" s="10">
        <v>4.7542362213134766</v>
      </c>
      <c r="H1443" s="10">
        <v>4.0356554985046387</v>
      </c>
      <c r="I1443" s="10">
        <v>4.0926485061645508</v>
      </c>
      <c r="J1443" s="10">
        <v>2.9476087093353271</v>
      </c>
      <c r="K1443" s="13">
        <v>2.3051555156707764</v>
      </c>
      <c r="L1443" s="10">
        <v>2.6234519481658936</v>
      </c>
      <c r="M1443" s="10">
        <v>0.94260859489440918</v>
      </c>
      <c r="N1443" s="10">
        <v>1.5997815132141113</v>
      </c>
      <c r="O1443" s="10">
        <v>0.8834417462348938</v>
      </c>
      <c r="P1443" s="10">
        <v>5.3094024658203125</v>
      </c>
      <c r="Q1443" s="10">
        <v>1.3596781492233276</v>
      </c>
    </row>
    <row r="1444" spans="1:17">
      <c r="A1444" s="8">
        <v>26868000</v>
      </c>
      <c r="B1444" s="8">
        <f t="shared" si="22"/>
        <v>26.867999999999999</v>
      </c>
      <c r="C1444" s="8">
        <v>1.0417183637619019</v>
      </c>
      <c r="D1444" s="10">
        <v>1.2106151580810547</v>
      </c>
      <c r="E1444" s="10">
        <v>1.6299583911895752</v>
      </c>
      <c r="F1444" s="10">
        <v>4.6704578399658203</v>
      </c>
      <c r="G1444" s="10">
        <v>5.2785396575927734</v>
      </c>
      <c r="H1444" s="10">
        <v>4.4106011390686035</v>
      </c>
      <c r="I1444" s="10">
        <v>4.7664694786071777</v>
      </c>
      <c r="J1444" s="10">
        <v>3.3603801727294922</v>
      </c>
      <c r="K1444" s="13">
        <v>2.6216690540313721</v>
      </c>
      <c r="L1444" s="10">
        <v>2.5268607139587402</v>
      </c>
      <c r="M1444" s="10">
        <v>0.95162338018417358</v>
      </c>
      <c r="N1444" s="10">
        <v>1.4745383262634277</v>
      </c>
      <c r="O1444" s="10">
        <v>0.93757277727127075</v>
      </c>
      <c r="P1444" s="10">
        <v>5.467583179473877</v>
      </c>
      <c r="Q1444" s="10">
        <v>1.485743522644043</v>
      </c>
    </row>
    <row r="1445" spans="1:17">
      <c r="A1445" s="8">
        <v>26922000</v>
      </c>
      <c r="B1445" s="8">
        <f t="shared" si="22"/>
        <v>26.921999999999997</v>
      </c>
      <c r="C1445" s="8">
        <v>1.1009716987609863</v>
      </c>
      <c r="D1445" s="10">
        <v>1.3042870759963989</v>
      </c>
      <c r="E1445" s="10">
        <v>1.5821576118469238</v>
      </c>
      <c r="F1445" s="10">
        <v>4.9759054183959961</v>
      </c>
      <c r="G1445" s="10">
        <v>5.4020991325378418</v>
      </c>
      <c r="H1445" s="10">
        <v>4.2681827545166016</v>
      </c>
      <c r="I1445" s="10">
        <v>4.9155158996582031</v>
      </c>
      <c r="J1445" s="10">
        <v>3.1351742744445801</v>
      </c>
      <c r="K1445" s="13">
        <v>2.3238868713378906</v>
      </c>
      <c r="L1445" s="10">
        <v>2.8473455905914307</v>
      </c>
      <c r="M1445" s="10">
        <v>1.0072287321090698</v>
      </c>
      <c r="N1445" s="10">
        <v>1.3170371055603027</v>
      </c>
      <c r="O1445" s="10">
        <v>0.87246555089950562</v>
      </c>
      <c r="P1445" s="10">
        <v>5.4398155212402344</v>
      </c>
      <c r="Q1445" s="10">
        <v>1.4717675447463989</v>
      </c>
    </row>
    <row r="1446" spans="1:17">
      <c r="A1446" s="8">
        <v>26976000</v>
      </c>
      <c r="B1446" s="8">
        <f t="shared" si="22"/>
        <v>26.975999999999999</v>
      </c>
      <c r="C1446" s="8">
        <v>1.1309115886688232</v>
      </c>
      <c r="D1446" s="10">
        <v>1.3222379684448242</v>
      </c>
      <c r="E1446" s="10">
        <v>1.5274889469146729</v>
      </c>
      <c r="F1446" s="10">
        <v>4.8259367942810059</v>
      </c>
      <c r="G1446" s="10">
        <v>5.1246089935302734</v>
      </c>
      <c r="H1446" s="10">
        <v>4.3153476715087891</v>
      </c>
      <c r="I1446" s="10">
        <v>4.5597739219665527</v>
      </c>
      <c r="J1446" s="10">
        <v>3.3603813648223877</v>
      </c>
      <c r="K1446" s="13">
        <v>2.4222650527954102</v>
      </c>
      <c r="L1446" s="10">
        <v>2.802480936050415</v>
      </c>
      <c r="M1446" s="10">
        <v>0.97932589054107666</v>
      </c>
      <c r="N1446" s="10">
        <v>1.3952575922012329</v>
      </c>
      <c r="O1446" s="10">
        <v>0.90853428840637207</v>
      </c>
      <c r="P1446" s="10">
        <v>5.0818362236022949</v>
      </c>
      <c r="Q1446" s="10">
        <v>1.4840270280838013</v>
      </c>
    </row>
    <row r="1447" spans="1:17">
      <c r="A1447" s="8">
        <v>27030000</v>
      </c>
      <c r="B1447" s="8">
        <f t="shared" si="22"/>
        <v>27.029999999999998</v>
      </c>
      <c r="C1447" s="8">
        <v>1.1007713079452515</v>
      </c>
      <c r="D1447" s="10">
        <v>1.440697193145752</v>
      </c>
      <c r="E1447" s="10">
        <v>1.682140588760376</v>
      </c>
      <c r="F1447" s="10">
        <v>5.1899228096008301</v>
      </c>
      <c r="G1447" s="10">
        <v>5.6896753311157227</v>
      </c>
      <c r="H1447" s="10">
        <v>4.2397379875183105</v>
      </c>
      <c r="I1447" s="10">
        <v>4.0053820610046387</v>
      </c>
      <c r="J1447" s="10">
        <v>3.4680271148681641</v>
      </c>
      <c r="K1447" s="13">
        <v>2.6598782539367676</v>
      </c>
      <c r="L1447" s="10">
        <v>1.9984103441238403</v>
      </c>
      <c r="M1447" s="10">
        <v>1.0850006341934204</v>
      </c>
      <c r="N1447" s="10">
        <v>1.0840455293655396</v>
      </c>
      <c r="O1447" s="10">
        <v>0.94366264343261719</v>
      </c>
      <c r="P1447" s="10">
        <v>5.7367362976074219</v>
      </c>
      <c r="Q1447" s="10">
        <v>1.5906834602355957</v>
      </c>
    </row>
    <row r="1448" spans="1:17">
      <c r="A1448" s="8">
        <v>27084000</v>
      </c>
      <c r="B1448" s="8">
        <f t="shared" si="22"/>
        <v>27.084</v>
      </c>
      <c r="C1448" s="8">
        <v>0.98949623107910156</v>
      </c>
      <c r="D1448" s="10">
        <v>1.3325105905532837</v>
      </c>
      <c r="E1448" s="10">
        <v>1.6326769590377808</v>
      </c>
      <c r="F1448" s="10">
        <v>5.0241489410400391</v>
      </c>
      <c r="G1448" s="10">
        <v>5.4396467208862305</v>
      </c>
      <c r="H1448" s="10">
        <v>4.5072627067565918</v>
      </c>
      <c r="I1448" s="10">
        <v>3.339108943939209</v>
      </c>
      <c r="J1448" s="10">
        <v>3.555910587310791</v>
      </c>
      <c r="K1448" s="13">
        <v>2.1489465236663818</v>
      </c>
      <c r="L1448" s="10">
        <v>1.6908468008041382</v>
      </c>
      <c r="M1448" s="10">
        <v>1.0334960222244263</v>
      </c>
      <c r="N1448" s="10">
        <v>1.4478446245193481</v>
      </c>
      <c r="O1448" s="10">
        <v>0.93390840291976929</v>
      </c>
      <c r="P1448" s="10">
        <v>5.0272431373596191</v>
      </c>
      <c r="Q1448" s="10">
        <v>1.5612825155258179</v>
      </c>
    </row>
    <row r="1449" spans="1:17">
      <c r="A1449" s="8">
        <v>27138000</v>
      </c>
      <c r="B1449" s="8">
        <f t="shared" si="22"/>
        <v>27.137999999999998</v>
      </c>
      <c r="C1449" s="8">
        <v>1.0814257860183716</v>
      </c>
      <c r="D1449" s="10">
        <v>1.5113714933395386</v>
      </c>
      <c r="E1449" s="10">
        <v>1.7203267812728882</v>
      </c>
      <c r="F1449" s="10">
        <v>5.6582565307617188</v>
      </c>
      <c r="G1449" s="10">
        <v>5.9348874092102051</v>
      </c>
      <c r="H1449" s="10">
        <v>5.0092902183532715</v>
      </c>
      <c r="I1449" s="10">
        <v>4.7004070281982422</v>
      </c>
      <c r="J1449" s="10">
        <v>3.6398844718933105</v>
      </c>
      <c r="K1449" s="13">
        <v>3.2879774570465088</v>
      </c>
      <c r="L1449" s="10">
        <v>3.0344254970550537</v>
      </c>
      <c r="M1449" s="10">
        <v>1.1782342195510864</v>
      </c>
      <c r="N1449" s="10">
        <v>2.3185651302337646</v>
      </c>
      <c r="O1449" s="10">
        <v>0.97200214862823486</v>
      </c>
      <c r="P1449" s="10">
        <v>5.8034090995788574</v>
      </c>
      <c r="Q1449" s="10">
        <v>1.7187726497650146</v>
      </c>
    </row>
    <row r="1450" spans="1:17">
      <c r="A1450" s="8">
        <v>27192000</v>
      </c>
      <c r="B1450" s="8">
        <f t="shared" si="22"/>
        <v>27.192</v>
      </c>
      <c r="C1450" s="8">
        <v>1.0984679460525513</v>
      </c>
      <c r="D1450" s="10">
        <v>1.4809843301773071</v>
      </c>
      <c r="E1450" s="10">
        <v>1.796844482421875</v>
      </c>
      <c r="F1450" s="10">
        <v>5.4134173393249512</v>
      </c>
      <c r="G1450" s="10">
        <v>6.0575928688049316</v>
      </c>
      <c r="H1450" s="10">
        <v>5.0332808494567871</v>
      </c>
      <c r="I1450" s="10">
        <v>4.0931286811828613</v>
      </c>
      <c r="J1450" s="10">
        <v>4.0743393898010254</v>
      </c>
      <c r="K1450" s="13">
        <v>3.3510129451751709</v>
      </c>
      <c r="L1450" s="10">
        <v>3.1357412338256836</v>
      </c>
      <c r="M1450" s="10">
        <v>1.0984630584716797</v>
      </c>
      <c r="N1450" s="10">
        <v>1.9172931909561157</v>
      </c>
      <c r="O1450" s="10">
        <v>0.95889407396316528</v>
      </c>
      <c r="P1450" s="10">
        <v>5.7869114875793457</v>
      </c>
      <c r="Q1450" s="10">
        <v>1.6287418603897095</v>
      </c>
    </row>
    <row r="1451" spans="1:17">
      <c r="A1451" s="8">
        <v>27246000</v>
      </c>
      <c r="B1451" s="8">
        <f t="shared" si="22"/>
        <v>27.245999999999999</v>
      </c>
      <c r="C1451" s="8">
        <v>1.3596621751785278</v>
      </c>
      <c r="D1451" s="10">
        <v>1.5734710693359375</v>
      </c>
      <c r="E1451" s="10">
        <v>2.0687434673309326</v>
      </c>
      <c r="F1451" s="10">
        <v>6.1027297973632813</v>
      </c>
      <c r="G1451" s="10">
        <v>6.6602983474731445</v>
      </c>
      <c r="H1451" s="10">
        <v>5.4405393600463867</v>
      </c>
      <c r="I1451" s="10">
        <v>5.083101749420166</v>
      </c>
      <c r="J1451" s="10">
        <v>4.0750927925109863</v>
      </c>
      <c r="K1451" s="13">
        <v>3.1375231742858887</v>
      </c>
      <c r="L1451" s="10">
        <v>2.7794945240020752</v>
      </c>
      <c r="M1451" s="10">
        <v>1.0299067497253418</v>
      </c>
      <c r="N1451" s="10">
        <v>1.9376190900802612</v>
      </c>
      <c r="O1451" s="10">
        <v>0.9746212363243103</v>
      </c>
      <c r="P1451" s="10">
        <v>6.0943727493286133</v>
      </c>
      <c r="Q1451" s="10">
        <v>1.8235849142074585</v>
      </c>
    </row>
    <row r="1452" spans="1:17">
      <c r="A1452" s="8">
        <v>27300000</v>
      </c>
      <c r="B1452" s="8">
        <f t="shared" si="22"/>
        <v>27.299999999999997</v>
      </c>
      <c r="C1452" s="8">
        <v>1.3869975805282593</v>
      </c>
      <c r="D1452" s="10">
        <v>1.4237518310546875</v>
      </c>
      <c r="E1452" s="10">
        <v>1.9533258676528931</v>
      </c>
      <c r="F1452" s="10">
        <v>6.0215282440185547</v>
      </c>
      <c r="G1452" s="10">
        <v>6.6507649421691895</v>
      </c>
      <c r="H1452" s="10">
        <v>5.3734617233276367</v>
      </c>
      <c r="I1452" s="10">
        <v>5.3785810470581055</v>
      </c>
      <c r="J1452" s="10">
        <v>4.1670727729797363</v>
      </c>
      <c r="K1452" s="13">
        <v>2.6584329605102539</v>
      </c>
      <c r="L1452" s="10">
        <v>2.817664623260498</v>
      </c>
      <c r="M1452" s="10">
        <v>1.1633894443511963</v>
      </c>
      <c r="N1452" s="10">
        <v>2.2198810577392578</v>
      </c>
      <c r="O1452" s="10">
        <v>0.98170650005340576</v>
      </c>
      <c r="P1452" s="10">
        <v>5.9480209350585938</v>
      </c>
      <c r="Q1452" s="10">
        <v>1.9507663249969482</v>
      </c>
    </row>
    <row r="1453" spans="1:17">
      <c r="A1453" s="8">
        <v>27354000</v>
      </c>
      <c r="B1453" s="8">
        <f t="shared" si="22"/>
        <v>27.353999999999999</v>
      </c>
      <c r="C1453" s="8">
        <v>1.1640652418136597</v>
      </c>
      <c r="D1453" s="10">
        <v>1.4505255222320557</v>
      </c>
      <c r="E1453" s="10">
        <v>1.819219708442688</v>
      </c>
      <c r="F1453" s="10">
        <v>5.7693023681640625</v>
      </c>
      <c r="G1453" s="10">
        <v>6.5333456993103027</v>
      </c>
      <c r="H1453" s="10">
        <v>5.1558547019958496</v>
      </c>
      <c r="I1453" s="10">
        <v>5.3289079666137695</v>
      </c>
      <c r="J1453" s="10">
        <v>4.2040128707885742</v>
      </c>
      <c r="K1453" s="13">
        <v>3.2773504257202148</v>
      </c>
      <c r="L1453" s="10">
        <v>3.3004579544067383</v>
      </c>
      <c r="M1453" s="10">
        <v>1.0697275400161743</v>
      </c>
      <c r="N1453" s="10">
        <v>1.8022832870483398</v>
      </c>
      <c r="O1453" s="10">
        <v>0.95540094375610352</v>
      </c>
      <c r="P1453" s="10">
        <v>5.9013595581054688</v>
      </c>
      <c r="Q1453" s="10">
        <v>1.8717161417007446</v>
      </c>
    </row>
    <row r="1454" spans="1:17">
      <c r="A1454" s="8">
        <v>27408000</v>
      </c>
      <c r="B1454" s="8">
        <f t="shared" si="22"/>
        <v>27.407999999999998</v>
      </c>
      <c r="C1454" s="8">
        <v>1.2950122356414795</v>
      </c>
      <c r="D1454" s="10">
        <v>1.6057087182998657</v>
      </c>
      <c r="E1454" s="10">
        <v>1.8282160758972168</v>
      </c>
      <c r="F1454" s="10">
        <v>6.4475860595703125</v>
      </c>
      <c r="G1454" s="10">
        <v>7.2087922096252441</v>
      </c>
      <c r="H1454" s="10">
        <v>5.8644723892211914</v>
      </c>
      <c r="I1454" s="10">
        <v>6.1716580390930176</v>
      </c>
      <c r="J1454" s="10">
        <v>4.4991140365600586</v>
      </c>
      <c r="K1454" s="13">
        <v>3.4620206356048584</v>
      </c>
      <c r="L1454" s="10">
        <v>3.8038625717163086</v>
      </c>
      <c r="M1454" s="10">
        <v>1.1848397254943848</v>
      </c>
      <c r="N1454" s="10">
        <v>1.9626712799072266</v>
      </c>
      <c r="O1454" s="10">
        <v>0.99231630563735962</v>
      </c>
      <c r="P1454" s="10">
        <v>6.5083208084106445</v>
      </c>
      <c r="Q1454" s="10">
        <v>1.9907660484313965</v>
      </c>
    </row>
    <row r="1455" spans="1:17">
      <c r="A1455" s="8">
        <v>27462000</v>
      </c>
      <c r="B1455" s="8">
        <f t="shared" si="22"/>
        <v>27.462</v>
      </c>
      <c r="C1455" s="8">
        <v>1.2598538398742676</v>
      </c>
      <c r="D1455" s="10">
        <v>1.6252392530441284</v>
      </c>
      <c r="E1455" s="10">
        <v>1.8134886026382446</v>
      </c>
      <c r="F1455" s="10">
        <v>6.4825053215026855</v>
      </c>
      <c r="G1455" s="10">
        <v>7.3832211494445801</v>
      </c>
      <c r="H1455" s="10">
        <v>5.3154292106628418</v>
      </c>
      <c r="I1455" s="10">
        <v>5.9953207969665527</v>
      </c>
      <c r="J1455" s="10">
        <v>4.3934602737426758</v>
      </c>
      <c r="K1455" s="13">
        <v>3.5569143295288086</v>
      </c>
      <c r="L1455" s="10">
        <v>3.6076951026916504</v>
      </c>
      <c r="M1455" s="10">
        <v>1.4257848262786865</v>
      </c>
      <c r="N1455" s="10">
        <v>2.4346029758453369</v>
      </c>
      <c r="O1455" s="10">
        <v>0.92798417806625366</v>
      </c>
      <c r="P1455" s="10">
        <v>6.3493804931640625</v>
      </c>
      <c r="Q1455" s="10">
        <v>1.9846694469451904</v>
      </c>
    </row>
    <row r="1456" spans="1:17">
      <c r="A1456" s="8">
        <v>27516000</v>
      </c>
      <c r="B1456" s="8">
        <f t="shared" si="22"/>
        <v>27.515999999999998</v>
      </c>
      <c r="C1456" s="8">
        <v>1.2329879999160767</v>
      </c>
      <c r="D1456" s="10">
        <v>1.7021924257278442</v>
      </c>
      <c r="E1456" s="10">
        <v>2.0262410640716553</v>
      </c>
      <c r="F1456" s="10">
        <v>7.7091574668884277</v>
      </c>
      <c r="G1456" s="10">
        <v>8.3811874389648438</v>
      </c>
      <c r="H1456" s="10">
        <v>6.6712183952331543</v>
      </c>
      <c r="I1456" s="10">
        <v>6.7768378257751465</v>
      </c>
      <c r="J1456" s="10">
        <v>4.8623104095458984</v>
      </c>
      <c r="K1456" s="13">
        <v>3.4948861598968506</v>
      </c>
      <c r="L1456" s="10">
        <v>3.7989058494567871</v>
      </c>
      <c r="M1456" s="10">
        <v>1.3461499214172363</v>
      </c>
      <c r="N1456" s="10">
        <v>2.3609325885772705</v>
      </c>
      <c r="O1456" s="10">
        <v>1.0431380271911621</v>
      </c>
      <c r="P1456" s="10">
        <v>6.8955092430114746</v>
      </c>
      <c r="Q1456" s="10">
        <v>2.0164728164672852</v>
      </c>
    </row>
    <row r="1457" spans="1:17">
      <c r="A1457" s="8">
        <v>27570000</v>
      </c>
      <c r="B1457" s="8">
        <f t="shared" si="22"/>
        <v>27.57</v>
      </c>
      <c r="C1457" s="8">
        <v>1.1904879808425903</v>
      </c>
      <c r="D1457" s="10">
        <v>1.5267672538757324</v>
      </c>
      <c r="E1457" s="10">
        <v>1.9165444374084473</v>
      </c>
      <c r="F1457" s="10">
        <v>7.4743232727050781</v>
      </c>
      <c r="G1457" s="10">
        <v>8.5500068664550781</v>
      </c>
      <c r="H1457" s="10">
        <v>6.6662759780883789</v>
      </c>
      <c r="I1457" s="10">
        <v>6.5198750495910645</v>
      </c>
      <c r="J1457" s="10">
        <v>4.8456926345825195</v>
      </c>
      <c r="K1457" s="13">
        <v>3.5495426654815674</v>
      </c>
      <c r="L1457" s="10">
        <v>4.1591463088989258</v>
      </c>
      <c r="M1457" s="10">
        <v>1.1713716983795166</v>
      </c>
      <c r="N1457" s="10">
        <v>2.6296906471252441</v>
      </c>
      <c r="O1457" s="10">
        <v>1.0046732425689697</v>
      </c>
      <c r="P1457" s="10">
        <v>6.888127326965332</v>
      </c>
      <c r="Q1457" s="10">
        <v>1.937041163444519</v>
      </c>
    </row>
    <row r="1458" spans="1:17">
      <c r="A1458" s="8">
        <v>27624000</v>
      </c>
      <c r="B1458" s="8">
        <f t="shared" si="22"/>
        <v>27.623999999999999</v>
      </c>
      <c r="C1458" s="8">
        <v>1.2375760078430176</v>
      </c>
      <c r="D1458" s="10">
        <v>1.4058687686920166</v>
      </c>
      <c r="E1458" s="10">
        <v>1.7742583751678467</v>
      </c>
      <c r="F1458" s="10">
        <v>7.7810482978820801</v>
      </c>
      <c r="G1458" s="10">
        <v>9.3462066650390625</v>
      </c>
      <c r="H1458" s="10">
        <v>7.1219511032104492</v>
      </c>
      <c r="I1458" s="10">
        <v>7.9560179710388184</v>
      </c>
      <c r="J1458" s="10">
        <v>3.3568201065063477</v>
      </c>
      <c r="K1458" s="13">
        <v>4.5129842758178711</v>
      </c>
      <c r="L1458" s="10">
        <v>3.9227161407470703</v>
      </c>
      <c r="M1458" s="10">
        <v>1.2700072526931763</v>
      </c>
      <c r="N1458" s="10">
        <v>2.1273424625396729</v>
      </c>
      <c r="O1458" s="10">
        <v>1.0654411315917969</v>
      </c>
      <c r="P1458" s="10">
        <v>7.8007168769836426</v>
      </c>
      <c r="Q1458" s="10">
        <v>2.0077598094940186</v>
      </c>
    </row>
    <row r="1459" spans="1:17">
      <c r="A1459" s="8">
        <v>27678000</v>
      </c>
      <c r="B1459" s="8">
        <f t="shared" si="22"/>
        <v>27.677999999999997</v>
      </c>
      <c r="C1459" s="8">
        <v>1.0558396577835083</v>
      </c>
      <c r="D1459" s="10">
        <v>1.3689788579940796</v>
      </c>
      <c r="E1459" s="10">
        <v>1.6256625652313232</v>
      </c>
      <c r="F1459" s="10">
        <v>8.1691799163818359</v>
      </c>
      <c r="G1459" s="10">
        <v>9.1896247863769531</v>
      </c>
      <c r="H1459" s="10">
        <v>7.0319218635559082</v>
      </c>
      <c r="I1459" s="10">
        <v>7.4999151229858398</v>
      </c>
      <c r="J1459" s="10">
        <v>4.1211528778076172</v>
      </c>
      <c r="K1459" s="13">
        <v>4.5666971206665039</v>
      </c>
      <c r="L1459" s="10">
        <v>4.3509840965270996</v>
      </c>
      <c r="M1459" s="10">
        <v>1.6986610889434814</v>
      </c>
      <c r="N1459" s="10">
        <v>1.35010826587677</v>
      </c>
      <c r="O1459" s="10">
        <v>1.0174679756164551</v>
      </c>
      <c r="P1459" s="10">
        <v>6.4803600311279297</v>
      </c>
      <c r="Q1459" s="10">
        <v>1.9325958490371704</v>
      </c>
    </row>
    <row r="1460" spans="1:17">
      <c r="A1460" s="8">
        <v>27732000</v>
      </c>
      <c r="B1460" s="8">
        <f t="shared" si="22"/>
        <v>27.731999999999999</v>
      </c>
      <c r="C1460" s="8">
        <v>1.0593721866607666</v>
      </c>
      <c r="D1460" s="10">
        <v>1.2879264354705811</v>
      </c>
      <c r="E1460" s="10">
        <v>1.7721667289733887</v>
      </c>
      <c r="F1460" s="10">
        <v>8.6158628463745117</v>
      </c>
      <c r="G1460" s="10">
        <v>9.9381771087646484</v>
      </c>
      <c r="H1460" s="10">
        <v>7.8597064018249512</v>
      </c>
      <c r="I1460" s="10">
        <v>7.7949628829956055</v>
      </c>
      <c r="J1460" s="10">
        <v>6.1149454116821289</v>
      </c>
      <c r="K1460" s="13">
        <v>3.7433245182037354</v>
      </c>
      <c r="L1460" s="10">
        <v>4.271214485168457</v>
      </c>
      <c r="M1460" s="10">
        <v>1.4989724159240723</v>
      </c>
      <c r="N1460" s="10">
        <v>2.7224247455596924</v>
      </c>
      <c r="O1460" s="10">
        <v>1.0700989961624146</v>
      </c>
      <c r="P1460" s="10">
        <v>8.2478837966918945</v>
      </c>
      <c r="Q1460" s="10">
        <v>1.9305437803268433</v>
      </c>
    </row>
    <row r="1461" spans="1:17">
      <c r="A1461" s="8">
        <v>27786000</v>
      </c>
      <c r="B1461" s="8">
        <f t="shared" si="22"/>
        <v>27.785999999999998</v>
      </c>
      <c r="C1461" s="8">
        <v>1.028897762298584</v>
      </c>
      <c r="D1461" s="10">
        <v>1.1461050510406494</v>
      </c>
      <c r="E1461" s="10">
        <v>1.6125634908676147</v>
      </c>
      <c r="F1461" s="10">
        <v>9.0193519592285156</v>
      </c>
      <c r="G1461" s="10">
        <v>9.7873601913452148</v>
      </c>
      <c r="H1461" s="10">
        <v>7.4968609809875488</v>
      </c>
      <c r="I1461" s="10">
        <v>7.7365283966064453</v>
      </c>
      <c r="J1461" s="10">
        <v>5.7416567802429199</v>
      </c>
      <c r="K1461" s="13">
        <v>3.6440362930297852</v>
      </c>
      <c r="L1461" s="10">
        <v>4.7178621292114258</v>
      </c>
      <c r="M1461" s="10">
        <v>1.3099632263183594</v>
      </c>
      <c r="N1461" s="10">
        <v>3.2570412158966064</v>
      </c>
      <c r="O1461" s="10">
        <v>1.0580651760101318</v>
      </c>
      <c r="P1461" s="10">
        <v>8.2325220108032227</v>
      </c>
      <c r="Q1461" s="10">
        <v>1.794350266456604</v>
      </c>
    </row>
    <row r="1462" spans="1:17">
      <c r="A1462" s="8">
        <v>27840000</v>
      </c>
      <c r="B1462" s="8">
        <f t="shared" si="22"/>
        <v>27.84</v>
      </c>
      <c r="C1462" s="8">
        <v>0.99533885717391968</v>
      </c>
      <c r="D1462" s="10">
        <v>1.0806103944778442</v>
      </c>
      <c r="E1462" s="10">
        <v>1.3915457725524902</v>
      </c>
      <c r="F1462" s="10">
        <v>8.1394557952880859</v>
      </c>
      <c r="G1462" s="10">
        <v>9.0996217727661133</v>
      </c>
      <c r="H1462" s="10">
        <v>7.0308322906494141</v>
      </c>
      <c r="I1462" s="10">
        <v>6.673945426940918</v>
      </c>
      <c r="J1462" s="10">
        <v>4.7190251350402832</v>
      </c>
      <c r="K1462" s="13">
        <v>4.1859645843505859</v>
      </c>
      <c r="L1462" s="10">
        <v>3.3437983989715576</v>
      </c>
      <c r="M1462" s="10">
        <v>1.2879339456558228</v>
      </c>
      <c r="N1462" s="10">
        <v>2.411076545715332</v>
      </c>
      <c r="O1462" s="10">
        <v>1.027146577835083</v>
      </c>
      <c r="P1462" s="10">
        <v>7.7187166213989258</v>
      </c>
      <c r="Q1462" s="10">
        <v>1.6052869558334351</v>
      </c>
    </row>
    <row r="1463" spans="1:17">
      <c r="A1463" s="8">
        <v>27894000</v>
      </c>
      <c r="B1463" s="8">
        <f t="shared" si="22"/>
        <v>27.893999999999998</v>
      </c>
      <c r="C1463" s="8">
        <v>1.0750191211700439</v>
      </c>
      <c r="D1463" s="10">
        <v>1.1164230108261108</v>
      </c>
      <c r="E1463" s="10">
        <v>1.362109899520874</v>
      </c>
      <c r="F1463" s="10">
        <v>8.4945974349975586</v>
      </c>
      <c r="G1463" s="10">
        <v>9.3912715911865234</v>
      </c>
      <c r="H1463" s="10">
        <v>7.3313946723937988</v>
      </c>
      <c r="I1463" s="10">
        <v>7.5384750366210938</v>
      </c>
      <c r="J1463" s="10">
        <v>4.9533419609069824</v>
      </c>
      <c r="K1463" s="13">
        <v>3.2282834053039551</v>
      </c>
      <c r="L1463" s="10">
        <v>3.3029842376708984</v>
      </c>
      <c r="M1463" s="10">
        <v>1.1823837757110596</v>
      </c>
      <c r="N1463" s="10">
        <v>1.9879868030548096</v>
      </c>
      <c r="O1463" s="10">
        <v>1.1107580661773682</v>
      </c>
      <c r="P1463" s="10">
        <v>8.143092155456543</v>
      </c>
      <c r="Q1463" s="10">
        <v>1.5508127212524414</v>
      </c>
    </row>
    <row r="1464" spans="1:17">
      <c r="A1464" s="8">
        <v>27948000</v>
      </c>
      <c r="B1464" s="8">
        <f t="shared" si="22"/>
        <v>27.948</v>
      </c>
      <c r="C1464" s="8">
        <v>0.97267776727676392</v>
      </c>
      <c r="D1464" s="10">
        <v>0.99958914518356323</v>
      </c>
      <c r="E1464" s="10">
        <v>1.304523229598999</v>
      </c>
      <c r="F1464" s="10">
        <v>8.0394411087036133</v>
      </c>
      <c r="G1464" s="10">
        <v>8.8968992233276367</v>
      </c>
      <c r="H1464" s="10">
        <v>6.9033055305480957</v>
      </c>
      <c r="I1464" s="10">
        <v>6.8835129737854004</v>
      </c>
      <c r="J1464" s="10">
        <v>4.465700626373291</v>
      </c>
      <c r="K1464" s="13">
        <v>2.7264053821563721</v>
      </c>
      <c r="L1464" s="10">
        <v>4.1574211120605469</v>
      </c>
      <c r="M1464" s="10">
        <v>1.3802231550216675</v>
      </c>
      <c r="N1464" s="10">
        <v>2.3784730434417725</v>
      </c>
      <c r="O1464" s="10">
        <v>1.0729916095733643</v>
      </c>
      <c r="P1464" s="10">
        <v>7.7709298133850098</v>
      </c>
      <c r="Q1464" s="10">
        <v>1.4284821748733521</v>
      </c>
    </row>
    <row r="1465" spans="1:17">
      <c r="A1465" s="8">
        <v>28002000</v>
      </c>
      <c r="B1465" s="8">
        <f t="shared" si="22"/>
        <v>28.001999999999999</v>
      </c>
      <c r="C1465" s="8">
        <v>1.0014744997024536</v>
      </c>
      <c r="D1465" s="10">
        <v>1.0308109521865845</v>
      </c>
      <c r="E1465" s="10">
        <v>1.2657829523086548</v>
      </c>
      <c r="F1465" s="10">
        <v>7.4839425086975098</v>
      </c>
      <c r="G1465" s="10">
        <v>9.1972837448120117</v>
      </c>
      <c r="H1465" s="10">
        <v>7.0751614570617676</v>
      </c>
      <c r="I1465" s="10">
        <v>6.2357139587402344</v>
      </c>
      <c r="J1465" s="10">
        <v>4.5636124610900879</v>
      </c>
      <c r="K1465" s="13">
        <v>3.19683837890625</v>
      </c>
      <c r="L1465" s="10">
        <v>3.9401447772979736</v>
      </c>
      <c r="M1465" s="10">
        <v>1.1179332733154297</v>
      </c>
      <c r="N1465" s="10">
        <v>2.8463923931121826</v>
      </c>
      <c r="O1465" s="10">
        <v>1.28728187084198</v>
      </c>
      <c r="P1465" s="10">
        <v>8.0175514221191406</v>
      </c>
      <c r="Q1465" s="10">
        <v>1.4484792947769165</v>
      </c>
    </row>
    <row r="1466" spans="1:17">
      <c r="A1466" s="8">
        <v>28056000</v>
      </c>
      <c r="B1466" s="8">
        <f t="shared" si="22"/>
        <v>28.055999999999997</v>
      </c>
      <c r="C1466" s="8">
        <v>0.95639294385910034</v>
      </c>
      <c r="D1466" s="10">
        <v>1.0011833906173706</v>
      </c>
      <c r="E1466" s="10">
        <v>1.2566230297088623</v>
      </c>
      <c r="F1466" s="10">
        <v>7.669581413269043</v>
      </c>
      <c r="G1466" s="10">
        <v>8.177607536315918</v>
      </c>
      <c r="H1466" s="10">
        <v>6.3180904388427734</v>
      </c>
      <c r="I1466" s="10">
        <v>6.351381778717041</v>
      </c>
      <c r="J1466" s="10">
        <v>4.7204098701477051</v>
      </c>
      <c r="K1466" s="13">
        <v>4.0539178848266602</v>
      </c>
      <c r="L1466" s="10">
        <v>3.8552391529083252</v>
      </c>
      <c r="M1466" s="10">
        <v>1.0755939483642578</v>
      </c>
      <c r="N1466" s="10">
        <v>2.5921132564544678</v>
      </c>
      <c r="O1466" s="10">
        <v>1.2927920818328857</v>
      </c>
      <c r="P1466" s="10">
        <v>7.5855250358581543</v>
      </c>
      <c r="Q1466" s="10">
        <v>1.2746040821075439</v>
      </c>
    </row>
    <row r="1467" spans="1:17">
      <c r="A1467" s="8">
        <v>28110000</v>
      </c>
      <c r="B1467" s="8">
        <f t="shared" si="22"/>
        <v>28.11</v>
      </c>
      <c r="C1467" s="8">
        <v>0.97717320919036865</v>
      </c>
      <c r="D1467" s="10">
        <v>1.0570317506790161</v>
      </c>
      <c r="E1467" s="10">
        <v>1.3390272855758667</v>
      </c>
      <c r="F1467" s="10">
        <v>6.3568005561828613</v>
      </c>
      <c r="G1467" s="10">
        <v>8.076904296875</v>
      </c>
      <c r="H1467" s="10">
        <v>6.543118953704834</v>
      </c>
      <c r="I1467" s="10">
        <v>6.0098085403442383</v>
      </c>
      <c r="J1467" s="10">
        <v>4.0864734649658203</v>
      </c>
      <c r="K1467" s="13">
        <v>3.713508129119873</v>
      </c>
      <c r="L1467" s="10">
        <v>3.8194897174835205</v>
      </c>
      <c r="M1467" s="10">
        <v>2.181713342666626</v>
      </c>
      <c r="N1467" s="10">
        <v>2.1515309810638428</v>
      </c>
      <c r="O1467" s="10">
        <v>1.2029352188110352</v>
      </c>
      <c r="P1467" s="10">
        <v>7.8425178527832031</v>
      </c>
      <c r="Q1467" s="10">
        <v>1.2948846817016602</v>
      </c>
    </row>
    <row r="1468" spans="1:17">
      <c r="A1468" s="8">
        <v>28164000</v>
      </c>
      <c r="B1468" s="8">
        <f t="shared" si="22"/>
        <v>28.163999999999998</v>
      </c>
      <c r="C1468" s="8">
        <v>0.98305344581604004</v>
      </c>
      <c r="D1468" s="10">
        <v>0.98968702554702759</v>
      </c>
      <c r="E1468" s="10">
        <v>1.3079217672348022</v>
      </c>
      <c r="F1468" s="10">
        <v>6.7754054069519043</v>
      </c>
      <c r="G1468" s="10">
        <v>7.1696410179138184</v>
      </c>
      <c r="H1468" s="10">
        <v>5.559201717376709</v>
      </c>
      <c r="I1468" s="10">
        <v>5.5953183174133301</v>
      </c>
      <c r="J1468" s="10">
        <v>3.3997721672058105</v>
      </c>
      <c r="K1468" s="13">
        <v>3.2076117992401123</v>
      </c>
      <c r="L1468" s="10">
        <v>3.8170895576477051</v>
      </c>
      <c r="M1468" s="10">
        <v>2.1005053520202637</v>
      </c>
      <c r="N1468" s="10">
        <v>1.9304441213607788</v>
      </c>
      <c r="O1468" s="10">
        <v>1.0897625684738159</v>
      </c>
      <c r="P1468" s="10">
        <v>7.0927939414978027</v>
      </c>
      <c r="Q1468" s="10">
        <v>1.2384458780288696</v>
      </c>
    </row>
    <row r="1469" spans="1:17">
      <c r="A1469" s="8">
        <v>28218000</v>
      </c>
      <c r="B1469" s="8">
        <f t="shared" si="22"/>
        <v>28.218</v>
      </c>
      <c r="C1469" s="8">
        <v>1.0408885478973389</v>
      </c>
      <c r="D1469" s="10">
        <v>1.0060347318649292</v>
      </c>
      <c r="E1469" s="10">
        <v>1.2532451152801514</v>
      </c>
      <c r="F1469" s="10">
        <v>5.7102522850036621</v>
      </c>
      <c r="G1469" s="10">
        <v>6.2445812225341797</v>
      </c>
      <c r="H1469" s="10">
        <v>4.6746931076049805</v>
      </c>
      <c r="I1469" s="10">
        <v>4.5198516845703125</v>
      </c>
      <c r="J1469" s="10">
        <v>3.1900749206542969</v>
      </c>
      <c r="K1469" s="13">
        <v>2.3411269187927246</v>
      </c>
      <c r="L1469" s="10">
        <v>3.0565624237060547</v>
      </c>
      <c r="M1469" s="10">
        <v>1.2839326858520508</v>
      </c>
      <c r="N1469" s="10">
        <v>1.832855224609375</v>
      </c>
      <c r="O1469" s="10">
        <v>1.1160615682601929</v>
      </c>
      <c r="P1469" s="10">
        <v>6.0720257759094238</v>
      </c>
      <c r="Q1469" s="10">
        <v>1.2185672521591187</v>
      </c>
    </row>
    <row r="1470" spans="1:17">
      <c r="A1470" s="8">
        <v>28272000</v>
      </c>
      <c r="B1470" s="8">
        <f t="shared" si="22"/>
        <v>28.271999999999998</v>
      </c>
      <c r="C1470" s="8">
        <v>0.98181450366973877</v>
      </c>
      <c r="D1470" s="10">
        <v>0.97981202602386475</v>
      </c>
      <c r="E1470" s="10">
        <v>1.2786110639572144</v>
      </c>
      <c r="F1470" s="10">
        <v>5.0225114822387695</v>
      </c>
      <c r="G1470" s="10">
        <v>5.3614883422851563</v>
      </c>
      <c r="H1470" s="10">
        <v>4.0878915786743164</v>
      </c>
      <c r="I1470" s="10">
        <v>3.8297724723815918</v>
      </c>
      <c r="J1470" s="10">
        <v>3.0451960563659668</v>
      </c>
      <c r="K1470" s="13">
        <v>1.8134649991989136</v>
      </c>
      <c r="L1470" s="10">
        <v>2.5470829010009766</v>
      </c>
      <c r="M1470" s="10">
        <v>1.1067352294921875</v>
      </c>
      <c r="N1470" s="10">
        <v>1.6541249752044678</v>
      </c>
      <c r="O1470" s="10">
        <v>1.2013659477233887</v>
      </c>
      <c r="P1470" s="10">
        <v>5.4959073066711426</v>
      </c>
      <c r="Q1470" s="10">
        <v>1.1798149347305298</v>
      </c>
    </row>
    <row r="1471" spans="1:17">
      <c r="A1471" s="8">
        <v>28326000</v>
      </c>
      <c r="B1471" s="8">
        <f t="shared" si="22"/>
        <v>28.325999999999997</v>
      </c>
      <c r="C1471" s="8">
        <v>0.9941367506980896</v>
      </c>
      <c r="D1471" s="10">
        <v>0.97772175073623657</v>
      </c>
      <c r="E1471" s="10">
        <v>1.1801363229751587</v>
      </c>
      <c r="F1471" s="10">
        <v>4.4583210945129395</v>
      </c>
      <c r="G1471" s="10">
        <v>4.6966772079467773</v>
      </c>
      <c r="H1471" s="10">
        <v>3.5375630855560303</v>
      </c>
      <c r="I1471" s="10">
        <v>3.232675313949585</v>
      </c>
      <c r="J1471" s="10">
        <v>2.6556801795959473</v>
      </c>
      <c r="K1471" s="13">
        <v>1.6574853658676147</v>
      </c>
      <c r="L1471" s="10">
        <v>2.1847281455993652</v>
      </c>
      <c r="M1471" s="10">
        <v>1.0208044052124023</v>
      </c>
      <c r="N1471" s="10">
        <v>2.2396321296691895</v>
      </c>
      <c r="O1471" s="10">
        <v>1.1369099617004395</v>
      </c>
      <c r="P1471" s="10">
        <v>4.7358198165893555</v>
      </c>
      <c r="Q1471" s="10">
        <v>1.0879274606704712</v>
      </c>
    </row>
    <row r="1472" spans="1:17">
      <c r="A1472" s="8">
        <v>28380000</v>
      </c>
      <c r="B1472" s="8">
        <f t="shared" si="22"/>
        <v>28.38</v>
      </c>
      <c r="C1472" s="8">
        <v>1.0244119167327881</v>
      </c>
      <c r="D1472" s="10">
        <v>1.0184614658355713</v>
      </c>
      <c r="E1472" s="10">
        <v>1.258409857749939</v>
      </c>
      <c r="F1472" s="10">
        <v>3.8267619609832764</v>
      </c>
      <c r="G1472" s="10">
        <v>4.3108220100402832</v>
      </c>
      <c r="H1472" s="10">
        <v>3.3335509300231934</v>
      </c>
      <c r="I1472" s="10">
        <v>3.0038149356842041</v>
      </c>
      <c r="J1472" s="10">
        <v>2.3393514156341553</v>
      </c>
      <c r="K1472" s="13">
        <v>1.6313546895980835</v>
      </c>
      <c r="L1472" s="10">
        <v>1.9234871864318848</v>
      </c>
      <c r="M1472" s="10">
        <v>1.0224874019622803</v>
      </c>
      <c r="N1472" s="10">
        <v>1.9299341440200806</v>
      </c>
      <c r="O1472" s="10">
        <v>1.1666456460952759</v>
      </c>
      <c r="P1472" s="10">
        <v>4.1207442283630371</v>
      </c>
      <c r="Q1472" s="10">
        <v>1.1247193813323975</v>
      </c>
    </row>
    <row r="1473" spans="1:17">
      <c r="A1473" s="8">
        <v>28434000</v>
      </c>
      <c r="B1473" s="8">
        <f t="shared" si="22"/>
        <v>28.433999999999997</v>
      </c>
      <c r="C1473" s="8">
        <v>1.0213443040847778</v>
      </c>
      <c r="D1473" s="10">
        <v>0.98744529485702515</v>
      </c>
      <c r="E1473" s="10">
        <v>1.1871241331100464</v>
      </c>
      <c r="F1473" s="10">
        <v>3.2729325294494629</v>
      </c>
      <c r="G1473" s="10">
        <v>3.7491414546966553</v>
      </c>
      <c r="H1473" s="10">
        <v>2.5932755470275879</v>
      </c>
      <c r="I1473" s="10">
        <v>2.435070276260376</v>
      </c>
      <c r="J1473" s="10">
        <v>1.8037821054458618</v>
      </c>
      <c r="K1473" s="13">
        <v>1.7537482976913452</v>
      </c>
      <c r="L1473" s="10">
        <v>1.4762094020843506</v>
      </c>
      <c r="M1473" s="10">
        <v>1.0333629846572876</v>
      </c>
      <c r="N1473" s="10">
        <v>1.3941804170608521</v>
      </c>
      <c r="O1473" s="10">
        <v>1.1312935352325439</v>
      </c>
      <c r="P1473" s="10">
        <v>3.2278265953063965</v>
      </c>
      <c r="Q1473" s="10">
        <v>1.0426152944564819</v>
      </c>
    </row>
    <row r="1474" spans="1:17">
      <c r="A1474" s="8">
        <v>28488000</v>
      </c>
      <c r="B1474" s="8">
        <f t="shared" si="22"/>
        <v>28.488</v>
      </c>
      <c r="C1474" s="8">
        <v>1.0511585474014282</v>
      </c>
      <c r="D1474" s="10">
        <v>1.0471316576004028</v>
      </c>
      <c r="E1474" s="10">
        <v>1.2710649967193604</v>
      </c>
      <c r="F1474" s="10">
        <v>2.9188172817230225</v>
      </c>
      <c r="G1474" s="10">
        <v>3.1868093013763428</v>
      </c>
      <c r="H1474" s="10">
        <v>2.2317328453063965</v>
      </c>
      <c r="I1474" s="10">
        <v>2.3315181732177734</v>
      </c>
      <c r="J1474" s="10">
        <v>1.376865029335022</v>
      </c>
      <c r="K1474" s="13">
        <v>1.3513797521591187</v>
      </c>
      <c r="L1474" s="10">
        <v>1.3957512378692627</v>
      </c>
      <c r="M1474" s="10">
        <v>1.1382174491882324</v>
      </c>
      <c r="N1474" s="10">
        <v>1.3791000843048096</v>
      </c>
      <c r="O1474" s="10">
        <v>1.2357518672943115</v>
      </c>
      <c r="P1474" s="10">
        <v>2.8511545658111572</v>
      </c>
      <c r="Q1474" s="10">
        <v>1.1102805137634277</v>
      </c>
    </row>
    <row r="1475" spans="1:17">
      <c r="A1475" s="8">
        <v>28542000</v>
      </c>
      <c r="B1475" s="8">
        <f t="shared" ref="B1475:B1538" si="23">A1475*10^-6</f>
        <v>28.541999999999998</v>
      </c>
      <c r="C1475" s="8">
        <v>1.0020664930343628</v>
      </c>
      <c r="D1475" s="10">
        <v>1.0051531791687012</v>
      </c>
      <c r="E1475" s="10">
        <v>1.2443013191223145</v>
      </c>
      <c r="F1475" s="10">
        <v>2.6809775829315186</v>
      </c>
      <c r="G1475" s="10">
        <v>2.5479857921600342</v>
      </c>
      <c r="H1475" s="10">
        <v>1.8466002941131592</v>
      </c>
      <c r="I1475" s="10">
        <v>1.695290207862854</v>
      </c>
      <c r="J1475" s="10">
        <v>1.2813940048217773</v>
      </c>
      <c r="K1475" s="13">
        <v>1.1069562435150146</v>
      </c>
      <c r="L1475" s="10">
        <v>1.2882149219512939</v>
      </c>
      <c r="M1475" s="10">
        <v>1.0415115356445313</v>
      </c>
      <c r="N1475" s="10">
        <v>1.3023537397384644</v>
      </c>
      <c r="O1475" s="10">
        <v>1.1859745979309082</v>
      </c>
      <c r="P1475" s="10">
        <v>2.1615774631500244</v>
      </c>
      <c r="Q1475" s="10">
        <v>1.0540822744369507</v>
      </c>
    </row>
    <row r="1476" spans="1:17">
      <c r="A1476" s="8">
        <v>28596000</v>
      </c>
      <c r="B1476" s="8">
        <f t="shared" si="23"/>
        <v>28.596</v>
      </c>
      <c r="C1476" s="8">
        <v>1.1338803768157959</v>
      </c>
      <c r="D1476" s="10">
        <v>1.0642564296722412</v>
      </c>
      <c r="E1476" s="10">
        <v>1.3242143392562866</v>
      </c>
      <c r="F1476" s="10">
        <v>2.0827350616455078</v>
      </c>
      <c r="G1476" s="10">
        <v>1.9319274425506592</v>
      </c>
      <c r="H1476" s="10">
        <v>1.3040399551391602</v>
      </c>
      <c r="I1476" s="10">
        <v>1.3644723892211914</v>
      </c>
      <c r="J1476" s="10">
        <v>1.2011679410934448</v>
      </c>
      <c r="K1476" s="13">
        <v>1.1150854825973511</v>
      </c>
      <c r="L1476" s="10">
        <v>1.2055928707122803</v>
      </c>
      <c r="M1476" s="10">
        <v>1.0948449373245239</v>
      </c>
      <c r="N1476" s="10">
        <v>1.2914122343063354</v>
      </c>
      <c r="O1476" s="10">
        <v>1.2252572774887085</v>
      </c>
      <c r="P1476" s="10">
        <v>1.5523819923400879</v>
      </c>
      <c r="Q1476" s="10">
        <v>1.1231238842010498</v>
      </c>
    </row>
    <row r="1477" spans="1:17">
      <c r="A1477" s="8">
        <v>28650000</v>
      </c>
      <c r="B1477" s="8">
        <f t="shared" si="23"/>
        <v>28.65</v>
      </c>
      <c r="C1477" s="8">
        <v>1.0438661575317383</v>
      </c>
      <c r="D1477" s="10">
        <v>1.0426138639450073</v>
      </c>
      <c r="E1477" s="10">
        <v>1.2286033630371094</v>
      </c>
      <c r="F1477" s="10">
        <v>1.7191108465194702</v>
      </c>
      <c r="G1477" s="10">
        <v>1.5694342851638794</v>
      </c>
      <c r="H1477" s="10">
        <v>1.2012424468994141</v>
      </c>
      <c r="I1477" s="10">
        <v>1.1797354221343994</v>
      </c>
      <c r="J1477" s="10">
        <v>1.1350750923156738</v>
      </c>
      <c r="K1477" s="13">
        <v>1.0540645122528076</v>
      </c>
      <c r="L1477" s="10">
        <v>1.131010890007019</v>
      </c>
      <c r="M1477" s="10">
        <v>1.065772533416748</v>
      </c>
      <c r="N1477" s="10">
        <v>1.3126343488693237</v>
      </c>
      <c r="O1477" s="10">
        <v>1.1679143905639648</v>
      </c>
      <c r="P1477" s="10">
        <v>1.1166301965713501</v>
      </c>
      <c r="Q1477" s="10">
        <v>1.1021242141723633</v>
      </c>
    </row>
    <row r="1478" spans="1:17">
      <c r="A1478" s="8">
        <v>28704000</v>
      </c>
      <c r="B1478" s="8">
        <f t="shared" si="23"/>
        <v>28.703999999999997</v>
      </c>
      <c r="C1478" s="8">
        <v>1.0285077095031738</v>
      </c>
      <c r="D1478" s="10">
        <v>1.0132237672805786</v>
      </c>
      <c r="E1478" s="10">
        <v>1.186913013458252</v>
      </c>
      <c r="F1478" s="10">
        <v>1.5277231931686401</v>
      </c>
      <c r="G1478" s="10">
        <v>1.4662430286407471</v>
      </c>
      <c r="H1478" s="10">
        <v>1.1590633392333984</v>
      </c>
      <c r="I1478" s="10">
        <v>1.1823434829711914</v>
      </c>
      <c r="J1478" s="10">
        <v>1.0394934415817261</v>
      </c>
      <c r="K1478" s="13">
        <v>1.0057377815246582</v>
      </c>
      <c r="L1478" s="10">
        <v>1.0735687017440796</v>
      </c>
      <c r="M1478" s="10">
        <v>1.0714532136917114</v>
      </c>
      <c r="N1478" s="10">
        <v>1.2119258642196655</v>
      </c>
      <c r="O1478" s="10">
        <v>1.1421808004379272</v>
      </c>
      <c r="P1478" s="10">
        <v>1.0775965452194214</v>
      </c>
      <c r="Q1478" s="10">
        <v>1.0577831268310547</v>
      </c>
    </row>
    <row r="1479" spans="1:17">
      <c r="A1479" s="8">
        <v>28758000</v>
      </c>
      <c r="B1479" s="8">
        <f t="shared" si="23"/>
        <v>28.757999999999999</v>
      </c>
      <c r="C1479" s="8">
        <v>1.0516810417175293</v>
      </c>
      <c r="D1479" s="10">
        <v>1.01091468334198</v>
      </c>
      <c r="E1479" s="10">
        <v>1.2924973964691162</v>
      </c>
      <c r="F1479" s="10">
        <v>1.9999799728393555</v>
      </c>
      <c r="G1479" s="10">
        <v>2.0826179981231689</v>
      </c>
      <c r="H1479" s="10">
        <v>1.6017346382141113</v>
      </c>
      <c r="I1479" s="10">
        <v>1.6134105920791626</v>
      </c>
      <c r="J1479" s="10">
        <v>1.2080503702163696</v>
      </c>
      <c r="K1479" s="13">
        <v>1.1857234239578247</v>
      </c>
      <c r="L1479" s="10">
        <v>1.2376376390457153</v>
      </c>
      <c r="M1479" s="10">
        <v>1.0590064525604248</v>
      </c>
      <c r="N1479" s="10">
        <v>1.2903493642807007</v>
      </c>
      <c r="O1479" s="10">
        <v>1.1501281261444092</v>
      </c>
      <c r="P1479" s="10">
        <v>1.3404438495635986</v>
      </c>
      <c r="Q1479" s="10">
        <v>1.1109052896499634</v>
      </c>
    </row>
    <row r="1480" spans="1:17">
      <c r="A1480" s="8">
        <v>28812000</v>
      </c>
      <c r="B1480" s="8">
        <f t="shared" si="23"/>
        <v>28.811999999999998</v>
      </c>
      <c r="C1480" s="8">
        <v>1.0440949201583862</v>
      </c>
      <c r="D1480" s="10">
        <v>1.022646427154541</v>
      </c>
      <c r="E1480" s="10">
        <v>1.2175687551498413</v>
      </c>
      <c r="F1480" s="10">
        <v>2.8766341209411621</v>
      </c>
      <c r="G1480" s="10">
        <v>2.5236668586730957</v>
      </c>
      <c r="H1480" s="10">
        <v>1.9450588226318359</v>
      </c>
      <c r="I1480" s="10">
        <v>2.0571525096893311</v>
      </c>
      <c r="J1480" s="10">
        <v>1.3975391387939453</v>
      </c>
      <c r="K1480" s="13">
        <v>1.1255418062210083</v>
      </c>
      <c r="L1480" s="10">
        <v>1.1832330226898193</v>
      </c>
      <c r="M1480" s="10">
        <v>1.0254383087158203</v>
      </c>
      <c r="N1480" s="10">
        <v>1.2619953155517578</v>
      </c>
      <c r="O1480" s="10">
        <v>1.14421546459198</v>
      </c>
      <c r="P1480" s="10">
        <v>1.984082818031311</v>
      </c>
      <c r="Q1480" s="10">
        <v>1.1314642429351807</v>
      </c>
    </row>
    <row r="1481" spans="1:17">
      <c r="A1481" s="8">
        <v>28866000</v>
      </c>
      <c r="B1481" s="8">
        <f t="shared" si="23"/>
        <v>28.866</v>
      </c>
      <c r="C1481" s="8">
        <v>1.1181132793426514</v>
      </c>
      <c r="D1481" s="10">
        <v>1.0718166828155518</v>
      </c>
      <c r="E1481" s="10">
        <v>1.3235645294189453</v>
      </c>
      <c r="F1481" s="10">
        <v>3.8567991256713867</v>
      </c>
      <c r="G1481" s="10">
        <v>3.4185984134674072</v>
      </c>
      <c r="H1481" s="10">
        <v>2.5417556762695313</v>
      </c>
      <c r="I1481" s="10">
        <v>2.5764830112457275</v>
      </c>
      <c r="J1481" s="10">
        <v>1.4950748682022095</v>
      </c>
      <c r="K1481" s="13">
        <v>1.5006104707717896</v>
      </c>
      <c r="L1481" s="10">
        <v>1.3652548789978027</v>
      </c>
      <c r="M1481" s="10">
        <v>1.2056065797805786</v>
      </c>
      <c r="N1481" s="10">
        <v>1.3190848827362061</v>
      </c>
      <c r="O1481" s="10">
        <v>1.2304584980010986</v>
      </c>
      <c r="P1481" s="10">
        <v>2.6473698616027832</v>
      </c>
      <c r="Q1481" s="10">
        <v>1.1951792240142822</v>
      </c>
    </row>
    <row r="1482" spans="1:17">
      <c r="A1482" s="8">
        <v>28920000</v>
      </c>
      <c r="B1482" s="8">
        <f t="shared" si="23"/>
        <v>28.919999999999998</v>
      </c>
      <c r="C1482" s="8">
        <v>1.0910295248031616</v>
      </c>
      <c r="D1482" s="10">
        <v>1.0783530473709106</v>
      </c>
      <c r="E1482" s="10">
        <v>1.3351291418075562</v>
      </c>
      <c r="F1482" s="10">
        <v>3.7877752780914307</v>
      </c>
      <c r="G1482" s="10">
        <v>3.4265792369842529</v>
      </c>
      <c r="H1482" s="10">
        <v>2.4481358528137207</v>
      </c>
      <c r="I1482" s="10">
        <v>2.7808258533477783</v>
      </c>
      <c r="J1482" s="10">
        <v>1.8280693292617798</v>
      </c>
      <c r="K1482" s="13">
        <v>1.6542123556137085</v>
      </c>
      <c r="L1482" s="10">
        <v>1.2377692461013794</v>
      </c>
      <c r="M1482" s="10">
        <v>1.0660033226013184</v>
      </c>
      <c r="N1482" s="10">
        <v>1.2455340623855591</v>
      </c>
      <c r="O1482" s="10">
        <v>1.1307916641235352</v>
      </c>
      <c r="P1482" s="10">
        <v>2.5576322078704834</v>
      </c>
      <c r="Q1482" s="10">
        <v>1.2467828989028931</v>
      </c>
    </row>
    <row r="1483" spans="1:17">
      <c r="A1483" s="8">
        <v>28974000</v>
      </c>
      <c r="B1483" s="8">
        <f t="shared" si="23"/>
        <v>28.974</v>
      </c>
      <c r="C1483" s="8">
        <v>1.1306582689285278</v>
      </c>
      <c r="D1483" s="10">
        <v>1.1600658893585205</v>
      </c>
      <c r="E1483" s="10">
        <v>1.3994203805923462</v>
      </c>
      <c r="F1483" s="10">
        <v>3.8192524909973145</v>
      </c>
      <c r="G1483" s="10">
        <v>3.5675027370452881</v>
      </c>
      <c r="H1483" s="10">
        <v>2.488311767578125</v>
      </c>
      <c r="I1483" s="10">
        <v>2.9082474708557129</v>
      </c>
      <c r="J1483" s="10">
        <v>1.9185398817062378</v>
      </c>
      <c r="K1483" s="13">
        <v>1.6336091756820679</v>
      </c>
      <c r="L1483" s="10">
        <v>1.2975596189498901</v>
      </c>
      <c r="M1483" s="10">
        <v>1.1292051076889038</v>
      </c>
      <c r="N1483" s="10">
        <v>1.4181061983108521</v>
      </c>
      <c r="O1483" s="10">
        <v>1.2091625928878784</v>
      </c>
      <c r="P1483" s="10">
        <v>2.5192193984985352</v>
      </c>
      <c r="Q1483" s="10">
        <v>1.1536464691162109</v>
      </c>
    </row>
    <row r="1484" spans="1:17">
      <c r="A1484" s="8">
        <v>29028000</v>
      </c>
      <c r="B1484" s="8">
        <f t="shared" si="23"/>
        <v>29.027999999999999</v>
      </c>
      <c r="C1484" s="8">
        <v>1.1201139688491821</v>
      </c>
      <c r="D1484" s="10">
        <v>1.1492987871170044</v>
      </c>
      <c r="E1484" s="10">
        <v>1.4075815677642822</v>
      </c>
      <c r="F1484" s="10">
        <v>3.5108129978179932</v>
      </c>
      <c r="G1484" s="10">
        <v>3.0920872688293457</v>
      </c>
      <c r="H1484" s="10">
        <v>2.3432736396789551</v>
      </c>
      <c r="I1484" s="10">
        <v>2.4209604263305664</v>
      </c>
      <c r="J1484" s="10">
        <v>1.6433027982711792</v>
      </c>
      <c r="K1484" s="13">
        <v>1.5821355581283569</v>
      </c>
      <c r="L1484" s="10">
        <v>1.4414039850234985</v>
      </c>
      <c r="M1484" s="10">
        <v>1.115134596824646</v>
      </c>
      <c r="N1484" s="10">
        <v>1.3602303266525269</v>
      </c>
      <c r="O1484" s="10">
        <v>1.1082116365432739</v>
      </c>
      <c r="P1484" s="10">
        <v>2.1644110679626465</v>
      </c>
      <c r="Q1484" s="10">
        <v>1.1344965696334839</v>
      </c>
    </row>
    <row r="1485" spans="1:17">
      <c r="A1485" s="8">
        <v>29082000</v>
      </c>
      <c r="B1485" s="8">
        <f t="shared" si="23"/>
        <v>29.081999999999997</v>
      </c>
      <c r="C1485" s="8">
        <v>1.135271430015564</v>
      </c>
      <c r="D1485" s="10">
        <v>1.1132570505142212</v>
      </c>
      <c r="E1485" s="10">
        <v>1.3290307521820068</v>
      </c>
      <c r="F1485" s="10">
        <v>3.0148909091949463</v>
      </c>
      <c r="G1485" s="10">
        <v>2.5226845741271973</v>
      </c>
      <c r="H1485" s="10">
        <v>2.1151490211486816</v>
      </c>
      <c r="I1485" s="10">
        <v>1.8497837781906128</v>
      </c>
      <c r="J1485" s="10">
        <v>1.4638900756835938</v>
      </c>
      <c r="K1485" s="13">
        <v>1.1911216974258423</v>
      </c>
      <c r="L1485" s="10">
        <v>1.281798243522644</v>
      </c>
      <c r="M1485" s="10">
        <v>1.0646530389785767</v>
      </c>
      <c r="N1485" s="10">
        <v>1.3891528844833374</v>
      </c>
      <c r="O1485" s="10">
        <v>1.1047574281692505</v>
      </c>
      <c r="P1485" s="10">
        <v>1.6950883865356445</v>
      </c>
      <c r="Q1485" s="10">
        <v>1.0997563600540161</v>
      </c>
    </row>
    <row r="1486" spans="1:17">
      <c r="A1486" s="8">
        <v>29136000</v>
      </c>
      <c r="B1486" s="8">
        <f t="shared" si="23"/>
        <v>29.135999999999999</v>
      </c>
      <c r="C1486" s="8">
        <v>1.0696145296096802</v>
      </c>
      <c r="D1486" s="10">
        <v>1.2735563516616821</v>
      </c>
      <c r="E1486" s="10">
        <v>1.4601060152053833</v>
      </c>
      <c r="F1486" s="10">
        <v>2.5118780136108398</v>
      </c>
      <c r="G1486" s="10">
        <v>2.0062646865844727</v>
      </c>
      <c r="H1486" s="10">
        <v>1.8495824337005615</v>
      </c>
      <c r="I1486" s="10">
        <v>1.8442139625549316</v>
      </c>
      <c r="J1486" s="10">
        <v>1.3262938261032104</v>
      </c>
      <c r="K1486" s="13">
        <v>1.1102290153503418</v>
      </c>
      <c r="L1486" s="10">
        <v>1.1781474351882935</v>
      </c>
      <c r="M1486" s="10">
        <v>1.0765948295593262</v>
      </c>
      <c r="N1486" s="10">
        <v>1.2297778129577637</v>
      </c>
      <c r="O1486" s="10">
        <v>1.103823184967041</v>
      </c>
      <c r="P1486" s="10">
        <v>1.3985198736190796</v>
      </c>
      <c r="Q1486" s="10">
        <v>1.0702751874923706</v>
      </c>
    </row>
    <row r="1487" spans="1:17">
      <c r="A1487" s="8">
        <v>29190000</v>
      </c>
      <c r="B1487" s="8">
        <f t="shared" si="23"/>
        <v>29.189999999999998</v>
      </c>
      <c r="C1487" s="8">
        <v>1.1046774387359619</v>
      </c>
      <c r="D1487" s="10">
        <v>1.1632996797561646</v>
      </c>
      <c r="E1487" s="10">
        <v>1.3320770263671875</v>
      </c>
      <c r="F1487" s="10">
        <v>1.911170482635498</v>
      </c>
      <c r="G1487" s="10">
        <v>1.6344584226608276</v>
      </c>
      <c r="H1487" s="10">
        <v>1.4892610311508179</v>
      </c>
      <c r="I1487" s="10">
        <v>1.636457085609436</v>
      </c>
      <c r="J1487" s="10">
        <v>1.1676117181777954</v>
      </c>
      <c r="K1487" s="13">
        <v>1.1476633548736572</v>
      </c>
      <c r="L1487" s="10">
        <v>1.1274795532226563</v>
      </c>
      <c r="M1487" s="10">
        <v>1.0645819902420044</v>
      </c>
      <c r="N1487" s="10">
        <v>1.1551264524459839</v>
      </c>
      <c r="O1487" s="10">
        <v>1.1422524452209473</v>
      </c>
      <c r="P1487" s="10">
        <v>1.1230461597442627</v>
      </c>
      <c r="Q1487" s="10">
        <v>1.0388873815536499</v>
      </c>
    </row>
    <row r="1488" spans="1:17">
      <c r="A1488" s="8">
        <v>29244000</v>
      </c>
      <c r="B1488" s="8">
        <f t="shared" si="23"/>
        <v>29.244</v>
      </c>
      <c r="C1488" s="8">
        <v>1.0772323608398438</v>
      </c>
      <c r="D1488" s="10">
        <v>1.2290030717849731</v>
      </c>
      <c r="E1488" s="10">
        <v>1.4179908037185669</v>
      </c>
      <c r="F1488" s="10">
        <v>1.5549767017364502</v>
      </c>
      <c r="G1488" s="10">
        <v>1.4178847074508667</v>
      </c>
      <c r="H1488" s="10">
        <v>1.3483572006225586</v>
      </c>
      <c r="I1488" s="10">
        <v>1.4099290370941162</v>
      </c>
      <c r="J1488" s="10">
        <v>1.1991071701049805</v>
      </c>
      <c r="K1488" s="13">
        <v>1.0801409482955933</v>
      </c>
      <c r="L1488" s="10">
        <v>1.0901851654052734</v>
      </c>
      <c r="M1488" s="10">
        <v>1.0691990852355957</v>
      </c>
      <c r="N1488" s="10">
        <v>1.2442930936813354</v>
      </c>
      <c r="O1488" s="10">
        <v>1.0918666124343872</v>
      </c>
      <c r="P1488" s="10">
        <v>1.0687185525894165</v>
      </c>
      <c r="Q1488" s="10">
        <v>1.1156188249588013</v>
      </c>
    </row>
    <row r="1489" spans="1:17">
      <c r="A1489" s="8">
        <v>29298000</v>
      </c>
      <c r="B1489" s="8">
        <f t="shared" si="23"/>
        <v>29.297999999999998</v>
      </c>
      <c r="C1489" s="8">
        <v>1.0519484281539917</v>
      </c>
      <c r="D1489" s="10">
        <v>1.1070448160171509</v>
      </c>
      <c r="E1489" s="10">
        <v>1.3155958652496338</v>
      </c>
      <c r="F1489" s="10">
        <v>1.2835686206817627</v>
      </c>
      <c r="G1489" s="10">
        <v>1.2444733381271362</v>
      </c>
      <c r="H1489" s="10">
        <v>1.1862629652023315</v>
      </c>
      <c r="I1489" s="10">
        <v>1.2041969299316406</v>
      </c>
      <c r="J1489" s="10">
        <v>1.1111844778060913</v>
      </c>
      <c r="K1489" s="13">
        <v>1.0719505548477173</v>
      </c>
      <c r="L1489" s="10">
        <v>1.1482487916946411</v>
      </c>
      <c r="M1489" s="10">
        <v>1.0769975185394287</v>
      </c>
      <c r="N1489" s="10">
        <v>1.1403903961181641</v>
      </c>
      <c r="O1489" s="10">
        <v>1.1059416532516479</v>
      </c>
      <c r="P1489" s="10">
        <v>0.98236185312271118</v>
      </c>
      <c r="Q1489" s="10">
        <v>1.0435793399810791</v>
      </c>
    </row>
    <row r="1490" spans="1:17">
      <c r="A1490" s="8">
        <v>29352000</v>
      </c>
      <c r="B1490" s="8">
        <f t="shared" si="23"/>
        <v>29.352</v>
      </c>
      <c r="C1490" s="8">
        <v>1.1440272331237793</v>
      </c>
      <c r="D1490" s="10">
        <v>1.1762851476669312</v>
      </c>
      <c r="E1490" s="10">
        <v>1.2951399087905884</v>
      </c>
      <c r="F1490" s="10">
        <v>1.2262130975723267</v>
      </c>
      <c r="G1490" s="10">
        <v>1.1800129413604736</v>
      </c>
      <c r="H1490" s="10">
        <v>1.1935476064682007</v>
      </c>
      <c r="I1490" s="10">
        <v>1.1346184015274048</v>
      </c>
      <c r="J1490" s="10">
        <v>1.1362135410308838</v>
      </c>
      <c r="K1490" s="13">
        <v>1.1426198482513428</v>
      </c>
      <c r="L1490" s="10">
        <v>1.142544150352478</v>
      </c>
      <c r="M1490" s="10">
        <v>1.0887807607650757</v>
      </c>
      <c r="N1490" s="10">
        <v>1.2468007802963257</v>
      </c>
      <c r="O1490" s="10">
        <v>1.1337447166442871</v>
      </c>
      <c r="P1490" s="10">
        <v>1.0186803340911865</v>
      </c>
      <c r="Q1490" s="10">
        <v>1.0764567852020264</v>
      </c>
    </row>
    <row r="1491" spans="1:17">
      <c r="A1491" s="8">
        <v>29406000</v>
      </c>
      <c r="B1491" s="8">
        <f t="shared" si="23"/>
        <v>29.405999999999999</v>
      </c>
      <c r="C1491" s="8">
        <v>1.0285811424255371</v>
      </c>
      <c r="D1491" s="10">
        <v>1.0887874364852905</v>
      </c>
      <c r="E1491" s="10">
        <v>1.2492827177047729</v>
      </c>
      <c r="F1491" s="10">
        <v>1.2013931274414063</v>
      </c>
      <c r="G1491" s="10">
        <v>1.2702486515045166</v>
      </c>
      <c r="H1491" s="10">
        <v>1.1371734142303467</v>
      </c>
      <c r="I1491" s="10">
        <v>1.086530327796936</v>
      </c>
      <c r="J1491" s="10">
        <v>1.129088282585144</v>
      </c>
      <c r="K1491" s="13">
        <v>1.0860902070999146</v>
      </c>
      <c r="L1491" s="10">
        <v>1.095697283744812</v>
      </c>
      <c r="M1491" s="10">
        <v>1.0683697462081909</v>
      </c>
      <c r="N1491" s="10">
        <v>1.1487799882888794</v>
      </c>
      <c r="O1491" s="10">
        <v>1.077218770980835</v>
      </c>
      <c r="P1491" s="10">
        <v>1.0212528705596924</v>
      </c>
      <c r="Q1491" s="10">
        <v>1.0366517305374146</v>
      </c>
    </row>
    <row r="1492" spans="1:17">
      <c r="A1492" s="8">
        <v>29460000</v>
      </c>
      <c r="B1492" s="8">
        <f t="shared" si="23"/>
        <v>29.459999999999997</v>
      </c>
      <c r="C1492" s="8">
        <v>1.03554368019104</v>
      </c>
      <c r="D1492" s="10">
        <v>1.1723146438598633</v>
      </c>
      <c r="E1492" s="10">
        <v>1.2408066987991333</v>
      </c>
      <c r="F1492" s="10">
        <v>1.3508822917938232</v>
      </c>
      <c r="G1492" s="10">
        <v>1.492624044418335</v>
      </c>
      <c r="H1492" s="10">
        <v>1.3449386358261108</v>
      </c>
      <c r="I1492" s="10">
        <v>1.3046025037765503</v>
      </c>
      <c r="J1492" s="10">
        <v>1.2098749876022339</v>
      </c>
      <c r="K1492" s="13">
        <v>1.1498074531555176</v>
      </c>
      <c r="L1492" s="10">
        <v>1.173829197883606</v>
      </c>
      <c r="M1492" s="10">
        <v>1.0732994079589844</v>
      </c>
      <c r="N1492" s="10">
        <v>1.1187670230865479</v>
      </c>
      <c r="O1492" s="10">
        <v>1.1528013944625854</v>
      </c>
      <c r="P1492" s="10">
        <v>1.162051796913147</v>
      </c>
      <c r="Q1492" s="10">
        <v>1.0920301675796509</v>
      </c>
    </row>
    <row r="1493" spans="1:17">
      <c r="A1493" s="8">
        <v>29514000</v>
      </c>
      <c r="B1493" s="8">
        <f t="shared" si="23"/>
        <v>29.513999999999999</v>
      </c>
      <c r="C1493" s="8">
        <v>0.98427730798721313</v>
      </c>
      <c r="D1493" s="10">
        <v>1.0525481700897217</v>
      </c>
      <c r="E1493" s="10">
        <v>1.2185717821121216</v>
      </c>
      <c r="F1493" s="10">
        <v>1.3703367710113525</v>
      </c>
      <c r="G1493" s="10">
        <v>1.6275386810302734</v>
      </c>
      <c r="H1493" s="10">
        <v>1.4389164447784424</v>
      </c>
      <c r="I1493" s="10">
        <v>1.3504792451858521</v>
      </c>
      <c r="J1493" s="10">
        <v>1.2442965507507324</v>
      </c>
      <c r="K1493" s="13">
        <v>1.0574769973754883</v>
      </c>
      <c r="L1493" s="10">
        <v>1.1910010576248169</v>
      </c>
      <c r="M1493" s="10">
        <v>1.0813624858856201</v>
      </c>
      <c r="N1493" s="10">
        <v>1.1285361051559448</v>
      </c>
      <c r="O1493" s="10">
        <v>1.0731871128082275</v>
      </c>
      <c r="P1493" s="10">
        <v>1.2289441823959351</v>
      </c>
      <c r="Q1493" s="10">
        <v>1.0355688333511353</v>
      </c>
    </row>
    <row r="1494" spans="1:17">
      <c r="A1494" s="8">
        <v>29568000</v>
      </c>
      <c r="B1494" s="8">
        <f t="shared" si="23"/>
        <v>29.567999999999998</v>
      </c>
      <c r="C1494" s="8">
        <v>0.98868489265441895</v>
      </c>
      <c r="D1494" s="10">
        <v>0.961952805519104</v>
      </c>
      <c r="E1494" s="10">
        <v>1.1366006135940552</v>
      </c>
      <c r="F1494" s="10">
        <v>1.1863901615142822</v>
      </c>
      <c r="G1494" s="10">
        <v>1.6050926446914673</v>
      </c>
      <c r="H1494" s="10">
        <v>1.4310555458068848</v>
      </c>
      <c r="I1494" s="10">
        <v>1.3401652574539185</v>
      </c>
      <c r="J1494" s="10">
        <v>1.1048030853271484</v>
      </c>
      <c r="K1494" s="13">
        <v>1.0629581212997437</v>
      </c>
      <c r="L1494" s="10">
        <v>1.1163893938064575</v>
      </c>
      <c r="M1494" s="10">
        <v>1.008512020111084</v>
      </c>
      <c r="N1494" s="10">
        <v>1.1079763174057007</v>
      </c>
      <c r="O1494" s="10">
        <v>1.006196141242981</v>
      </c>
      <c r="P1494" s="10">
        <v>1.2131438255310059</v>
      </c>
      <c r="Q1494" s="10">
        <v>1.0038105249404907</v>
      </c>
    </row>
    <row r="1495" spans="1:17">
      <c r="A1495" s="8">
        <v>29622000</v>
      </c>
      <c r="B1495" s="8">
        <f t="shared" si="23"/>
        <v>29.622</v>
      </c>
      <c r="C1495" s="8">
        <v>0.97038090229034424</v>
      </c>
      <c r="D1495" s="10">
        <v>0.93329596519470215</v>
      </c>
      <c r="E1495" s="10">
        <v>1.0998387336730957</v>
      </c>
      <c r="F1495" s="10">
        <v>1.3197987079620361</v>
      </c>
      <c r="G1495" s="10">
        <v>1.7785849571228027</v>
      </c>
      <c r="H1495" s="10">
        <v>1.4443737268447876</v>
      </c>
      <c r="I1495" s="10">
        <v>1.4052141904830933</v>
      </c>
      <c r="J1495" s="10">
        <v>1.3426439762115479</v>
      </c>
      <c r="K1495" s="13">
        <v>1.1936026811599731</v>
      </c>
      <c r="L1495" s="10">
        <v>1.1459769010543823</v>
      </c>
      <c r="M1495" s="10">
        <v>1.1045454740524292</v>
      </c>
      <c r="N1495" s="10">
        <v>1.0877106189727783</v>
      </c>
      <c r="O1495" s="10">
        <v>1.032118558883667</v>
      </c>
      <c r="P1495" s="10">
        <v>1.1550219058990479</v>
      </c>
      <c r="Q1495" s="10">
        <v>0.99850970506668091</v>
      </c>
    </row>
    <row r="1496" spans="1:17">
      <c r="A1496" s="8">
        <v>29676000</v>
      </c>
      <c r="B1496" s="8">
        <f t="shared" si="23"/>
        <v>29.675999999999998</v>
      </c>
      <c r="C1496" s="8">
        <v>0.92071247100830078</v>
      </c>
      <c r="D1496" s="10">
        <v>0.89690589904785156</v>
      </c>
      <c r="E1496" s="10">
        <v>1.0555433034896851</v>
      </c>
      <c r="F1496" s="10">
        <v>1.2593199014663696</v>
      </c>
      <c r="G1496" s="10">
        <v>1.7349838018417358</v>
      </c>
      <c r="H1496" s="10">
        <v>1.4960448741912842</v>
      </c>
      <c r="I1496" s="10">
        <v>1.3722953796386719</v>
      </c>
      <c r="J1496" s="10">
        <v>1.2622288465499878</v>
      </c>
      <c r="K1496" s="13">
        <v>1.1203163862228394</v>
      </c>
      <c r="L1496" s="10">
        <v>1.0691850185394287</v>
      </c>
      <c r="M1496" s="10">
        <v>1.0561478137969971</v>
      </c>
      <c r="N1496" s="10">
        <v>1.0314744710922241</v>
      </c>
      <c r="O1496" s="10">
        <v>0.95870852470397949</v>
      </c>
      <c r="P1496" s="10">
        <v>1.1343797445297241</v>
      </c>
      <c r="Q1496" s="10">
        <v>0.95300054550170898</v>
      </c>
    </row>
    <row r="1497" spans="1:17">
      <c r="A1497" s="8">
        <v>29730000</v>
      </c>
      <c r="B1497" s="8">
        <f t="shared" si="23"/>
        <v>29.73</v>
      </c>
      <c r="C1497" s="8">
        <v>0.96035957336425781</v>
      </c>
      <c r="D1497" s="10">
        <v>0.95054358243942261</v>
      </c>
      <c r="E1497" s="10">
        <v>1.0880385637283325</v>
      </c>
      <c r="F1497" s="10">
        <v>1.2798240184783936</v>
      </c>
      <c r="G1497" s="10">
        <v>1.7311586141586304</v>
      </c>
      <c r="H1497" s="10">
        <v>1.5253032445907593</v>
      </c>
      <c r="I1497" s="10">
        <v>1.3347446918487549</v>
      </c>
      <c r="J1497" s="10">
        <v>1.2568594217300415</v>
      </c>
      <c r="K1497" s="13">
        <v>1.1784878969192505</v>
      </c>
      <c r="L1497" s="10">
        <v>1.0460137128829956</v>
      </c>
      <c r="M1497" s="10">
        <v>1.0047532320022583</v>
      </c>
      <c r="N1497" s="10">
        <v>1.0317122936248779</v>
      </c>
      <c r="O1497" s="10">
        <v>1.0422306060791016</v>
      </c>
      <c r="P1497" s="10">
        <v>1.1243059635162354</v>
      </c>
      <c r="Q1497" s="10">
        <v>0.91695958375930786</v>
      </c>
    </row>
    <row r="1498" spans="1:17">
      <c r="A1498" s="8">
        <v>29784000</v>
      </c>
      <c r="B1498" s="8">
        <f t="shared" si="23"/>
        <v>29.783999999999999</v>
      </c>
      <c r="C1498" s="8">
        <v>0.91350281238555908</v>
      </c>
      <c r="D1498" s="10">
        <v>0.87867683172225952</v>
      </c>
      <c r="E1498" s="10">
        <v>1.046546459197998</v>
      </c>
      <c r="F1498" s="10">
        <v>1.3460698127746582</v>
      </c>
      <c r="G1498" s="10">
        <v>1.6045494079589844</v>
      </c>
      <c r="H1498" s="10">
        <v>1.3721972703933716</v>
      </c>
      <c r="I1498" s="10">
        <v>1.1232616901397705</v>
      </c>
      <c r="J1498" s="10">
        <v>1.0509746074676514</v>
      </c>
      <c r="K1498" s="13">
        <v>1.6749831438064575</v>
      </c>
      <c r="L1498" s="10">
        <v>1.0525810718536377</v>
      </c>
      <c r="M1498" s="10">
        <v>0.94441473484039307</v>
      </c>
      <c r="N1498" s="10">
        <v>1.002272367477417</v>
      </c>
      <c r="O1498" s="10">
        <v>0.96008753776550293</v>
      </c>
      <c r="P1498" s="10">
        <v>1.1268397569656372</v>
      </c>
      <c r="Q1498" s="10">
        <v>0.90122908353805542</v>
      </c>
    </row>
    <row r="1499" spans="1:17">
      <c r="A1499" s="8">
        <v>29838000</v>
      </c>
      <c r="B1499" s="8">
        <f t="shared" si="23"/>
        <v>29.837999999999997</v>
      </c>
      <c r="C1499" s="8">
        <v>0.93453305959701538</v>
      </c>
      <c r="D1499" s="10">
        <v>0.89017760753631592</v>
      </c>
      <c r="E1499" s="10">
        <v>1.0540158748626709</v>
      </c>
      <c r="F1499" s="10">
        <v>1.392789363861084</v>
      </c>
      <c r="G1499" s="10">
        <v>1.4902844429016113</v>
      </c>
      <c r="H1499" s="10">
        <v>1.2687793970108032</v>
      </c>
      <c r="I1499" s="10">
        <v>1.034974217414856</v>
      </c>
      <c r="J1499" s="10">
        <v>1.1305583715438843</v>
      </c>
      <c r="K1499" s="13">
        <v>1.2332758903503418</v>
      </c>
      <c r="L1499" s="10">
        <v>1.0855367183685303</v>
      </c>
      <c r="M1499" s="10">
        <v>0.97749292850494385</v>
      </c>
      <c r="N1499" s="10">
        <v>0.97319215536117554</v>
      </c>
      <c r="O1499" s="10">
        <v>0.97499632835388184</v>
      </c>
      <c r="P1499" s="10">
        <v>1.1354435682296753</v>
      </c>
      <c r="Q1499" s="10">
        <v>0.89246529340744019</v>
      </c>
    </row>
    <row r="1500" spans="1:17">
      <c r="A1500" s="8">
        <v>29892000</v>
      </c>
      <c r="B1500" s="8">
        <f t="shared" si="23"/>
        <v>29.891999999999999</v>
      </c>
      <c r="C1500" s="8">
        <v>0.89363926649093628</v>
      </c>
      <c r="D1500" s="10">
        <v>0.84791785478591919</v>
      </c>
      <c r="E1500" s="10">
        <v>1.0206795930862427</v>
      </c>
      <c r="F1500" s="10">
        <v>1.3761985301971436</v>
      </c>
      <c r="G1500" s="10">
        <v>1.2701126337051392</v>
      </c>
      <c r="H1500" s="10">
        <v>1.2317326068878174</v>
      </c>
      <c r="I1500" s="10">
        <v>1.0574142932891846</v>
      </c>
      <c r="J1500" s="10">
        <v>1.0640901327133179</v>
      </c>
      <c r="K1500" s="13">
        <v>1.5317999124526978</v>
      </c>
      <c r="L1500" s="10">
        <v>0.99498730897903442</v>
      </c>
      <c r="M1500" s="10">
        <v>0.92274916172027588</v>
      </c>
      <c r="N1500" s="10">
        <v>0.95216137170791626</v>
      </c>
      <c r="O1500" s="10">
        <v>0.94868886470794678</v>
      </c>
      <c r="P1500" s="10">
        <v>1.0808788537979126</v>
      </c>
      <c r="Q1500" s="10">
        <v>0.87174493074417114</v>
      </c>
    </row>
    <row r="1501" spans="1:17">
      <c r="A1501" s="8">
        <v>29946000</v>
      </c>
      <c r="B1501" s="8">
        <f t="shared" si="23"/>
        <v>29.945999999999998</v>
      </c>
      <c r="C1501" s="8">
        <v>0.89907222986221313</v>
      </c>
      <c r="D1501" s="10">
        <v>0.89122116565704346</v>
      </c>
      <c r="E1501" s="10">
        <v>1.0194382667541504</v>
      </c>
      <c r="F1501" s="10">
        <v>1.2046730518341064</v>
      </c>
      <c r="G1501" s="10">
        <v>1.1732783317565918</v>
      </c>
      <c r="H1501" s="10">
        <v>1.1656602621078491</v>
      </c>
      <c r="I1501" s="10">
        <v>1.0275744199752808</v>
      </c>
      <c r="J1501" s="10">
        <v>1.0074188709259033</v>
      </c>
      <c r="K1501" s="13">
        <v>1.0285248756408691</v>
      </c>
      <c r="L1501" s="10">
        <v>0.99943763017654419</v>
      </c>
      <c r="M1501" s="10">
        <v>0.9127466082572937</v>
      </c>
      <c r="N1501" s="10">
        <v>0.94122570753097534</v>
      </c>
      <c r="O1501" s="10">
        <v>0.90811604261398315</v>
      </c>
      <c r="P1501" s="10">
        <v>1.0096646547317505</v>
      </c>
      <c r="Q1501" s="10">
        <v>0.8907889723777771</v>
      </c>
    </row>
    <row r="1502" spans="1:17">
      <c r="A1502" s="8">
        <v>30000000</v>
      </c>
      <c r="B1502" s="8">
        <f t="shared" si="23"/>
        <v>30</v>
      </c>
      <c r="C1502" s="8">
        <v>3.7654368877410889</v>
      </c>
      <c r="D1502" s="10">
        <v>3.9124689102172852</v>
      </c>
      <c r="E1502" s="10">
        <v>4.7260856628417969</v>
      </c>
      <c r="F1502" s="10">
        <v>4.5187849998474121</v>
      </c>
      <c r="G1502" s="10">
        <v>5.7774066925048828</v>
      </c>
      <c r="H1502" s="10">
        <v>5.1345858573913574</v>
      </c>
      <c r="I1502" s="10">
        <v>4.7380895614624023</v>
      </c>
      <c r="J1502" s="10">
        <v>4.1633610725402832</v>
      </c>
      <c r="K1502" s="13">
        <v>4.1713500022888184</v>
      </c>
      <c r="L1502" s="10">
        <v>4.0153803825378418</v>
      </c>
      <c r="M1502" s="10">
        <v>3.6841425895690918</v>
      </c>
      <c r="N1502" s="10">
        <v>3.7851781845092773</v>
      </c>
      <c r="O1502" s="10">
        <v>3.7746779918670654</v>
      </c>
      <c r="P1502" s="10">
        <v>4.3064093589782715</v>
      </c>
      <c r="Q1502" s="10">
        <v>3.6801040172576904</v>
      </c>
    </row>
    <row r="1503" spans="1:17">
      <c r="A1503" s="8">
        <v>30140000</v>
      </c>
      <c r="B1503" s="8">
        <f t="shared" si="23"/>
        <v>30.139999999999997</v>
      </c>
      <c r="C1503" s="8">
        <v>5.8900537490844727</v>
      </c>
      <c r="D1503" s="10">
        <v>6.4254002571105957</v>
      </c>
      <c r="E1503" s="10">
        <v>7.9642858505249023</v>
      </c>
      <c r="F1503" s="10">
        <v>7.7223172187805176</v>
      </c>
      <c r="G1503" s="10">
        <v>10.371356964111328</v>
      </c>
      <c r="H1503" s="10">
        <v>8.4198465347290039</v>
      </c>
      <c r="I1503" s="10">
        <v>6.5094518661499023</v>
      </c>
      <c r="J1503" s="10">
        <v>5.3291163444519043</v>
      </c>
      <c r="K1503" s="13">
        <v>4.9794354438781738</v>
      </c>
      <c r="L1503" s="10">
        <v>4.9343023300170898</v>
      </c>
      <c r="M1503" s="10">
        <v>4.2172808647155762</v>
      </c>
      <c r="N1503" s="10">
        <v>4.7138466835021973</v>
      </c>
      <c r="O1503" s="10">
        <v>4.2892045974731445</v>
      </c>
      <c r="P1503" s="10">
        <v>6.2829117774963379</v>
      </c>
      <c r="Q1503" s="10">
        <v>5.0713753700256348</v>
      </c>
    </row>
    <row r="1504" spans="1:17">
      <c r="A1504" s="8">
        <v>30280000</v>
      </c>
      <c r="B1504" s="8">
        <f t="shared" si="23"/>
        <v>30.279999999999998</v>
      </c>
      <c r="C1504" s="8">
        <v>9.0782546997070313</v>
      </c>
      <c r="D1504" s="10">
        <v>12.288418769836426</v>
      </c>
      <c r="E1504" s="10">
        <v>15.270283699035645</v>
      </c>
      <c r="F1504" s="10">
        <v>10.520410537719727</v>
      </c>
      <c r="G1504" s="10">
        <v>12.915606498718262</v>
      </c>
      <c r="H1504" s="10">
        <v>10.491693496704102</v>
      </c>
      <c r="I1504" s="10">
        <v>8.7452297210693359</v>
      </c>
      <c r="J1504" s="10">
        <v>6.0851011276245117</v>
      </c>
      <c r="K1504" s="13">
        <v>4.9091382026672363</v>
      </c>
      <c r="L1504" s="10">
        <v>5.3948001861572266</v>
      </c>
      <c r="M1504" s="10">
        <v>4.3165178298950195</v>
      </c>
      <c r="N1504" s="10">
        <v>4.7445788383483887</v>
      </c>
      <c r="O1504" s="10">
        <v>4.2174897193908691</v>
      </c>
      <c r="P1504" s="10">
        <v>7.1453814506530762</v>
      </c>
      <c r="Q1504" s="10">
        <v>8.4295759201049805</v>
      </c>
    </row>
    <row r="1505" spans="1:17">
      <c r="A1505" s="8">
        <v>30420000</v>
      </c>
      <c r="B1505" s="8">
        <f t="shared" si="23"/>
        <v>30.419999999999998</v>
      </c>
      <c r="C1505" s="8">
        <v>12.00262451171875</v>
      </c>
      <c r="D1505" s="10">
        <v>18.312507629394531</v>
      </c>
      <c r="E1505" s="10">
        <v>23.148181915283203</v>
      </c>
      <c r="F1505" s="10">
        <v>11.699498176574707</v>
      </c>
      <c r="G1505" s="10">
        <v>14.000057220458984</v>
      </c>
      <c r="H1505" s="10">
        <v>10.779854774475098</v>
      </c>
      <c r="I1505" s="10">
        <v>9.2720737457275391</v>
      </c>
      <c r="J1505" s="10">
        <v>5.8504438400268555</v>
      </c>
      <c r="K1505" s="13">
        <v>4.8095517158508301</v>
      </c>
      <c r="L1505" s="10">
        <v>5.0869684219360352</v>
      </c>
      <c r="M1505" s="10">
        <v>4.314119815826416</v>
      </c>
      <c r="N1505" s="10">
        <v>4.4752497673034668</v>
      </c>
      <c r="O1505" s="10">
        <v>4.1358623504638672</v>
      </c>
      <c r="P1505" s="10">
        <v>6.9962539672851563</v>
      </c>
      <c r="Q1505" s="10">
        <v>14.527083396911621</v>
      </c>
    </row>
    <row r="1506" spans="1:17">
      <c r="A1506" s="8">
        <v>30560000</v>
      </c>
      <c r="B1506" s="8">
        <f t="shared" si="23"/>
        <v>30.56</v>
      </c>
      <c r="C1506" s="8">
        <v>15.967005729675293</v>
      </c>
      <c r="D1506" s="10">
        <v>20.337284088134766</v>
      </c>
      <c r="E1506" s="10">
        <v>26.273513793945313</v>
      </c>
      <c r="F1506" s="10">
        <v>12.185306549072266</v>
      </c>
      <c r="G1506" s="10">
        <v>14.885565757751465</v>
      </c>
      <c r="H1506" s="10">
        <v>10.588306427001953</v>
      </c>
      <c r="I1506" s="10">
        <v>9.6433162689208984</v>
      </c>
      <c r="J1506" s="10">
        <v>5.4255056381225586</v>
      </c>
      <c r="K1506" s="13">
        <v>4.558997631072998</v>
      </c>
      <c r="L1506" s="10">
        <v>5.0535769462585449</v>
      </c>
      <c r="M1506" s="10">
        <v>4.274040699005127</v>
      </c>
      <c r="N1506" s="10">
        <v>4.8110709190368652</v>
      </c>
      <c r="O1506" s="10">
        <v>4.1034784317016602</v>
      </c>
      <c r="P1506" s="10">
        <v>5.9625616073608398</v>
      </c>
      <c r="Q1506" s="10">
        <v>18.938861846923828</v>
      </c>
    </row>
    <row r="1507" spans="1:17">
      <c r="A1507" s="8">
        <v>30700000</v>
      </c>
      <c r="B1507" s="8">
        <f t="shared" si="23"/>
        <v>30.7</v>
      </c>
      <c r="C1507" s="8">
        <v>17.105871200561523</v>
      </c>
      <c r="D1507" s="10">
        <v>20.213079452514648</v>
      </c>
      <c r="E1507" s="10">
        <v>27.393518447875977</v>
      </c>
      <c r="F1507" s="10">
        <v>13.176199913024902</v>
      </c>
      <c r="G1507" s="10">
        <v>15.125909805297852</v>
      </c>
      <c r="H1507" s="10">
        <v>10.957321166992188</v>
      </c>
      <c r="I1507" s="10">
        <v>10.215993881225586</v>
      </c>
      <c r="J1507" s="10">
        <v>6.6288361549377441</v>
      </c>
      <c r="K1507" s="13">
        <v>4.8829264640808105</v>
      </c>
      <c r="L1507" s="10">
        <v>4.9666428565979004</v>
      </c>
      <c r="M1507" s="10">
        <v>4.3442306518554688</v>
      </c>
      <c r="N1507" s="10">
        <v>4.6612033843994141</v>
      </c>
      <c r="O1507" s="10">
        <v>4.0280351638793945</v>
      </c>
      <c r="P1507" s="10">
        <v>5.8554162979125977</v>
      </c>
      <c r="Q1507" s="10">
        <v>19.469032287597656</v>
      </c>
    </row>
    <row r="1508" spans="1:17">
      <c r="A1508" s="8">
        <v>30840000</v>
      </c>
      <c r="B1508" s="8">
        <f t="shared" si="23"/>
        <v>30.84</v>
      </c>
      <c r="C1508" s="8">
        <v>16.516023635864258</v>
      </c>
      <c r="D1508" s="10">
        <v>19.990188598632813</v>
      </c>
      <c r="E1508" s="10">
        <v>25.171651840209961</v>
      </c>
      <c r="F1508" s="10">
        <v>13.870140075683594</v>
      </c>
      <c r="G1508" s="10">
        <v>14.995365142822266</v>
      </c>
      <c r="H1508" s="10">
        <v>11.684639930725098</v>
      </c>
      <c r="I1508" s="10">
        <v>9.9676704406738281</v>
      </c>
      <c r="J1508" s="10">
        <v>6.8456258773803711</v>
      </c>
      <c r="K1508" s="13">
        <v>4.7718310356140137</v>
      </c>
      <c r="L1508" s="10">
        <v>5.1417436599731445</v>
      </c>
      <c r="M1508" s="10">
        <v>4.0787830352783203</v>
      </c>
      <c r="N1508" s="10">
        <v>4.3447213172912598</v>
      </c>
      <c r="O1508" s="10">
        <v>3.9147272109985352</v>
      </c>
      <c r="P1508" s="10">
        <v>6.9081916809082031</v>
      </c>
      <c r="Q1508" s="10">
        <v>18.029098510742188</v>
      </c>
    </row>
    <row r="1509" spans="1:17">
      <c r="A1509" s="8">
        <v>30980000</v>
      </c>
      <c r="B1509" s="8">
        <f t="shared" si="23"/>
        <v>30.979999999999997</v>
      </c>
      <c r="C1509" s="8">
        <v>14.724684715270996</v>
      </c>
      <c r="D1509" s="10">
        <v>17.97852897644043</v>
      </c>
      <c r="E1509" s="10">
        <v>22.1036376953125</v>
      </c>
      <c r="F1509" s="10">
        <v>13.067360877990723</v>
      </c>
      <c r="G1509" s="10">
        <v>15.059272766113281</v>
      </c>
      <c r="H1509" s="10">
        <v>11.731161117553711</v>
      </c>
      <c r="I1509" s="10">
        <v>10.459837913513184</v>
      </c>
      <c r="J1509" s="10">
        <v>7.3340253829956055</v>
      </c>
      <c r="K1509" s="13">
        <v>4.6225671768188477</v>
      </c>
      <c r="L1509" s="10">
        <v>5.0386347770690918</v>
      </c>
      <c r="M1509" s="10">
        <v>3.9154415130615234</v>
      </c>
      <c r="N1509" s="10">
        <v>4.4834880828857422</v>
      </c>
      <c r="O1509" s="10">
        <v>3.825697660446167</v>
      </c>
      <c r="P1509" s="10">
        <v>10.670900344848633</v>
      </c>
      <c r="Q1509" s="10">
        <v>15.828369140625</v>
      </c>
    </row>
    <row r="1510" spans="1:17">
      <c r="A1510" s="8">
        <v>31120000</v>
      </c>
      <c r="B1510" s="8">
        <f t="shared" si="23"/>
        <v>31.119999999999997</v>
      </c>
      <c r="C1510" s="8">
        <v>12.736228942871094</v>
      </c>
      <c r="D1510" s="10">
        <v>15.70472526550293</v>
      </c>
      <c r="E1510" s="10">
        <v>19.039180755615234</v>
      </c>
      <c r="F1510" s="10">
        <v>12.129064559936523</v>
      </c>
      <c r="G1510" s="10">
        <v>14.467529296875</v>
      </c>
      <c r="H1510" s="10">
        <v>11.460820198059082</v>
      </c>
      <c r="I1510" s="10">
        <v>10.816871643066406</v>
      </c>
      <c r="J1510" s="10">
        <v>7.2536263465881348</v>
      </c>
      <c r="K1510" s="13">
        <v>4.8408894538879395</v>
      </c>
      <c r="L1510" s="10">
        <v>5.2751727104187012</v>
      </c>
      <c r="M1510" s="10">
        <v>3.8288171291351318</v>
      </c>
      <c r="N1510" s="10">
        <v>4.2464590072631836</v>
      </c>
      <c r="O1510" s="10">
        <v>3.7379584312438965</v>
      </c>
      <c r="P1510" s="10">
        <v>13.617213249206543</v>
      </c>
      <c r="Q1510" s="10">
        <v>13.592668533325195</v>
      </c>
    </row>
    <row r="1511" spans="1:17">
      <c r="A1511" s="8">
        <v>31260000</v>
      </c>
      <c r="B1511" s="8">
        <f t="shared" si="23"/>
        <v>31.259999999999998</v>
      </c>
      <c r="C1511" s="8">
        <v>11.004979133605957</v>
      </c>
      <c r="D1511" s="10">
        <v>13.452919960021973</v>
      </c>
      <c r="E1511" s="10">
        <v>16.315896987915039</v>
      </c>
      <c r="F1511" s="10">
        <v>11.071353912353516</v>
      </c>
      <c r="G1511" s="10">
        <v>13.700303077697754</v>
      </c>
      <c r="H1511" s="10">
        <v>11.21940803527832</v>
      </c>
      <c r="I1511" s="10">
        <v>10.940244674682617</v>
      </c>
      <c r="J1511" s="10">
        <v>7.2427730560302734</v>
      </c>
      <c r="K1511" s="13">
        <v>5.1366748809814453</v>
      </c>
      <c r="L1511" s="10">
        <v>5.3135471343994141</v>
      </c>
      <c r="M1511" s="10">
        <v>3.7678701877593994</v>
      </c>
      <c r="N1511" s="10">
        <v>4.0998973846435547</v>
      </c>
      <c r="O1511" s="10">
        <v>3.7239360809326172</v>
      </c>
      <c r="P1511" s="10">
        <v>15.212212562561035</v>
      </c>
      <c r="Q1511" s="10">
        <v>11.556133270263672</v>
      </c>
    </row>
    <row r="1512" spans="1:17">
      <c r="A1512" s="8">
        <v>31400000</v>
      </c>
      <c r="B1512" s="8">
        <f t="shared" si="23"/>
        <v>31.4</v>
      </c>
      <c r="C1512" s="8">
        <v>9.3939485549926758</v>
      </c>
      <c r="D1512" s="10">
        <v>11.450549125671387</v>
      </c>
      <c r="E1512" s="10">
        <v>13.977340698242188</v>
      </c>
      <c r="F1512" s="10">
        <v>9.8884611129760742</v>
      </c>
      <c r="G1512" s="10">
        <v>12.565128326416016</v>
      </c>
      <c r="H1512" s="10">
        <v>10.690121650695801</v>
      </c>
      <c r="I1512" s="10">
        <v>10.18021297454834</v>
      </c>
      <c r="J1512" s="10">
        <v>6.7561783790588379</v>
      </c>
      <c r="K1512" s="13">
        <v>4.9222521781921387</v>
      </c>
      <c r="L1512" s="10">
        <v>5.4562454223632813</v>
      </c>
      <c r="M1512" s="10">
        <v>3.8107192516326904</v>
      </c>
      <c r="N1512" s="10">
        <v>4.3235516548156738</v>
      </c>
      <c r="O1512" s="10">
        <v>3.7855749130249023</v>
      </c>
      <c r="P1512" s="10">
        <v>15.469765663146973</v>
      </c>
      <c r="Q1512" s="10">
        <v>9.8222551345825195</v>
      </c>
    </row>
    <row r="1513" spans="1:17">
      <c r="A1513" s="8">
        <v>31540000</v>
      </c>
      <c r="B1513" s="8">
        <f t="shared" si="23"/>
        <v>31.54</v>
      </c>
      <c r="C1513" s="8">
        <v>7.9915976524353027</v>
      </c>
      <c r="D1513" s="10">
        <v>9.7321605682373047</v>
      </c>
      <c r="E1513" s="10">
        <v>12.056354522705078</v>
      </c>
      <c r="F1513" s="10">
        <v>8.8616094589233398</v>
      </c>
      <c r="G1513" s="10">
        <v>11.40403938293457</v>
      </c>
      <c r="H1513" s="10">
        <v>10.026169776916504</v>
      </c>
      <c r="I1513" s="10">
        <v>9.3262901306152344</v>
      </c>
      <c r="J1513" s="10">
        <v>6.319058895111084</v>
      </c>
      <c r="K1513" s="13">
        <v>4.6792078018188477</v>
      </c>
      <c r="L1513" s="10">
        <v>5.1232161521911621</v>
      </c>
      <c r="M1513" s="10">
        <v>3.8242952823638916</v>
      </c>
      <c r="N1513" s="10">
        <v>4.0974903106689453</v>
      </c>
      <c r="O1513" s="10">
        <v>3.8250968456268311</v>
      </c>
      <c r="P1513" s="10">
        <v>14.355867385864258</v>
      </c>
      <c r="Q1513" s="10">
        <v>8.3402061462402344</v>
      </c>
    </row>
    <row r="1514" spans="1:17">
      <c r="A1514" s="8">
        <v>31680000</v>
      </c>
      <c r="B1514" s="8">
        <f t="shared" si="23"/>
        <v>31.68</v>
      </c>
      <c r="C1514" s="8">
        <v>6.7876429557800293</v>
      </c>
      <c r="D1514" s="10">
        <v>8.2637662887573242</v>
      </c>
      <c r="E1514" s="10">
        <v>10.370864868164063</v>
      </c>
      <c r="F1514" s="10">
        <v>8.3063077926635742</v>
      </c>
      <c r="G1514" s="10">
        <v>11.620221138000488</v>
      </c>
      <c r="H1514" s="10">
        <v>9.9252490997314453</v>
      </c>
      <c r="I1514" s="10">
        <v>10.154990196228027</v>
      </c>
      <c r="J1514" s="10">
        <v>6.3563170433044434</v>
      </c>
      <c r="K1514" s="13">
        <v>4.6746487617492676</v>
      </c>
      <c r="L1514" s="10">
        <v>4.8428430557250977</v>
      </c>
      <c r="M1514" s="10">
        <v>3.821007251739502</v>
      </c>
      <c r="N1514" s="10">
        <v>3.9386692047119141</v>
      </c>
      <c r="O1514" s="10">
        <v>3.9053037166595459</v>
      </c>
      <c r="P1514" s="10">
        <v>13.441807746887207</v>
      </c>
      <c r="Q1514" s="10">
        <v>7.0870938301086426</v>
      </c>
    </row>
    <row r="1515" spans="1:17">
      <c r="A1515" s="8">
        <v>31820000</v>
      </c>
      <c r="B1515" s="8">
        <f t="shared" si="23"/>
        <v>31.82</v>
      </c>
      <c r="C1515" s="8">
        <v>5.801480770111084</v>
      </c>
      <c r="D1515" s="10">
        <v>7.0213866233825684</v>
      </c>
      <c r="E1515" s="10">
        <v>8.9261455535888672</v>
      </c>
      <c r="F1515" s="10">
        <v>10.110960006713867</v>
      </c>
      <c r="G1515" s="10">
        <v>14.427559852600098</v>
      </c>
      <c r="H1515" s="10">
        <v>12.217711448669434</v>
      </c>
      <c r="I1515" s="10">
        <v>11.815764427185059</v>
      </c>
      <c r="J1515" s="10">
        <v>7.6940321922302246</v>
      </c>
      <c r="K1515" s="13">
        <v>5.021641731262207</v>
      </c>
      <c r="L1515" s="10">
        <v>5.791130542755127</v>
      </c>
      <c r="M1515" s="10">
        <v>3.9073307514190674</v>
      </c>
      <c r="N1515" s="10">
        <v>4.1494660377502441</v>
      </c>
      <c r="O1515" s="10">
        <v>4.0217509269714355</v>
      </c>
      <c r="P1515" s="10">
        <v>13.654516220092773</v>
      </c>
      <c r="Q1515" s="10">
        <v>6.0555729866027832</v>
      </c>
    </row>
    <row r="1516" spans="1:17">
      <c r="A1516" s="8">
        <v>31960000</v>
      </c>
      <c r="B1516" s="8">
        <f t="shared" si="23"/>
        <v>31.959999999999997</v>
      </c>
      <c r="C1516" s="8">
        <v>5.1020169258117676</v>
      </c>
      <c r="D1516" s="10">
        <v>6.1275949478149414</v>
      </c>
      <c r="E1516" s="10">
        <v>7.83917236328125</v>
      </c>
      <c r="F1516" s="10">
        <v>14.748241424560547</v>
      </c>
      <c r="G1516" s="10">
        <v>18.19818115234375</v>
      </c>
      <c r="H1516" s="10">
        <v>15.551689147949219</v>
      </c>
      <c r="I1516" s="10">
        <v>14.855618476867676</v>
      </c>
      <c r="J1516" s="10">
        <v>9.7235116958618164</v>
      </c>
      <c r="K1516" s="13">
        <v>5.3901324272155762</v>
      </c>
      <c r="L1516" s="10">
        <v>6.6650710105895996</v>
      </c>
      <c r="M1516" s="10">
        <v>4.0342254638671875</v>
      </c>
      <c r="N1516" s="10">
        <v>4.7110767364501953</v>
      </c>
      <c r="O1516" s="10">
        <v>4.0608391761779785</v>
      </c>
      <c r="P1516" s="10">
        <v>14.998226165771484</v>
      </c>
      <c r="Q1516" s="10">
        <v>5.4044318199157715</v>
      </c>
    </row>
    <row r="1517" spans="1:17">
      <c r="A1517" s="8">
        <v>32100000</v>
      </c>
      <c r="B1517" s="8">
        <f t="shared" si="23"/>
        <v>32.1</v>
      </c>
      <c r="C1517" s="8">
        <v>4.7126874923706055</v>
      </c>
      <c r="D1517" s="10">
        <v>5.9864029884338379</v>
      </c>
      <c r="E1517" s="10">
        <v>7.4479961395263672</v>
      </c>
      <c r="F1517" s="10">
        <v>18.536548614501953</v>
      </c>
      <c r="G1517" s="10">
        <v>23.393272399902344</v>
      </c>
      <c r="H1517" s="10">
        <v>20.567226409912109</v>
      </c>
      <c r="I1517" s="10">
        <v>17.337806701660156</v>
      </c>
      <c r="J1517" s="10">
        <v>11.856929779052734</v>
      </c>
      <c r="K1517" s="13">
        <v>7.6429657936096191</v>
      </c>
      <c r="L1517" s="10">
        <v>7.0925946235656738</v>
      </c>
      <c r="M1517" s="10">
        <v>4.2641186714172363</v>
      </c>
      <c r="N1517" s="10">
        <v>4.512883186340332</v>
      </c>
      <c r="O1517" s="10">
        <v>4.2153530120849609</v>
      </c>
      <c r="P1517" s="10">
        <v>18.448207855224609</v>
      </c>
      <c r="Q1517" s="10">
        <v>5.4265236854553223</v>
      </c>
    </row>
    <row r="1518" spans="1:17">
      <c r="A1518" s="8">
        <v>32240000</v>
      </c>
      <c r="B1518" s="8">
        <f t="shared" si="23"/>
        <v>32.24</v>
      </c>
      <c r="C1518" s="8">
        <v>4.6822018623352051</v>
      </c>
      <c r="D1518" s="10">
        <v>6.2351465225219727</v>
      </c>
      <c r="E1518" s="10">
        <v>7.4957618713378906</v>
      </c>
      <c r="F1518" s="10">
        <v>20.084188461303711</v>
      </c>
      <c r="G1518" s="10">
        <v>26.475244522094727</v>
      </c>
      <c r="H1518" s="10">
        <v>22.33711051940918</v>
      </c>
      <c r="I1518" s="10">
        <v>20.292675018310547</v>
      </c>
      <c r="J1518" s="10">
        <v>13.761533737182617</v>
      </c>
      <c r="K1518" s="13">
        <v>9.762669563293457</v>
      </c>
      <c r="L1518" s="10">
        <v>7.8953127861022949</v>
      </c>
      <c r="M1518" s="10">
        <v>4.4688467979431152</v>
      </c>
      <c r="N1518" s="10">
        <v>4.5880799293518066</v>
      </c>
      <c r="O1518" s="10">
        <v>4.4559030532836914</v>
      </c>
      <c r="P1518" s="10">
        <v>21.188789367675781</v>
      </c>
      <c r="Q1518" s="10">
        <v>5.7800731658935547</v>
      </c>
    </row>
    <row r="1519" spans="1:17">
      <c r="A1519" s="8">
        <v>32380000</v>
      </c>
      <c r="B1519" s="8">
        <f t="shared" si="23"/>
        <v>32.379999999999995</v>
      </c>
      <c r="C1519" s="8">
        <v>5.0838432312011719</v>
      </c>
      <c r="D1519" s="10">
        <v>6.4121823310852051</v>
      </c>
      <c r="E1519" s="10">
        <v>7.5684833526611328</v>
      </c>
      <c r="F1519" s="10">
        <v>21.177757263183594</v>
      </c>
      <c r="G1519" s="10">
        <v>28.008808135986328</v>
      </c>
      <c r="H1519" s="10">
        <v>23.432546615600586</v>
      </c>
      <c r="I1519" s="10">
        <v>22.183664321899414</v>
      </c>
      <c r="J1519" s="10">
        <v>14.358798027038574</v>
      </c>
      <c r="K1519" s="13">
        <v>11.374874114990234</v>
      </c>
      <c r="L1519" s="10">
        <v>8.0859088897705078</v>
      </c>
      <c r="M1519" s="10">
        <v>4.7161788940429688</v>
      </c>
      <c r="N1519" s="10">
        <v>6.3227472305297852</v>
      </c>
      <c r="O1519" s="10">
        <v>4.7704758644104004</v>
      </c>
      <c r="P1519" s="10">
        <v>23.02485466003418</v>
      </c>
      <c r="Q1519" s="10">
        <v>6.1445627212524414</v>
      </c>
    </row>
    <row r="1520" spans="1:17">
      <c r="A1520" s="8">
        <v>32520000</v>
      </c>
      <c r="B1520" s="8">
        <f t="shared" si="23"/>
        <v>32.519999999999996</v>
      </c>
      <c r="C1520" s="8">
        <v>5.3033199310302734</v>
      </c>
      <c r="D1520" s="10">
        <v>6.5434694290161133</v>
      </c>
      <c r="E1520" s="10">
        <v>7.4579873085021973</v>
      </c>
      <c r="F1520" s="10">
        <v>22.877092361450195</v>
      </c>
      <c r="G1520" s="10">
        <v>27.62547492980957</v>
      </c>
      <c r="H1520" s="10">
        <v>23.369096755981445</v>
      </c>
      <c r="I1520" s="10">
        <v>21.589529037475586</v>
      </c>
      <c r="J1520" s="10">
        <v>14.944137573242188</v>
      </c>
      <c r="K1520" s="13">
        <v>11.485650062561035</v>
      </c>
      <c r="L1520" s="10">
        <v>9.6894388198852539</v>
      </c>
      <c r="M1520" s="10">
        <v>5.0041112899780273</v>
      </c>
      <c r="N1520" s="10">
        <v>7.1775684356689453</v>
      </c>
      <c r="O1520" s="10">
        <v>5.058387279510498</v>
      </c>
      <c r="P1520" s="10">
        <v>23.383018493652344</v>
      </c>
      <c r="Q1520" s="10">
        <v>6.2281699180603027</v>
      </c>
    </row>
    <row r="1521" spans="1:17">
      <c r="A1521" s="8">
        <v>32660000</v>
      </c>
      <c r="B1521" s="8">
        <f t="shared" si="23"/>
        <v>32.659999999999997</v>
      </c>
      <c r="C1521" s="8">
        <v>5.3441076278686523</v>
      </c>
      <c r="D1521" s="10">
        <v>6.3571815490722656</v>
      </c>
      <c r="E1521" s="10">
        <v>7.1263308525085449</v>
      </c>
      <c r="F1521" s="10">
        <v>22.075653076171875</v>
      </c>
      <c r="G1521" s="10">
        <v>27.519077301025391</v>
      </c>
      <c r="H1521" s="10">
        <v>22.77897834777832</v>
      </c>
      <c r="I1521" s="10">
        <v>23.457422256469727</v>
      </c>
      <c r="J1521" s="10">
        <v>14.945005416870117</v>
      </c>
      <c r="K1521" s="13">
        <v>11.535045623779297</v>
      </c>
      <c r="L1521" s="10">
        <v>10.20804500579834</v>
      </c>
      <c r="M1521" s="10">
        <v>5.287989616394043</v>
      </c>
      <c r="N1521" s="10">
        <v>6.6308650970458984</v>
      </c>
      <c r="O1521" s="10">
        <v>5.2457637786865234</v>
      </c>
      <c r="P1521" s="10">
        <v>23.941278457641602</v>
      </c>
      <c r="Q1521" s="10">
        <v>6.2054057121276855</v>
      </c>
    </row>
    <row r="1522" spans="1:17">
      <c r="A1522" s="8">
        <v>32800000</v>
      </c>
      <c r="B1522" s="8">
        <f t="shared" si="23"/>
        <v>32.799999999999997</v>
      </c>
      <c r="C1522" s="8">
        <v>5.6694097518920898</v>
      </c>
      <c r="D1522" s="10">
        <v>6.0381746292114258</v>
      </c>
      <c r="E1522" s="10">
        <v>6.6134510040283203</v>
      </c>
      <c r="F1522" s="10">
        <v>20.371564865112305</v>
      </c>
      <c r="G1522" s="10">
        <v>28.005802154541016</v>
      </c>
      <c r="H1522" s="10">
        <v>23.485136032104492</v>
      </c>
      <c r="I1522" s="10">
        <v>25.334201812744141</v>
      </c>
      <c r="J1522" s="10">
        <v>15.631475448608398</v>
      </c>
      <c r="K1522" s="13">
        <v>12.060451507568359</v>
      </c>
      <c r="L1522" s="10">
        <v>10.214818000793457</v>
      </c>
      <c r="M1522" s="10">
        <v>5.7234358787536621</v>
      </c>
      <c r="N1522" s="10">
        <v>7.4403915405273438</v>
      </c>
      <c r="O1522" s="10">
        <v>5.5780086517333984</v>
      </c>
      <c r="P1522" s="10">
        <v>25.550809860229492</v>
      </c>
      <c r="Q1522" s="10">
        <v>6.2171740531921387</v>
      </c>
    </row>
    <row r="1523" spans="1:17">
      <c r="A1523" s="8">
        <v>32940000</v>
      </c>
      <c r="B1523" s="8">
        <f t="shared" si="23"/>
        <v>32.94</v>
      </c>
      <c r="C1523" s="8">
        <v>6.0731196403503418</v>
      </c>
      <c r="D1523" s="10">
        <v>5.7698874473571777</v>
      </c>
      <c r="E1523" s="10">
        <v>6.3542289733886719</v>
      </c>
      <c r="F1523" s="10">
        <v>18.2921142578125</v>
      </c>
      <c r="G1523" s="10">
        <v>29.125225067138672</v>
      </c>
      <c r="H1523" s="10">
        <v>23.907854080200195</v>
      </c>
      <c r="I1523" s="10">
        <v>26.156290054321289</v>
      </c>
      <c r="J1523" s="10">
        <v>15.60611629486084</v>
      </c>
      <c r="K1523" s="13">
        <v>12.605907440185547</v>
      </c>
      <c r="L1523" s="10">
        <v>11.357076644897461</v>
      </c>
      <c r="M1523" s="10">
        <v>5.9314541816711426</v>
      </c>
      <c r="N1523" s="10">
        <v>7.2095184326171875</v>
      </c>
      <c r="O1523" s="10">
        <v>5.7581272125244141</v>
      </c>
      <c r="P1523" s="10">
        <v>27.304534912109375</v>
      </c>
      <c r="Q1523" s="10">
        <v>6.2735953330993652</v>
      </c>
    </row>
    <row r="1524" spans="1:17">
      <c r="A1524" s="8">
        <v>33080000</v>
      </c>
      <c r="B1524" s="8">
        <f t="shared" si="23"/>
        <v>33.08</v>
      </c>
      <c r="C1524" s="8">
        <v>6.4251995086669922</v>
      </c>
      <c r="D1524" s="10">
        <v>5.5818905830383301</v>
      </c>
      <c r="E1524" s="10">
        <v>6.2218179702758789</v>
      </c>
      <c r="F1524" s="10">
        <v>19.240108489990234</v>
      </c>
      <c r="G1524" s="10">
        <v>29.980819702148438</v>
      </c>
      <c r="H1524" s="10">
        <v>24.732364654541016</v>
      </c>
      <c r="I1524" s="10">
        <v>25.546430587768555</v>
      </c>
      <c r="J1524" s="10">
        <v>17.766883850097656</v>
      </c>
      <c r="K1524" s="13">
        <v>13.314855575561523</v>
      </c>
      <c r="L1524" s="10">
        <v>12.680320739746094</v>
      </c>
      <c r="M1524" s="10">
        <v>6.1462054252624512</v>
      </c>
      <c r="N1524" s="10">
        <v>6.7980818748474121</v>
      </c>
      <c r="O1524" s="10">
        <v>5.988640308380127</v>
      </c>
      <c r="P1524" s="10">
        <v>27.995920181274414</v>
      </c>
      <c r="Q1524" s="10">
        <v>6.4516305923461914</v>
      </c>
    </row>
    <row r="1525" spans="1:17">
      <c r="A1525" s="8">
        <v>33220000</v>
      </c>
      <c r="B1525" s="8">
        <f t="shared" si="23"/>
        <v>33.22</v>
      </c>
      <c r="C1525" s="8">
        <v>6.5513763427734375</v>
      </c>
      <c r="D1525" s="10">
        <v>5.5919899940490723</v>
      </c>
      <c r="E1525" s="10">
        <v>6.2507948875427246</v>
      </c>
      <c r="F1525" s="10">
        <v>20.260711669921875</v>
      </c>
      <c r="G1525" s="10">
        <v>30.636823654174805</v>
      </c>
      <c r="H1525" s="10">
        <v>25.805377960205078</v>
      </c>
      <c r="I1525" s="10">
        <v>25.712553024291992</v>
      </c>
      <c r="J1525" s="10">
        <v>18.295293807983398</v>
      </c>
      <c r="K1525" s="13">
        <v>15.11780834197998</v>
      </c>
      <c r="L1525" s="10">
        <v>12.807146072387695</v>
      </c>
      <c r="M1525" s="10">
        <v>6.2566041946411133</v>
      </c>
      <c r="N1525" s="10">
        <v>7.3381671905517578</v>
      </c>
      <c r="O1525" s="10">
        <v>6.1422796249389648</v>
      </c>
      <c r="P1525" s="10">
        <v>31.103771209716797</v>
      </c>
      <c r="Q1525" s="10">
        <v>6.6816644668579102</v>
      </c>
    </row>
    <row r="1526" spans="1:17">
      <c r="A1526" s="8">
        <v>33360000</v>
      </c>
      <c r="B1526" s="8">
        <f t="shared" si="23"/>
        <v>33.36</v>
      </c>
      <c r="C1526" s="8">
        <v>6.660588264465332</v>
      </c>
      <c r="D1526" s="10">
        <v>5.8467254638671875</v>
      </c>
      <c r="E1526" s="10">
        <v>6.3696222305297852</v>
      </c>
      <c r="F1526" s="10">
        <v>20.4764404296875</v>
      </c>
      <c r="G1526" s="10">
        <v>32.224147796630859</v>
      </c>
      <c r="H1526" s="10">
        <v>26.897274017333984</v>
      </c>
      <c r="I1526" s="10">
        <v>25.395551681518555</v>
      </c>
      <c r="J1526" s="10">
        <v>17.705970764160156</v>
      </c>
      <c r="K1526" s="13">
        <v>15.211835861206055</v>
      </c>
      <c r="L1526" s="10">
        <v>11.882575988769531</v>
      </c>
      <c r="M1526" s="10">
        <v>6.4861636161804199</v>
      </c>
      <c r="N1526" s="10">
        <v>10.574146270751953</v>
      </c>
      <c r="O1526" s="10">
        <v>6.3480525016784668</v>
      </c>
      <c r="P1526" s="10">
        <v>34.888542175292969</v>
      </c>
      <c r="Q1526" s="10">
        <v>6.8926033973693848</v>
      </c>
    </row>
    <row r="1527" spans="1:17">
      <c r="A1527" s="8">
        <v>33500000</v>
      </c>
      <c r="B1527" s="8">
        <f t="shared" si="23"/>
        <v>33.5</v>
      </c>
      <c r="C1527" s="8">
        <v>6.7691426277160645</v>
      </c>
      <c r="D1527" s="10">
        <v>5.9790267944335938</v>
      </c>
      <c r="E1527" s="10">
        <v>6.4340262413024902</v>
      </c>
      <c r="F1527" s="10">
        <v>21.104562759399414</v>
      </c>
      <c r="G1527" s="10">
        <v>31.892856597900391</v>
      </c>
      <c r="H1527" s="10">
        <v>27.378490447998047</v>
      </c>
      <c r="I1527" s="10">
        <v>25.705129623413086</v>
      </c>
      <c r="J1527" s="10">
        <v>17.323801040649414</v>
      </c>
      <c r="K1527" s="13">
        <v>15.422758102416992</v>
      </c>
      <c r="L1527" s="10">
        <v>12.966608047485352</v>
      </c>
      <c r="M1527" s="10">
        <v>6.6347036361694336</v>
      </c>
      <c r="N1527" s="10">
        <v>9.9499216079711914</v>
      </c>
      <c r="O1527" s="10">
        <v>6.4293112754821777</v>
      </c>
      <c r="P1527" s="10">
        <v>41.738960266113281</v>
      </c>
      <c r="Q1527" s="10">
        <v>7.0173730850219727</v>
      </c>
    </row>
    <row r="1528" spans="1:17">
      <c r="A1528" s="8">
        <v>33640000</v>
      </c>
      <c r="B1528" s="8">
        <f t="shared" si="23"/>
        <v>33.64</v>
      </c>
      <c r="C1528" s="8">
        <v>6.8882508277893066</v>
      </c>
      <c r="D1528" s="10">
        <v>6.3192758560180664</v>
      </c>
      <c r="E1528" s="10">
        <v>6.5466103553771973</v>
      </c>
      <c r="F1528" s="10">
        <v>22.972202301025391</v>
      </c>
      <c r="G1528" s="10">
        <v>31.970355987548828</v>
      </c>
      <c r="H1528" s="10">
        <v>26.15308952331543</v>
      </c>
      <c r="I1528" s="10">
        <v>26.262691497802734</v>
      </c>
      <c r="J1528" s="10">
        <v>17.196025848388672</v>
      </c>
      <c r="K1528" s="13">
        <v>15.330007553100586</v>
      </c>
      <c r="L1528" s="10">
        <v>14.360251426696777</v>
      </c>
      <c r="M1528" s="10">
        <v>6.8231997489929199</v>
      </c>
      <c r="N1528" s="10">
        <v>8.9256916046142578</v>
      </c>
      <c r="O1528" s="10">
        <v>6.4768462181091309</v>
      </c>
      <c r="P1528" s="10">
        <v>45.33270263671875</v>
      </c>
      <c r="Q1528" s="10">
        <v>7.2746038436889648</v>
      </c>
    </row>
    <row r="1529" spans="1:17">
      <c r="A1529" s="8">
        <v>33780000</v>
      </c>
      <c r="B1529" s="8">
        <f t="shared" si="23"/>
        <v>33.78</v>
      </c>
      <c r="C1529" s="8">
        <v>7.0719118118286133</v>
      </c>
      <c r="D1529" s="10">
        <v>6.6279845237731934</v>
      </c>
      <c r="E1529" s="10">
        <v>6.7853183746337891</v>
      </c>
      <c r="F1529" s="10">
        <v>22.909000396728516</v>
      </c>
      <c r="G1529" s="10">
        <v>30.580163955688477</v>
      </c>
      <c r="H1529" s="10">
        <v>24.280073165893555</v>
      </c>
      <c r="I1529" s="10">
        <v>26.155208587646484</v>
      </c>
      <c r="J1529" s="10">
        <v>17.432291030883789</v>
      </c>
      <c r="K1529" s="13">
        <v>14.847043991088867</v>
      </c>
      <c r="L1529" s="10">
        <v>14.777937889099121</v>
      </c>
      <c r="M1529" s="10">
        <v>6.8252124786376953</v>
      </c>
      <c r="N1529" s="10">
        <v>8.5214729309082031</v>
      </c>
      <c r="O1529" s="10">
        <v>6.6214423179626465</v>
      </c>
      <c r="P1529" s="10">
        <v>49.776195526123047</v>
      </c>
      <c r="Q1529" s="10">
        <v>7.6762452125549316</v>
      </c>
    </row>
    <row r="1530" spans="1:17">
      <c r="A1530" s="8">
        <v>33920000</v>
      </c>
      <c r="B1530" s="8">
        <f t="shared" si="23"/>
        <v>33.92</v>
      </c>
      <c r="C1530" s="8">
        <v>7.0906815528869629</v>
      </c>
      <c r="D1530" s="10">
        <v>6.8278250694274902</v>
      </c>
      <c r="E1530" s="10">
        <v>6.8835124969482422</v>
      </c>
      <c r="F1530" s="10">
        <v>21.262025833129883</v>
      </c>
      <c r="G1530" s="10">
        <v>28.545373916625977</v>
      </c>
      <c r="H1530" s="10">
        <v>22.200593948364258</v>
      </c>
      <c r="I1530" s="10">
        <v>24.475839614868164</v>
      </c>
      <c r="J1530" s="10">
        <v>16.376203536987305</v>
      </c>
      <c r="K1530" s="13">
        <v>13.933823585510254</v>
      </c>
      <c r="L1530" s="10">
        <v>13.500690460205078</v>
      </c>
      <c r="M1530" s="10">
        <v>6.7779154777526855</v>
      </c>
      <c r="N1530" s="10">
        <v>10.188290596008301</v>
      </c>
      <c r="O1530" s="10">
        <v>6.6639432907104492</v>
      </c>
      <c r="P1530" s="10">
        <v>51.301475524902344</v>
      </c>
      <c r="Q1530" s="10">
        <v>7.8288140296936035</v>
      </c>
    </row>
    <row r="1531" spans="1:17">
      <c r="A1531" s="8">
        <v>34060000</v>
      </c>
      <c r="B1531" s="8">
        <f t="shared" si="23"/>
        <v>34.059999999999995</v>
      </c>
      <c r="C1531" s="8">
        <v>7.1964354515075684</v>
      </c>
      <c r="D1531" s="10">
        <v>6.9992046356201172</v>
      </c>
      <c r="E1531" s="10">
        <v>6.9193048477172852</v>
      </c>
      <c r="F1531" s="10">
        <v>21.555883407592773</v>
      </c>
      <c r="G1531" s="10">
        <v>26.763660430908203</v>
      </c>
      <c r="H1531" s="10">
        <v>20.797624588012695</v>
      </c>
      <c r="I1531" s="10">
        <v>22.538906097412109</v>
      </c>
      <c r="J1531" s="10">
        <v>14.428631782531738</v>
      </c>
      <c r="K1531" s="13">
        <v>12.14776611328125</v>
      </c>
      <c r="L1531" s="10">
        <v>12.633675575256348</v>
      </c>
      <c r="M1531" s="10">
        <v>7.4061784744262695</v>
      </c>
      <c r="N1531" s="10">
        <v>9.0125064849853516</v>
      </c>
      <c r="O1531" s="10">
        <v>6.763556957244873</v>
      </c>
      <c r="P1531" s="10">
        <v>49.508029937744141</v>
      </c>
      <c r="Q1531" s="10">
        <v>8.1763439178466797</v>
      </c>
    </row>
    <row r="1532" spans="1:17">
      <c r="A1532" s="8">
        <v>34200000</v>
      </c>
      <c r="B1532" s="8">
        <f t="shared" si="23"/>
        <v>34.199999999999996</v>
      </c>
      <c r="C1532" s="8">
        <v>7.2412047386169434</v>
      </c>
      <c r="D1532" s="10">
        <v>6.9845614433288574</v>
      </c>
      <c r="E1532" s="10">
        <v>6.9534997940063477</v>
      </c>
      <c r="F1532" s="10">
        <v>21.151552200317383</v>
      </c>
      <c r="G1532" s="10">
        <v>25.112520217895508</v>
      </c>
      <c r="H1532" s="10">
        <v>19.452419281005859</v>
      </c>
      <c r="I1532" s="10">
        <v>20.042013168334961</v>
      </c>
      <c r="J1532" s="10">
        <v>13.078170776367188</v>
      </c>
      <c r="K1532" s="13">
        <v>10.775583267211914</v>
      </c>
      <c r="L1532" s="10">
        <v>11.273235321044922</v>
      </c>
      <c r="M1532" s="10">
        <v>7.1932873725891113</v>
      </c>
      <c r="N1532" s="10">
        <v>8.0449190139770508</v>
      </c>
      <c r="O1532" s="10">
        <v>6.8446106910705566</v>
      </c>
      <c r="P1532" s="10">
        <v>45.330677032470703</v>
      </c>
      <c r="Q1532" s="10">
        <v>8.4585084915161133</v>
      </c>
    </row>
    <row r="1533" spans="1:17">
      <c r="A1533" s="8">
        <v>34340000</v>
      </c>
      <c r="B1533" s="8">
        <f t="shared" si="23"/>
        <v>34.339999999999996</v>
      </c>
      <c r="C1533" s="8">
        <v>7.1838912963867188</v>
      </c>
      <c r="D1533" s="10">
        <v>7.0234613418579102</v>
      </c>
      <c r="E1533" s="10">
        <v>7.0820260047912598</v>
      </c>
      <c r="F1533" s="10">
        <v>19.243890762329102</v>
      </c>
      <c r="G1533" s="10">
        <v>23.404281616210938</v>
      </c>
      <c r="H1533" s="10">
        <v>17.662357330322266</v>
      </c>
      <c r="I1533" s="10">
        <v>17.723045349121094</v>
      </c>
      <c r="J1533" s="10">
        <v>11.417544364929199</v>
      </c>
      <c r="K1533" s="13">
        <v>9.8061180114746094</v>
      </c>
      <c r="L1533" s="10">
        <v>10.012916564941406</v>
      </c>
      <c r="M1533" s="10">
        <v>7.1871376037597656</v>
      </c>
      <c r="N1533" s="10">
        <v>7.7789874076843262</v>
      </c>
      <c r="O1533" s="10">
        <v>7.053067684173584</v>
      </c>
      <c r="P1533" s="10">
        <v>39.769496917724609</v>
      </c>
      <c r="Q1533" s="10">
        <v>8.4970264434814453</v>
      </c>
    </row>
    <row r="1534" spans="1:17">
      <c r="A1534" s="8">
        <v>34480000</v>
      </c>
      <c r="B1534" s="8">
        <f t="shared" si="23"/>
        <v>34.479999999999997</v>
      </c>
      <c r="C1534" s="8">
        <v>7.2057704925537109</v>
      </c>
      <c r="D1534" s="10">
        <v>6.8402805328369141</v>
      </c>
      <c r="E1534" s="10">
        <v>7.0837254524230957</v>
      </c>
      <c r="F1534" s="10">
        <v>16.836347579956055</v>
      </c>
      <c r="G1534" s="10">
        <v>21.395484924316406</v>
      </c>
      <c r="H1534" s="10">
        <v>15.722247123718262</v>
      </c>
      <c r="I1534" s="10">
        <v>15.656312942504883</v>
      </c>
      <c r="J1534" s="10">
        <v>10.186715126037598</v>
      </c>
      <c r="K1534" s="13">
        <v>8.7264671325683594</v>
      </c>
      <c r="L1534" s="10">
        <v>8.8252773284912109</v>
      </c>
      <c r="M1534" s="10">
        <v>7.2443656921386719</v>
      </c>
      <c r="N1534" s="10">
        <v>7.5902156829833984</v>
      </c>
      <c r="O1534" s="10">
        <v>7.176994800567627</v>
      </c>
      <c r="P1534" s="10">
        <v>34.870159149169922</v>
      </c>
      <c r="Q1534" s="10">
        <v>8.4770612716674805</v>
      </c>
    </row>
    <row r="1535" spans="1:17">
      <c r="A1535" s="8">
        <v>34620000</v>
      </c>
      <c r="B1535" s="8">
        <f t="shared" si="23"/>
        <v>34.619999999999997</v>
      </c>
      <c r="C1535" s="8">
        <v>7.2520613670349121</v>
      </c>
      <c r="D1535" s="10">
        <v>6.642636775970459</v>
      </c>
      <c r="E1535" s="10">
        <v>6.8672142028808594</v>
      </c>
      <c r="F1535" s="10">
        <v>14.677770614624023</v>
      </c>
      <c r="G1535" s="10">
        <v>19.130180358886719</v>
      </c>
      <c r="H1535" s="10">
        <v>13.70976448059082</v>
      </c>
      <c r="I1535" s="10">
        <v>14.008102416992188</v>
      </c>
      <c r="J1535" s="10">
        <v>8.9060955047607422</v>
      </c>
      <c r="K1535" s="13">
        <v>7.9569225311279297</v>
      </c>
      <c r="L1535" s="10">
        <v>7.950676441192627</v>
      </c>
      <c r="M1535" s="10">
        <v>7.4716930389404297</v>
      </c>
      <c r="N1535" s="10">
        <v>7.7173051834106445</v>
      </c>
      <c r="O1535" s="10">
        <v>7.4113240242004395</v>
      </c>
      <c r="P1535" s="10">
        <v>30.473295211791992</v>
      </c>
      <c r="Q1535" s="10">
        <v>8.4254798889160156</v>
      </c>
    </row>
    <row r="1536" spans="1:17">
      <c r="A1536" s="8">
        <v>34760000</v>
      </c>
      <c r="B1536" s="8">
        <f t="shared" si="23"/>
        <v>34.76</v>
      </c>
      <c r="C1536" s="8">
        <v>7.2348537445068359</v>
      </c>
      <c r="D1536" s="10">
        <v>6.5540919303894043</v>
      </c>
      <c r="E1536" s="10">
        <v>6.8235645294189453</v>
      </c>
      <c r="F1536" s="10">
        <v>12.542599678039551</v>
      </c>
      <c r="G1536" s="10">
        <v>16.620077133178711</v>
      </c>
      <c r="H1536" s="10">
        <v>11.974071502685547</v>
      </c>
      <c r="I1536" s="10">
        <v>12.081298828125</v>
      </c>
      <c r="J1536" s="10">
        <v>7.9263520240783691</v>
      </c>
      <c r="K1536" s="13">
        <v>7.4692587852478027</v>
      </c>
      <c r="L1536" s="10">
        <v>7.4597792625427246</v>
      </c>
      <c r="M1536" s="10">
        <v>7.589235782623291</v>
      </c>
      <c r="N1536" s="10">
        <v>7.8444442749023438</v>
      </c>
      <c r="O1536" s="10">
        <v>7.4677309989929199</v>
      </c>
      <c r="P1536" s="10">
        <v>26.5284423828125</v>
      </c>
      <c r="Q1536" s="10">
        <v>8.5471820831298828</v>
      </c>
    </row>
    <row r="1537" spans="1:17">
      <c r="A1537" s="8">
        <v>34900000</v>
      </c>
      <c r="B1537" s="8">
        <f t="shared" si="23"/>
        <v>34.9</v>
      </c>
      <c r="C1537" s="8">
        <v>7.5829582214355469</v>
      </c>
      <c r="D1537" s="10">
        <v>6.6030116081237793</v>
      </c>
      <c r="E1537" s="10">
        <v>7.2664361000061035</v>
      </c>
      <c r="F1537" s="10">
        <v>10.962441444396973</v>
      </c>
      <c r="G1537" s="10">
        <v>14.286492347717285</v>
      </c>
      <c r="H1537" s="10">
        <v>10.237870216369629</v>
      </c>
      <c r="I1537" s="10">
        <v>10.349678993225098</v>
      </c>
      <c r="J1537" s="10">
        <v>7.858119010925293</v>
      </c>
      <c r="K1537" s="13">
        <v>7.4015607833862305</v>
      </c>
      <c r="L1537" s="10">
        <v>7.4958939552307129</v>
      </c>
      <c r="M1537" s="10">
        <v>7.925562858581543</v>
      </c>
      <c r="N1537" s="10">
        <v>8.1354970932006836</v>
      </c>
      <c r="O1537" s="10">
        <v>7.685521125793457</v>
      </c>
      <c r="P1537" s="10">
        <v>23.840312957763672</v>
      </c>
      <c r="Q1537" s="10">
        <v>8.8231906890869141</v>
      </c>
    </row>
    <row r="1538" spans="1:17">
      <c r="A1538" s="8">
        <v>35040000</v>
      </c>
      <c r="B1538" s="8">
        <f t="shared" si="23"/>
        <v>35.04</v>
      </c>
      <c r="C1538" s="8">
        <v>7.6080708503723145</v>
      </c>
      <c r="D1538" s="10">
        <v>6.6532955169677734</v>
      </c>
      <c r="E1538" s="10">
        <v>7.4309301376342773</v>
      </c>
      <c r="F1538" s="10">
        <v>10.412757873535156</v>
      </c>
      <c r="G1538" s="10">
        <v>12.486358642578125</v>
      </c>
      <c r="H1538" s="10">
        <v>8.8831338882446289</v>
      </c>
      <c r="I1538" s="10">
        <v>8.8590106964111328</v>
      </c>
      <c r="J1538" s="10">
        <v>8.021209716796875</v>
      </c>
      <c r="K1538" s="13">
        <v>7.5253314971923828</v>
      </c>
      <c r="L1538" s="10">
        <v>7.5958089828491211</v>
      </c>
      <c r="M1538" s="10">
        <v>8.0249252319335938</v>
      </c>
      <c r="N1538" s="10">
        <v>8.2242107391357422</v>
      </c>
      <c r="O1538" s="10">
        <v>7.8322582244873047</v>
      </c>
      <c r="P1538" s="10">
        <v>24.256298065185547</v>
      </c>
      <c r="Q1538" s="10">
        <v>9.04345703125</v>
      </c>
    </row>
    <row r="1539" spans="1:17">
      <c r="A1539" s="8">
        <v>35180000</v>
      </c>
      <c r="B1539" s="8">
        <f t="shared" ref="B1539:B1602" si="24">A1539*10^-6</f>
        <v>35.18</v>
      </c>
      <c r="C1539" s="8">
        <v>8.0778913497924805</v>
      </c>
      <c r="D1539" s="10">
        <v>6.6645965576171875</v>
      </c>
      <c r="E1539" s="10">
        <v>7.8609695434570313</v>
      </c>
      <c r="F1539" s="10">
        <v>10.794595718383789</v>
      </c>
      <c r="G1539" s="10">
        <v>11.464037895202637</v>
      </c>
      <c r="H1539" s="10">
        <v>8.2076473236083984</v>
      </c>
      <c r="I1539" s="10">
        <v>8.0638656616210938</v>
      </c>
      <c r="J1539" s="10">
        <v>8.5485391616821289</v>
      </c>
      <c r="K1539" s="13">
        <v>7.7190132141113281</v>
      </c>
      <c r="L1539" s="10">
        <v>7.8375396728515625</v>
      </c>
      <c r="M1539" s="10">
        <v>8.2054986953735352</v>
      </c>
      <c r="N1539" s="10">
        <v>8.6236076354980469</v>
      </c>
      <c r="O1539" s="10">
        <v>7.9900517463684082</v>
      </c>
      <c r="P1539" s="10">
        <v>25.108732223510742</v>
      </c>
      <c r="Q1539" s="10">
        <v>9.3448209762573242</v>
      </c>
    </row>
    <row r="1540" spans="1:17">
      <c r="A1540" s="8">
        <v>35320000</v>
      </c>
      <c r="B1540" s="8">
        <f t="shared" si="24"/>
        <v>35.32</v>
      </c>
      <c r="C1540" s="8">
        <v>8.1992006301879883</v>
      </c>
      <c r="D1540" s="10">
        <v>6.6257762908935547</v>
      </c>
      <c r="E1540" s="10">
        <v>8.0908260345458984</v>
      </c>
      <c r="F1540" s="10">
        <v>11.510817527770996</v>
      </c>
      <c r="G1540" s="10">
        <v>10.961664199829102</v>
      </c>
      <c r="H1540" s="10">
        <v>8.1075038909912109</v>
      </c>
      <c r="I1540" s="10">
        <v>7.9166412353515625</v>
      </c>
      <c r="J1540" s="10">
        <v>8.8412866592407227</v>
      </c>
      <c r="K1540" s="13">
        <v>7.7707943916320801</v>
      </c>
      <c r="L1540" s="10">
        <v>7.8278088569641113</v>
      </c>
      <c r="M1540" s="10">
        <v>8.2929191589355469</v>
      </c>
      <c r="N1540" s="10">
        <v>8.738987922668457</v>
      </c>
      <c r="O1540" s="10">
        <v>8.070918083190918</v>
      </c>
      <c r="P1540" s="10">
        <v>26.120269775390625</v>
      </c>
      <c r="Q1540" s="10">
        <v>9.4997243881225586</v>
      </c>
    </row>
    <row r="1541" spans="1:17">
      <c r="A1541" s="8">
        <v>35460000</v>
      </c>
      <c r="B1541" s="8">
        <f t="shared" si="24"/>
        <v>35.46</v>
      </c>
      <c r="C1541" s="8">
        <v>8.4172840118408203</v>
      </c>
      <c r="D1541" s="10">
        <v>6.5770816802978516</v>
      </c>
      <c r="E1541" s="10">
        <v>8.1857128143310547</v>
      </c>
      <c r="F1541" s="10">
        <v>12.763371467590332</v>
      </c>
      <c r="G1541" s="10">
        <v>11.987311363220215</v>
      </c>
      <c r="H1541" s="10">
        <v>8.1734800338745117</v>
      </c>
      <c r="I1541" s="10">
        <v>8.2862281799316406</v>
      </c>
      <c r="J1541" s="10">
        <v>8.4259223937988281</v>
      </c>
      <c r="K1541" s="13">
        <v>8.2871017456054688</v>
      </c>
      <c r="L1541" s="10">
        <v>8.0261983871459961</v>
      </c>
      <c r="M1541" s="10">
        <v>8.4297895431518555</v>
      </c>
      <c r="N1541" s="10">
        <v>8.8545198440551758</v>
      </c>
      <c r="O1541" s="10">
        <v>8.12652587890625</v>
      </c>
      <c r="P1541" s="10">
        <v>27.443141937255859</v>
      </c>
      <c r="Q1541" s="10">
        <v>9.5996456146240234</v>
      </c>
    </row>
    <row r="1542" spans="1:17">
      <c r="A1542" s="8">
        <v>35600000</v>
      </c>
      <c r="B1542" s="8">
        <f t="shared" si="24"/>
        <v>35.6</v>
      </c>
      <c r="C1542" s="8">
        <v>8.8248434066772461</v>
      </c>
      <c r="D1542" s="10">
        <v>6.5933136940002441</v>
      </c>
      <c r="E1542" s="10">
        <v>8.2708721160888672</v>
      </c>
      <c r="F1542" s="10">
        <v>17.058759689331055</v>
      </c>
      <c r="G1542" s="10">
        <v>12.760969161987305</v>
      </c>
      <c r="H1542" s="10">
        <v>9.2904224395751953</v>
      </c>
      <c r="I1542" s="10">
        <v>9.0467653274536133</v>
      </c>
      <c r="J1542" s="10">
        <v>8.4866046905517578</v>
      </c>
      <c r="K1542" s="13">
        <v>8.5621738433837891</v>
      </c>
      <c r="L1542" s="10">
        <v>8.2966032028198242</v>
      </c>
      <c r="M1542" s="10">
        <v>8.4957799911499023</v>
      </c>
      <c r="N1542" s="10">
        <v>9.0144815444946289</v>
      </c>
      <c r="O1542" s="10">
        <v>8.2924737930297852</v>
      </c>
      <c r="P1542" s="10">
        <v>28.977895736694336</v>
      </c>
      <c r="Q1542" s="10">
        <v>9.74713134765625</v>
      </c>
    </row>
    <row r="1543" spans="1:17">
      <c r="A1543" s="8">
        <v>35740000</v>
      </c>
      <c r="B1543" s="8">
        <f t="shared" si="24"/>
        <v>35.739999999999995</v>
      </c>
      <c r="C1543" s="8">
        <v>8.7230396270751953</v>
      </c>
      <c r="D1543" s="10">
        <v>6.6779441833496094</v>
      </c>
      <c r="E1543" s="10">
        <v>8.2078685760498047</v>
      </c>
      <c r="F1543" s="10">
        <v>22.475362777709961</v>
      </c>
      <c r="G1543" s="10">
        <v>14.684696197509766</v>
      </c>
      <c r="H1543" s="10">
        <v>10.625054359436035</v>
      </c>
      <c r="I1543" s="10">
        <v>9.1030960083007813</v>
      </c>
      <c r="J1543" s="10">
        <v>9.5945005416870117</v>
      </c>
      <c r="K1543" s="13">
        <v>9.3927145004272461</v>
      </c>
      <c r="L1543" s="10">
        <v>8.964447021484375</v>
      </c>
      <c r="M1543" s="10">
        <v>8.5911312103271484</v>
      </c>
      <c r="N1543" s="10">
        <v>9.1724185943603516</v>
      </c>
      <c r="O1543" s="10">
        <v>8.4192867279052734</v>
      </c>
      <c r="P1543" s="10">
        <v>30.404994964599609</v>
      </c>
      <c r="Q1543" s="10">
        <v>9.7581968307495117</v>
      </c>
    </row>
    <row r="1544" spans="1:17">
      <c r="A1544" s="8">
        <v>35880000</v>
      </c>
      <c r="B1544" s="8">
        <f t="shared" si="24"/>
        <v>35.879999999999995</v>
      </c>
      <c r="C1544" s="8">
        <v>8.7544736862182617</v>
      </c>
      <c r="D1544" s="10">
        <v>6.7798113822937012</v>
      </c>
      <c r="E1544" s="10">
        <v>8.1691980361938477</v>
      </c>
      <c r="F1544" s="10">
        <v>26.940401077270508</v>
      </c>
      <c r="G1544" s="10">
        <v>16.351518630981445</v>
      </c>
      <c r="H1544" s="10">
        <v>12.496048927307129</v>
      </c>
      <c r="I1544" s="10">
        <v>10.465090751647949</v>
      </c>
      <c r="J1544" s="10">
        <v>10.998342514038086</v>
      </c>
      <c r="K1544" s="13">
        <v>9.9999141693115234</v>
      </c>
      <c r="L1544" s="10">
        <v>9.5575447082519531</v>
      </c>
      <c r="M1544" s="10">
        <v>8.8696079254150391</v>
      </c>
      <c r="N1544" s="10">
        <v>9.3107881546020508</v>
      </c>
      <c r="O1544" s="10">
        <v>8.5632057189941406</v>
      </c>
      <c r="P1544" s="10">
        <v>30.731487274169922</v>
      </c>
      <c r="Q1544" s="10">
        <v>10.143851280212402</v>
      </c>
    </row>
    <row r="1545" spans="1:17">
      <c r="A1545" s="8">
        <v>36020000</v>
      </c>
      <c r="B1545" s="8">
        <f t="shared" si="24"/>
        <v>36.019999999999996</v>
      </c>
      <c r="C1545" s="8">
        <v>8.7589178085327148</v>
      </c>
      <c r="D1545" s="10">
        <v>6.8240718841552734</v>
      </c>
      <c r="E1545" s="10">
        <v>7.8625164031982422</v>
      </c>
      <c r="F1545" s="10">
        <v>31.367887496948242</v>
      </c>
      <c r="G1545" s="10">
        <v>17.872611999511719</v>
      </c>
      <c r="H1545" s="10">
        <v>13.105998039245605</v>
      </c>
      <c r="I1545" s="10">
        <v>11.662762641906738</v>
      </c>
      <c r="J1545" s="10">
        <v>11.619665145874023</v>
      </c>
      <c r="K1545" s="13">
        <v>10.767141342163086</v>
      </c>
      <c r="L1545" s="10">
        <v>9.7040948867797852</v>
      </c>
      <c r="M1545" s="10">
        <v>8.9023475646972656</v>
      </c>
      <c r="N1545" s="10">
        <v>9.2941732406616211</v>
      </c>
      <c r="O1545" s="10">
        <v>8.6092891693115234</v>
      </c>
      <c r="P1545" s="10">
        <v>29.245075225830078</v>
      </c>
      <c r="Q1545" s="10">
        <v>10.23731517791748</v>
      </c>
    </row>
    <row r="1546" spans="1:17">
      <c r="A1546" s="8">
        <v>36160000</v>
      </c>
      <c r="B1546" s="8">
        <f t="shared" si="24"/>
        <v>36.159999999999997</v>
      </c>
      <c r="C1546" s="8">
        <v>8.4029703140258789</v>
      </c>
      <c r="D1546" s="10">
        <v>6.8862838745117188</v>
      </c>
      <c r="E1546" s="10">
        <v>7.7564535140991211</v>
      </c>
      <c r="F1546" s="10">
        <v>32.985939025878906</v>
      </c>
      <c r="G1546" s="10">
        <v>20.211757659912109</v>
      </c>
      <c r="H1546" s="10">
        <v>13.40770435333252</v>
      </c>
      <c r="I1546" s="10">
        <v>12.778598785400391</v>
      </c>
      <c r="J1546" s="10">
        <v>10.6795654296875</v>
      </c>
      <c r="K1546" s="13">
        <v>10.001904487609863</v>
      </c>
      <c r="L1546" s="10">
        <v>9.2087507247924805</v>
      </c>
      <c r="M1546" s="10">
        <v>8.9984836578369141</v>
      </c>
      <c r="N1546" s="10">
        <v>9.7402572631835938</v>
      </c>
      <c r="O1546" s="10">
        <v>8.6830339431762695</v>
      </c>
      <c r="P1546" s="10">
        <v>26.177028656005859</v>
      </c>
      <c r="Q1546" s="10">
        <v>10.365375518798828</v>
      </c>
    </row>
    <row r="1547" spans="1:17">
      <c r="A1547" s="8">
        <v>36300000</v>
      </c>
      <c r="B1547" s="8">
        <f t="shared" si="24"/>
        <v>36.299999999999997</v>
      </c>
      <c r="C1547" s="8">
        <v>8.1726608276367188</v>
      </c>
      <c r="D1547" s="10">
        <v>6.7698817253112793</v>
      </c>
      <c r="E1547" s="10">
        <v>7.6029582023620605</v>
      </c>
      <c r="F1547" s="10">
        <v>31.294778823852539</v>
      </c>
      <c r="G1547" s="10">
        <v>21.324008941650391</v>
      </c>
      <c r="H1547" s="10">
        <v>13.342202186584473</v>
      </c>
      <c r="I1547" s="10">
        <v>13.860567092895508</v>
      </c>
      <c r="J1547" s="10">
        <v>9.3615713119506836</v>
      </c>
      <c r="K1547" s="13">
        <v>9.3213281631469727</v>
      </c>
      <c r="L1547" s="10">
        <v>8.8214569091796875</v>
      </c>
      <c r="M1547" s="10">
        <v>8.9171390533447266</v>
      </c>
      <c r="N1547" s="10">
        <v>9.7397241592407227</v>
      </c>
      <c r="O1547" s="10">
        <v>8.5920858383178711</v>
      </c>
      <c r="P1547" s="10">
        <v>23.343461990356445</v>
      </c>
      <c r="Q1547" s="10">
        <v>10.169655799865723</v>
      </c>
    </row>
    <row r="1548" spans="1:17">
      <c r="A1548" s="8">
        <v>36440000</v>
      </c>
      <c r="B1548" s="8">
        <f t="shared" si="24"/>
        <v>36.44</v>
      </c>
      <c r="C1548" s="8">
        <v>8.2778797149658203</v>
      </c>
      <c r="D1548" s="10">
        <v>6.612891674041748</v>
      </c>
      <c r="E1548" s="10">
        <v>7.3210725784301758</v>
      </c>
      <c r="F1548" s="10">
        <v>27.910991668701172</v>
      </c>
      <c r="G1548" s="10">
        <v>21.288915634155273</v>
      </c>
      <c r="H1548" s="10">
        <v>12.559978485107422</v>
      </c>
      <c r="I1548" s="10">
        <v>13.614947319030762</v>
      </c>
      <c r="J1548" s="10">
        <v>8.4464807510375977</v>
      </c>
      <c r="K1548" s="13">
        <v>8.5537490844726563</v>
      </c>
      <c r="L1548" s="10">
        <v>8.2174005508422852</v>
      </c>
      <c r="M1548" s="10">
        <v>8.8302469253540039</v>
      </c>
      <c r="N1548" s="10">
        <v>9.436549186706543</v>
      </c>
      <c r="O1548" s="10">
        <v>8.6648750305175781</v>
      </c>
      <c r="P1548" s="10">
        <v>20.139621734619141</v>
      </c>
      <c r="Q1548" s="10">
        <v>10.172698974609375</v>
      </c>
    </row>
    <row r="1549" spans="1:17">
      <c r="A1549" s="8">
        <v>36580000</v>
      </c>
      <c r="B1549" s="8">
        <f t="shared" si="24"/>
        <v>36.58</v>
      </c>
      <c r="C1549" s="8">
        <v>8.0755414962768555</v>
      </c>
      <c r="D1549" s="10">
        <v>6.3893795013427734</v>
      </c>
      <c r="E1549" s="10">
        <v>7.0555825233459473</v>
      </c>
      <c r="F1549" s="10">
        <v>23.866739273071289</v>
      </c>
      <c r="G1549" s="10">
        <v>20.476320266723633</v>
      </c>
      <c r="H1549" s="10">
        <v>11.53297233581543</v>
      </c>
      <c r="I1549" s="10">
        <v>12.859132766723633</v>
      </c>
      <c r="J1549" s="10">
        <v>7.9222402572631836</v>
      </c>
      <c r="K1549" s="13">
        <v>8.1993741989135742</v>
      </c>
      <c r="L1549" s="10">
        <v>7.9213519096374512</v>
      </c>
      <c r="M1549" s="10">
        <v>8.6919002532958984</v>
      </c>
      <c r="N1549" s="10">
        <v>9.1837272644042969</v>
      </c>
      <c r="O1549" s="10">
        <v>8.5762424468994141</v>
      </c>
      <c r="P1549" s="10">
        <v>17.134361267089844</v>
      </c>
      <c r="Q1549" s="10">
        <v>9.9883956909179688</v>
      </c>
    </row>
    <row r="1550" spans="1:17">
      <c r="A1550" s="8">
        <v>36720000</v>
      </c>
      <c r="B1550" s="8">
        <f t="shared" si="24"/>
        <v>36.72</v>
      </c>
      <c r="C1550" s="8">
        <v>7.8544535636901855</v>
      </c>
      <c r="D1550" s="10">
        <v>6.2180590629577637</v>
      </c>
      <c r="E1550" s="10">
        <v>6.8734807968139648</v>
      </c>
      <c r="F1550" s="10">
        <v>20.296703338623047</v>
      </c>
      <c r="G1550" s="10">
        <v>18.135332107543945</v>
      </c>
      <c r="H1550" s="10">
        <v>10.451539993286133</v>
      </c>
      <c r="I1550" s="10">
        <v>11.525589942932129</v>
      </c>
      <c r="J1550" s="10">
        <v>7.8264589309692383</v>
      </c>
      <c r="K1550" s="13">
        <v>7.9588203430175781</v>
      </c>
      <c r="L1550" s="10">
        <v>7.8197460174560547</v>
      </c>
      <c r="M1550" s="10">
        <v>8.6302661895751953</v>
      </c>
      <c r="N1550" s="10">
        <v>9.1222171783447266</v>
      </c>
      <c r="O1550" s="10">
        <v>8.4392852783203125</v>
      </c>
      <c r="P1550" s="10">
        <v>14.551148414611816</v>
      </c>
      <c r="Q1550" s="10">
        <v>9.9726181030273438</v>
      </c>
    </row>
    <row r="1551" spans="1:17">
      <c r="A1551" s="8">
        <v>36860000</v>
      </c>
      <c r="B1551" s="8">
        <f t="shared" si="24"/>
        <v>36.86</v>
      </c>
      <c r="C1551" s="8">
        <v>7.8064169883728027</v>
      </c>
      <c r="D1551" s="10">
        <v>6.0392441749572754</v>
      </c>
      <c r="E1551" s="10">
        <v>6.5929012298583984</v>
      </c>
      <c r="F1551" s="10">
        <v>17.318944931030273</v>
      </c>
      <c r="G1551" s="10">
        <v>15.793044090270996</v>
      </c>
      <c r="H1551" s="10">
        <v>9.1211156845092773</v>
      </c>
      <c r="I1551" s="10">
        <v>10.333908081054688</v>
      </c>
      <c r="J1551" s="10">
        <v>7.6105790138244629</v>
      </c>
      <c r="K1551" s="13">
        <v>7.6838850975036621</v>
      </c>
      <c r="L1551" s="10">
        <v>7.6285877227783203</v>
      </c>
      <c r="M1551" s="10">
        <v>8.4188518524169922</v>
      </c>
      <c r="N1551" s="10">
        <v>8.9209299087524414</v>
      </c>
      <c r="O1551" s="10">
        <v>8.2469587326049805</v>
      </c>
      <c r="P1551" s="10">
        <v>12.360444068908691</v>
      </c>
      <c r="Q1551" s="10">
        <v>9.7861366271972656</v>
      </c>
    </row>
    <row r="1552" spans="1:17">
      <c r="A1552" s="8">
        <v>37000000</v>
      </c>
      <c r="B1552" s="8">
        <f t="shared" si="24"/>
        <v>37</v>
      </c>
      <c r="C1552" s="8">
        <v>7.5680255889892578</v>
      </c>
      <c r="D1552" s="10">
        <v>5.9494743347167969</v>
      </c>
      <c r="E1552" s="10">
        <v>6.4716839790344238</v>
      </c>
      <c r="F1552" s="10">
        <v>14.706093788146973</v>
      </c>
      <c r="G1552" s="10">
        <v>13.515993118286133</v>
      </c>
      <c r="H1552" s="10">
        <v>7.8227643966674805</v>
      </c>
      <c r="I1552" s="10">
        <v>8.8294544219970703</v>
      </c>
      <c r="J1552" s="10">
        <v>7.4544754028320313</v>
      </c>
      <c r="K1552" s="13">
        <v>7.5589962005615234</v>
      </c>
      <c r="L1552" s="10">
        <v>7.5137033462524414</v>
      </c>
      <c r="M1552" s="10">
        <v>8.253911018371582</v>
      </c>
      <c r="N1552" s="10">
        <v>8.800541877746582</v>
      </c>
      <c r="O1552" s="10">
        <v>8.1743659973144531</v>
      </c>
      <c r="P1552" s="10">
        <v>10.519499778747559</v>
      </c>
      <c r="Q1552" s="10">
        <v>9.6537380218505859</v>
      </c>
    </row>
    <row r="1553" spans="1:17">
      <c r="A1553" s="8">
        <v>37140000</v>
      </c>
      <c r="B1553" s="8">
        <f t="shared" si="24"/>
        <v>37.14</v>
      </c>
      <c r="C1553" s="8">
        <v>7.5591368675231934</v>
      </c>
      <c r="D1553" s="10">
        <v>5.8585710525512695</v>
      </c>
      <c r="E1553" s="10">
        <v>6.3283724784851074</v>
      </c>
      <c r="F1553" s="10">
        <v>12.490832328796387</v>
      </c>
      <c r="G1553" s="10">
        <v>11.478377342224121</v>
      </c>
      <c r="H1553" s="10">
        <v>6.9005875587463379</v>
      </c>
      <c r="I1553" s="10">
        <v>7.6580905914306641</v>
      </c>
      <c r="J1553" s="10">
        <v>7.3480119705200195</v>
      </c>
      <c r="K1553" s="13">
        <v>7.457003116607666</v>
      </c>
      <c r="L1553" s="10">
        <v>7.4517912864685059</v>
      </c>
      <c r="M1553" s="10">
        <v>8.0977048873901367</v>
      </c>
      <c r="N1553" s="10">
        <v>8.6313009262084961</v>
      </c>
      <c r="O1553" s="10">
        <v>8.058049201965332</v>
      </c>
      <c r="P1553" s="10">
        <v>9.0517473220825195</v>
      </c>
      <c r="Q1553" s="10">
        <v>9.5090436935424805</v>
      </c>
    </row>
    <row r="1554" spans="1:17">
      <c r="A1554" s="8">
        <v>37280000</v>
      </c>
      <c r="B1554" s="8">
        <f t="shared" si="24"/>
        <v>37.28</v>
      </c>
      <c r="C1554" s="8">
        <v>7.4482097625732422</v>
      </c>
      <c r="D1554" s="10">
        <v>5.7559270858764648</v>
      </c>
      <c r="E1554" s="10">
        <v>6.1998963356018066</v>
      </c>
      <c r="F1554" s="10">
        <v>10.682491302490234</v>
      </c>
      <c r="G1554" s="10">
        <v>9.7647228240966797</v>
      </c>
      <c r="H1554" s="10">
        <v>6.5152320861816406</v>
      </c>
      <c r="I1554" s="10">
        <v>7.0401153564453125</v>
      </c>
      <c r="J1554" s="10">
        <v>7.2049064636230469</v>
      </c>
      <c r="K1554" s="13">
        <v>7.2793264389038086</v>
      </c>
      <c r="L1554" s="10">
        <v>7.3065729141235352</v>
      </c>
      <c r="M1554" s="10">
        <v>7.8609933853149414</v>
      </c>
      <c r="N1554" s="10">
        <v>8.3397645950317383</v>
      </c>
      <c r="O1554" s="10">
        <v>7.7777094841003418</v>
      </c>
      <c r="P1554" s="10">
        <v>8.1899433135986328</v>
      </c>
      <c r="Q1554" s="10">
        <v>9.1688785552978516</v>
      </c>
    </row>
    <row r="1555" spans="1:17">
      <c r="A1555" s="8">
        <v>37420000</v>
      </c>
      <c r="B1555" s="8">
        <f t="shared" si="24"/>
        <v>37.42</v>
      </c>
      <c r="C1555" s="8">
        <v>7.340357780456543</v>
      </c>
      <c r="D1555" s="10">
        <v>5.6560945510864258</v>
      </c>
      <c r="E1555" s="10">
        <v>5.9602460861206055</v>
      </c>
      <c r="F1555" s="10">
        <v>9.5448551177978516</v>
      </c>
      <c r="G1555" s="10">
        <v>8.495915412902832</v>
      </c>
      <c r="H1555" s="10">
        <v>6.5185890197753906</v>
      </c>
      <c r="I1555" s="10">
        <v>6.8830852508544922</v>
      </c>
      <c r="J1555" s="10">
        <v>7.1220717430114746</v>
      </c>
      <c r="K1555" s="13">
        <v>7.1795644760131836</v>
      </c>
      <c r="L1555" s="10">
        <v>7.2661051750183105</v>
      </c>
      <c r="M1555" s="10">
        <v>7.6570348739624023</v>
      </c>
      <c r="N1555" s="10">
        <v>8.1525478363037109</v>
      </c>
      <c r="O1555" s="10">
        <v>7.6920676231384277</v>
      </c>
      <c r="P1555" s="10">
        <v>7.7788863182067871</v>
      </c>
      <c r="Q1555" s="10">
        <v>8.8521337509155273</v>
      </c>
    </row>
    <row r="1556" spans="1:17">
      <c r="A1556" s="8">
        <v>37560000</v>
      </c>
      <c r="B1556" s="8">
        <f t="shared" si="24"/>
        <v>37.559999999999995</v>
      </c>
      <c r="C1556" s="8">
        <v>7.0743646621704102</v>
      </c>
      <c r="D1556" s="10">
        <v>5.5702595710754395</v>
      </c>
      <c r="E1556" s="10">
        <v>5.9338598251342773</v>
      </c>
      <c r="F1556" s="10">
        <v>8.8972740173339844</v>
      </c>
      <c r="G1556" s="10">
        <v>7.8540229797363281</v>
      </c>
      <c r="H1556" s="10">
        <v>6.5247483253479004</v>
      </c>
      <c r="I1556" s="10">
        <v>6.8490462303161621</v>
      </c>
      <c r="J1556" s="10">
        <v>7.0253477096557617</v>
      </c>
      <c r="K1556" s="13">
        <v>7.1080002784729004</v>
      </c>
      <c r="L1556" s="10">
        <v>7.1210794448852539</v>
      </c>
      <c r="M1556" s="10">
        <v>7.4344038963317871</v>
      </c>
      <c r="N1556" s="10">
        <v>7.892606258392334</v>
      </c>
      <c r="O1556" s="10">
        <v>7.4544453620910645</v>
      </c>
      <c r="P1556" s="10">
        <v>7.521019458770752</v>
      </c>
      <c r="Q1556" s="10">
        <v>8.4132499694824219</v>
      </c>
    </row>
    <row r="1557" spans="1:17">
      <c r="A1557" s="8">
        <v>37700000</v>
      </c>
      <c r="B1557" s="8">
        <f t="shared" si="24"/>
        <v>37.699999999999996</v>
      </c>
      <c r="C1557" s="8">
        <v>6.919731616973877</v>
      </c>
      <c r="D1557" s="10">
        <v>5.4442629814147949</v>
      </c>
      <c r="E1557" s="10">
        <v>6.0254168510437012</v>
      </c>
      <c r="F1557" s="10">
        <v>8.4981355667114258</v>
      </c>
      <c r="G1557" s="10">
        <v>7.575925350189209</v>
      </c>
      <c r="H1557" s="10">
        <v>6.680178165435791</v>
      </c>
      <c r="I1557" s="10">
        <v>6.9044885635375977</v>
      </c>
      <c r="J1557" s="10">
        <v>6.9413943290710449</v>
      </c>
      <c r="K1557" s="13">
        <v>7.0487809181213379</v>
      </c>
      <c r="L1557" s="10">
        <v>6.9996113777160645</v>
      </c>
      <c r="M1557" s="10">
        <v>7.1779623031616211</v>
      </c>
      <c r="N1557" s="10">
        <v>7.624211311340332</v>
      </c>
      <c r="O1557" s="10">
        <v>7.2680501937866211</v>
      </c>
      <c r="P1557" s="10">
        <v>7.3325181007385254</v>
      </c>
      <c r="Q1557" s="10">
        <v>8.0975046157836914</v>
      </c>
    </row>
    <row r="1558" spans="1:17">
      <c r="A1558" s="8">
        <v>37840000</v>
      </c>
      <c r="B1558" s="8">
        <f t="shared" si="24"/>
        <v>37.839999999999996</v>
      </c>
      <c r="C1558" s="8">
        <v>6.882575511932373</v>
      </c>
      <c r="D1558" s="10">
        <v>5.3197994232177734</v>
      </c>
      <c r="E1558" s="10">
        <v>5.9800376892089844</v>
      </c>
      <c r="F1558" s="10">
        <v>8.1148395538330078</v>
      </c>
      <c r="G1558" s="10">
        <v>7.3718376159667969</v>
      </c>
      <c r="H1558" s="10">
        <v>6.6655621528625488</v>
      </c>
      <c r="I1558" s="10">
        <v>6.9781498908996582</v>
      </c>
      <c r="J1558" s="10">
        <v>6.7443232536315918</v>
      </c>
      <c r="K1558" s="13">
        <v>6.7928094863891602</v>
      </c>
      <c r="L1558" s="10">
        <v>6.8043999671936035</v>
      </c>
      <c r="M1558" s="10">
        <v>6.972480297088623</v>
      </c>
      <c r="N1558" s="10">
        <v>7.2697010040283203</v>
      </c>
      <c r="O1558" s="10">
        <v>6.9517693519592285</v>
      </c>
      <c r="P1558" s="10">
        <v>7.0869431495666504</v>
      </c>
      <c r="Q1558" s="10">
        <v>7.7249674797058105</v>
      </c>
    </row>
    <row r="1559" spans="1:17">
      <c r="A1559" s="8">
        <v>37980000</v>
      </c>
      <c r="B1559" s="8">
        <f t="shared" si="24"/>
        <v>37.979999999999997</v>
      </c>
      <c r="C1559" s="8">
        <v>6.9085731506347656</v>
      </c>
      <c r="D1559" s="10">
        <v>5.4084372520446777</v>
      </c>
      <c r="E1559" s="10">
        <v>6.0681138038635254</v>
      </c>
      <c r="F1559" s="10">
        <v>7.732236385345459</v>
      </c>
      <c r="G1559" s="10">
        <v>7.2041587829589844</v>
      </c>
      <c r="H1559" s="10">
        <v>6.814760684967041</v>
      </c>
      <c r="I1559" s="10">
        <v>6.9993000030517578</v>
      </c>
      <c r="J1559" s="10">
        <v>6.5733275413513184</v>
      </c>
      <c r="K1559" s="13">
        <v>6.5736050605773926</v>
      </c>
      <c r="L1559" s="10">
        <v>6.5451369285583496</v>
      </c>
      <c r="M1559" s="10">
        <v>6.7246909141540527</v>
      </c>
      <c r="N1559" s="10">
        <v>7.0267682075500488</v>
      </c>
      <c r="O1559" s="10">
        <v>6.6735930442810059</v>
      </c>
      <c r="P1559" s="10">
        <v>6.8688068389892578</v>
      </c>
      <c r="Q1559" s="10">
        <v>7.3333821296691895</v>
      </c>
    </row>
    <row r="1560" spans="1:17">
      <c r="A1560" s="8">
        <v>38120000</v>
      </c>
      <c r="B1560" s="8">
        <f t="shared" si="24"/>
        <v>38.119999999999997</v>
      </c>
      <c r="C1560" s="8">
        <v>6.8076939582824707</v>
      </c>
      <c r="D1560" s="10">
        <v>5.3432474136352539</v>
      </c>
      <c r="E1560" s="10">
        <v>6.0884137153625488</v>
      </c>
      <c r="F1560" s="10">
        <v>7.2523403167724609</v>
      </c>
      <c r="G1560" s="10">
        <v>6.9274516105651855</v>
      </c>
      <c r="H1560" s="10">
        <v>6.785524845123291</v>
      </c>
      <c r="I1560" s="10">
        <v>6.9582033157348633</v>
      </c>
      <c r="J1560" s="10">
        <v>6.3232154846191406</v>
      </c>
      <c r="K1560" s="13">
        <v>6.2935209274291992</v>
      </c>
      <c r="L1560" s="10">
        <v>6.2504119873046875</v>
      </c>
      <c r="M1560" s="10">
        <v>6.4254188537597656</v>
      </c>
      <c r="N1560" s="10">
        <v>6.7154092788696289</v>
      </c>
      <c r="O1560" s="10">
        <v>6.4332375526428223</v>
      </c>
      <c r="P1560" s="10">
        <v>6.6271524429321289</v>
      </c>
      <c r="Q1560" s="10">
        <v>6.920691967010498</v>
      </c>
    </row>
    <row r="1561" spans="1:17">
      <c r="A1561" s="8">
        <v>38260000</v>
      </c>
      <c r="B1561" s="8">
        <f t="shared" si="24"/>
        <v>38.26</v>
      </c>
      <c r="C1561" s="8">
        <v>6.7294158935546875</v>
      </c>
      <c r="D1561" s="10">
        <v>5.2214488983154297</v>
      </c>
      <c r="E1561" s="10">
        <v>5.9473176002502441</v>
      </c>
      <c r="F1561" s="10">
        <v>6.9044694900512695</v>
      </c>
      <c r="G1561" s="10">
        <v>6.746096134185791</v>
      </c>
      <c r="H1561" s="10">
        <v>6.7766213417053223</v>
      </c>
      <c r="I1561" s="10">
        <v>6.9519824981689453</v>
      </c>
      <c r="J1561" s="10">
        <v>6.1091446876525879</v>
      </c>
      <c r="K1561" s="13">
        <v>6.0813584327697754</v>
      </c>
      <c r="L1561" s="10">
        <v>6.0542383193969727</v>
      </c>
      <c r="M1561" s="10">
        <v>6.1806988716125488</v>
      </c>
      <c r="N1561" s="10">
        <v>6.3785996437072754</v>
      </c>
      <c r="O1561" s="10">
        <v>6.17523193359375</v>
      </c>
      <c r="P1561" s="10">
        <v>6.3355574607849121</v>
      </c>
      <c r="Q1561" s="10">
        <v>6.5440335273742676</v>
      </c>
    </row>
    <row r="1562" spans="1:17">
      <c r="A1562" s="8">
        <v>38400000</v>
      </c>
      <c r="B1562" s="8">
        <f t="shared" si="24"/>
        <v>38.4</v>
      </c>
      <c r="C1562" s="8">
        <v>6.4720263481140137</v>
      </c>
      <c r="D1562" s="10">
        <v>5.1333212852478027</v>
      </c>
      <c r="E1562" s="10">
        <v>5.7291436195373535</v>
      </c>
      <c r="F1562" s="10">
        <v>6.5527529716491699</v>
      </c>
      <c r="G1562" s="10">
        <v>6.4475879669189453</v>
      </c>
      <c r="H1562" s="10">
        <v>6.5936174392700195</v>
      </c>
      <c r="I1562" s="10">
        <v>7.0296025276184082</v>
      </c>
      <c r="J1562" s="10">
        <v>5.956932544708252</v>
      </c>
      <c r="K1562" s="13">
        <v>5.8247742652893066</v>
      </c>
      <c r="L1562" s="10">
        <v>5.7965612411499023</v>
      </c>
      <c r="M1562" s="10">
        <v>5.858881950378418</v>
      </c>
      <c r="N1562" s="10">
        <v>6.0499205589294434</v>
      </c>
      <c r="O1562" s="10">
        <v>5.9240589141845703</v>
      </c>
      <c r="P1562" s="10">
        <v>6.0688037872314453</v>
      </c>
      <c r="Q1562" s="10">
        <v>6.1549787521362305</v>
      </c>
    </row>
    <row r="1563" spans="1:17">
      <c r="A1563" s="8">
        <v>38540000</v>
      </c>
      <c r="B1563" s="8">
        <f t="shared" si="24"/>
        <v>38.54</v>
      </c>
      <c r="C1563" s="8">
        <v>6.1830682754516602</v>
      </c>
      <c r="D1563" s="10">
        <v>5.0109724998474121</v>
      </c>
      <c r="E1563" s="10">
        <v>5.5186500549316406</v>
      </c>
      <c r="F1563" s="10">
        <v>6.172914981842041</v>
      </c>
      <c r="G1563" s="10">
        <v>6.3297023773193359</v>
      </c>
      <c r="H1563" s="10">
        <v>6.4810571670532227</v>
      </c>
      <c r="I1563" s="10">
        <v>6.9748492240905762</v>
      </c>
      <c r="J1563" s="10">
        <v>5.66156005859375</v>
      </c>
      <c r="K1563" s="13">
        <v>5.572169303894043</v>
      </c>
      <c r="L1563" s="10">
        <v>5.6222348213195801</v>
      </c>
      <c r="M1563" s="10">
        <v>5.6111454963684082</v>
      </c>
      <c r="N1563" s="10">
        <v>5.7988061904907227</v>
      </c>
      <c r="O1563" s="10">
        <v>5.6468515396118164</v>
      </c>
      <c r="P1563" s="10">
        <v>5.9716300964355469</v>
      </c>
      <c r="Q1563" s="10">
        <v>5.7980790138244629</v>
      </c>
    </row>
    <row r="1564" spans="1:17">
      <c r="A1564" s="8">
        <v>38680000</v>
      </c>
      <c r="B1564" s="8">
        <f t="shared" si="24"/>
        <v>38.68</v>
      </c>
      <c r="C1564" s="8">
        <v>5.8673453330993652</v>
      </c>
      <c r="D1564" s="10">
        <v>4.895634651184082</v>
      </c>
      <c r="E1564" s="10">
        <v>5.1772384643554688</v>
      </c>
      <c r="F1564" s="10">
        <v>5.8107357025146484</v>
      </c>
      <c r="G1564" s="10">
        <v>6.2493143081665039</v>
      </c>
      <c r="H1564" s="10">
        <v>6.458040714263916</v>
      </c>
      <c r="I1564" s="10">
        <v>6.7908935546875</v>
      </c>
      <c r="J1564" s="10">
        <v>5.4480957984924316</v>
      </c>
      <c r="K1564" s="13">
        <v>5.4009380340576172</v>
      </c>
      <c r="L1564" s="10">
        <v>5.3304100036621094</v>
      </c>
      <c r="M1564" s="10">
        <v>5.389491081237793</v>
      </c>
      <c r="N1564" s="10">
        <v>5.5137057304382324</v>
      </c>
      <c r="O1564" s="10">
        <v>5.379887580871582</v>
      </c>
      <c r="P1564" s="10">
        <v>5.8626432418823242</v>
      </c>
      <c r="Q1564" s="10">
        <v>5.5875763893127441</v>
      </c>
    </row>
    <row r="1565" spans="1:17">
      <c r="A1565" s="8">
        <v>38820000</v>
      </c>
      <c r="B1565" s="8">
        <f t="shared" si="24"/>
        <v>38.82</v>
      </c>
      <c r="C1565" s="8">
        <v>5.5315814018249512</v>
      </c>
      <c r="D1565" s="10">
        <v>4.7537150382995605</v>
      </c>
      <c r="E1565" s="10">
        <v>4.9365682601928711</v>
      </c>
      <c r="F1565" s="10">
        <v>5.5531196594238281</v>
      </c>
      <c r="G1565" s="10">
        <v>6.0990328788757324</v>
      </c>
      <c r="H1565" s="10">
        <v>6.2337198257446289</v>
      </c>
      <c r="I1565" s="10">
        <v>6.6836442947387695</v>
      </c>
      <c r="J1565" s="10">
        <v>5.3179144859313965</v>
      </c>
      <c r="K1565" s="13">
        <v>5.2340941429138184</v>
      </c>
      <c r="L1565" s="10">
        <v>5.2513217926025391</v>
      </c>
      <c r="M1565" s="10">
        <v>5.1732954978942871</v>
      </c>
      <c r="N1565" s="10">
        <v>5.286283016204834</v>
      </c>
      <c r="O1565" s="10">
        <v>5.1379714012145996</v>
      </c>
      <c r="P1565" s="10">
        <v>5.7665815353393555</v>
      </c>
      <c r="Q1565" s="10">
        <v>5.3336248397827148</v>
      </c>
    </row>
    <row r="1566" spans="1:17">
      <c r="A1566" s="8">
        <v>38960000</v>
      </c>
      <c r="B1566" s="8">
        <f t="shared" si="24"/>
        <v>38.96</v>
      </c>
      <c r="C1566" s="8">
        <v>5.2735433578491211</v>
      </c>
      <c r="D1566" s="10">
        <v>4.6588006019592285</v>
      </c>
      <c r="E1566" s="10">
        <v>4.7993316650390625</v>
      </c>
      <c r="F1566" s="10">
        <v>5.3250293731689453</v>
      </c>
      <c r="G1566" s="10">
        <v>6.0009646415710449</v>
      </c>
      <c r="H1566" s="10">
        <v>6.1751494407653809</v>
      </c>
      <c r="I1566" s="10">
        <v>6.5571436882019043</v>
      </c>
      <c r="J1566" s="10">
        <v>5.354924201965332</v>
      </c>
      <c r="K1566" s="13">
        <v>5.1261153221130371</v>
      </c>
      <c r="L1566" s="10">
        <v>5.1947698593139648</v>
      </c>
      <c r="M1566" s="10">
        <v>5.0007400512695313</v>
      </c>
      <c r="N1566" s="10">
        <v>5.1089200973510742</v>
      </c>
      <c r="O1566" s="10">
        <v>4.9868974685668945</v>
      </c>
      <c r="P1566" s="10">
        <v>5.6057777404785156</v>
      </c>
      <c r="Q1566" s="10">
        <v>5.2342462539672852</v>
      </c>
    </row>
    <row r="1567" spans="1:17">
      <c r="A1567" s="8">
        <v>39100000</v>
      </c>
      <c r="B1567" s="8">
        <f t="shared" si="24"/>
        <v>39.1</v>
      </c>
      <c r="C1567" s="8">
        <v>5.0829806327819824</v>
      </c>
      <c r="D1567" s="10">
        <v>4.6872091293334961</v>
      </c>
      <c r="E1567" s="10">
        <v>4.720740795135498</v>
      </c>
      <c r="F1567" s="10">
        <v>5.1110835075378418</v>
      </c>
      <c r="G1567" s="10">
        <v>6.0439953804016113</v>
      </c>
      <c r="H1567" s="10">
        <v>6.0928502082824707</v>
      </c>
      <c r="I1567" s="10">
        <v>6.1972999572753906</v>
      </c>
      <c r="J1567" s="10">
        <v>5.5710792541503906</v>
      </c>
      <c r="K1567" s="13">
        <v>5.1171760559082031</v>
      </c>
      <c r="L1567" s="10">
        <v>5.0084352493286133</v>
      </c>
      <c r="M1567" s="10">
        <v>4.8265199661254883</v>
      </c>
      <c r="N1567" s="10">
        <v>4.9209508895874023</v>
      </c>
      <c r="O1567" s="10">
        <v>4.8031692504882813</v>
      </c>
      <c r="P1567" s="10">
        <v>5.775367259979248</v>
      </c>
      <c r="Q1567" s="10">
        <v>5.2109737396240234</v>
      </c>
    </row>
    <row r="1568" spans="1:17">
      <c r="A1568" s="8">
        <v>39240000</v>
      </c>
      <c r="B1568" s="8">
        <f t="shared" si="24"/>
        <v>39.239999999999995</v>
      </c>
      <c r="C1568" s="8">
        <v>5.0355043411254883</v>
      </c>
      <c r="D1568" s="10">
        <v>5.0728878974914551</v>
      </c>
      <c r="E1568" s="10">
        <v>4.8805975914001465</v>
      </c>
      <c r="F1568" s="10">
        <v>5.0881524085998535</v>
      </c>
      <c r="G1568" s="10">
        <v>5.9612092971801758</v>
      </c>
      <c r="H1568" s="10">
        <v>6.3916373252868652</v>
      </c>
      <c r="I1568" s="10">
        <v>6.658442497253418</v>
      </c>
      <c r="J1568" s="10">
        <v>5.926795482635498</v>
      </c>
      <c r="K1568" s="13">
        <v>5.2065000534057617</v>
      </c>
      <c r="L1568" s="10">
        <v>5.0852560997009277</v>
      </c>
      <c r="M1568" s="10">
        <v>4.6843676567077637</v>
      </c>
      <c r="N1568" s="10">
        <v>4.7614765167236328</v>
      </c>
      <c r="O1568" s="10">
        <v>4.6694841384887695</v>
      </c>
      <c r="P1568" s="10">
        <v>5.8699731826782227</v>
      </c>
      <c r="Q1568" s="10">
        <v>5.1574535369873047</v>
      </c>
    </row>
    <row r="1569" spans="1:17">
      <c r="A1569" s="8">
        <v>39380000</v>
      </c>
      <c r="B1569" s="8">
        <f t="shared" si="24"/>
        <v>39.379999999999995</v>
      </c>
      <c r="C1569" s="8">
        <v>4.9051012992858887</v>
      </c>
      <c r="D1569" s="10">
        <v>5.1722311973571777</v>
      </c>
      <c r="E1569" s="10">
        <v>5.0125045776367188</v>
      </c>
      <c r="F1569" s="10">
        <v>5.1363186836242676</v>
      </c>
      <c r="G1569" s="10">
        <v>6.2590804100036621</v>
      </c>
      <c r="H1569" s="10">
        <v>6.8530759811401367</v>
      </c>
      <c r="I1569" s="10">
        <v>7.1635007858276367</v>
      </c>
      <c r="J1569" s="10">
        <v>5.9904003143310547</v>
      </c>
      <c r="K1569" s="13">
        <v>5.341519832611084</v>
      </c>
      <c r="L1569" s="10">
        <v>5.0143437385559082</v>
      </c>
      <c r="M1569" s="10">
        <v>4.5464057922363281</v>
      </c>
      <c r="N1569" s="10">
        <v>4.6339545249938965</v>
      </c>
      <c r="O1569" s="10">
        <v>4.5306220054626465</v>
      </c>
      <c r="P1569" s="10">
        <v>6.2770814895629883</v>
      </c>
      <c r="Q1569" s="10">
        <v>4.9624085426330566</v>
      </c>
    </row>
    <row r="1570" spans="1:17">
      <c r="A1570" s="8">
        <v>39520000</v>
      </c>
      <c r="B1570" s="8">
        <f t="shared" si="24"/>
        <v>39.519999999999996</v>
      </c>
      <c r="C1570" s="8">
        <v>4.6942081451416016</v>
      </c>
      <c r="D1570" s="10">
        <v>5.0767340660095215</v>
      </c>
      <c r="E1570" s="10">
        <v>4.8812432289123535</v>
      </c>
      <c r="F1570" s="10">
        <v>5.3280363082885742</v>
      </c>
      <c r="G1570" s="10">
        <v>6.9430952072143555</v>
      </c>
      <c r="H1570" s="10">
        <v>7.6568984985351563</v>
      </c>
      <c r="I1570" s="10">
        <v>7.963961124420166</v>
      </c>
      <c r="J1570" s="10">
        <v>6.2653799057006836</v>
      </c>
      <c r="K1570" s="13">
        <v>5.4958505630493164</v>
      </c>
      <c r="L1570" s="10">
        <v>4.8038425445556641</v>
      </c>
      <c r="M1570" s="10">
        <v>4.4969820976257324</v>
      </c>
      <c r="N1570" s="10">
        <v>4.5087933540344238</v>
      </c>
      <c r="O1570" s="10">
        <v>4.4265327453613281</v>
      </c>
      <c r="P1570" s="10">
        <v>6.6862459182739258</v>
      </c>
      <c r="Q1570" s="10">
        <v>4.6335992813110352</v>
      </c>
    </row>
    <row r="1571" spans="1:17">
      <c r="A1571" s="8">
        <v>39660000</v>
      </c>
      <c r="B1571" s="8">
        <f t="shared" si="24"/>
        <v>39.659999999999997</v>
      </c>
      <c r="C1571" s="8">
        <v>4.4681038856506348</v>
      </c>
      <c r="D1571" s="10">
        <v>5.0179309844970703</v>
      </c>
      <c r="E1571" s="10">
        <v>4.5745902061462402</v>
      </c>
      <c r="F1571" s="10">
        <v>5.7578258514404297</v>
      </c>
      <c r="G1571" s="10">
        <v>7.567652702331543</v>
      </c>
      <c r="H1571" s="10">
        <v>8.1889019012451172</v>
      </c>
      <c r="I1571" s="10">
        <v>8.1277904510498047</v>
      </c>
      <c r="J1571" s="10">
        <v>6.6274323463439941</v>
      </c>
      <c r="K1571" s="13">
        <v>5.8129348754882813</v>
      </c>
      <c r="L1571" s="10">
        <v>5.0196647644042969</v>
      </c>
      <c r="M1571" s="10">
        <v>4.3097152709960938</v>
      </c>
      <c r="N1571" s="10">
        <v>4.3806095123291016</v>
      </c>
      <c r="O1571" s="10">
        <v>4.3134498596191406</v>
      </c>
      <c r="P1571" s="10">
        <v>7.2179059982299805</v>
      </c>
      <c r="Q1571" s="10">
        <v>4.4186515808105469</v>
      </c>
    </row>
    <row r="1572" spans="1:17">
      <c r="A1572" s="8">
        <v>39800000</v>
      </c>
      <c r="B1572" s="8">
        <f t="shared" si="24"/>
        <v>39.799999999999997</v>
      </c>
      <c r="C1572" s="8">
        <v>4.3617076873779297</v>
      </c>
      <c r="D1572" s="10">
        <v>4.9062085151672363</v>
      </c>
      <c r="E1572" s="10">
        <v>4.2818593978881836</v>
      </c>
      <c r="F1572" s="10">
        <v>5.4600925445556641</v>
      </c>
      <c r="G1572" s="10">
        <v>7.4716391563415527</v>
      </c>
      <c r="H1572" s="10">
        <v>8.1340608596801758</v>
      </c>
      <c r="I1572" s="10">
        <v>7.0509824752807617</v>
      </c>
      <c r="J1572" s="10">
        <v>6.8090701103210449</v>
      </c>
      <c r="K1572" s="13">
        <v>5.4132752418518066</v>
      </c>
      <c r="L1572" s="10">
        <v>5.0412259101867676</v>
      </c>
      <c r="M1572" s="10">
        <v>4.2026886940002441</v>
      </c>
      <c r="N1572" s="10">
        <v>4.2971291542053223</v>
      </c>
      <c r="O1572" s="10">
        <v>4.2532343864440918</v>
      </c>
      <c r="P1572" s="10">
        <v>7.1879868507385254</v>
      </c>
      <c r="Q1572" s="10">
        <v>4.2688097953796387</v>
      </c>
    </row>
    <row r="1573" spans="1:17">
      <c r="A1573" s="8">
        <v>39940000</v>
      </c>
      <c r="B1573" s="8">
        <f t="shared" si="24"/>
        <v>39.94</v>
      </c>
      <c r="C1573" s="8">
        <v>4.316126823425293</v>
      </c>
      <c r="D1573" s="10">
        <v>4.7059617042541504</v>
      </c>
      <c r="E1573" s="10">
        <v>4.1077828407287598</v>
      </c>
      <c r="F1573" s="10">
        <v>4.971773624420166</v>
      </c>
      <c r="G1573" s="10">
        <v>6.7954525947570801</v>
      </c>
      <c r="H1573" s="10">
        <v>7.2606959342956543</v>
      </c>
      <c r="I1573" s="10">
        <v>6.1765360832214355</v>
      </c>
      <c r="J1573" s="10">
        <v>6.4944953918457031</v>
      </c>
      <c r="K1573" s="13">
        <v>4.7920036315917969</v>
      </c>
      <c r="L1573" s="10">
        <v>4.5639538764953613</v>
      </c>
      <c r="M1573" s="10">
        <v>4.0950074195861816</v>
      </c>
      <c r="N1573" s="10">
        <v>4.1531672477722168</v>
      </c>
      <c r="O1573" s="10">
        <v>4.0975456237792969</v>
      </c>
      <c r="P1573" s="10">
        <v>6.8003020286560059</v>
      </c>
      <c r="Q1573" s="10">
        <v>4.1229066848754883</v>
      </c>
    </row>
    <row r="1574" spans="1:17">
      <c r="A1574" s="8">
        <v>40080000</v>
      </c>
      <c r="B1574" s="8">
        <f t="shared" si="24"/>
        <v>40.08</v>
      </c>
      <c r="C1574" s="8">
        <v>4.2417159080505371</v>
      </c>
      <c r="D1574" s="10">
        <v>4.4903521537780762</v>
      </c>
      <c r="E1574" s="10">
        <v>4.0797653198242188</v>
      </c>
      <c r="F1574" s="10">
        <v>4.4269824028015137</v>
      </c>
      <c r="G1574" s="10">
        <v>5.8497734069824219</v>
      </c>
      <c r="H1574" s="10">
        <v>6.2272276878356934</v>
      </c>
      <c r="I1574" s="10">
        <v>5.4813933372497559</v>
      </c>
      <c r="J1574" s="10">
        <v>5.6028351783752441</v>
      </c>
      <c r="K1574" s="13">
        <v>4.3894052505493164</v>
      </c>
      <c r="L1574" s="10">
        <v>4.2475709915161133</v>
      </c>
      <c r="M1574" s="10">
        <v>4.2068023681640625</v>
      </c>
      <c r="N1574" s="10">
        <v>3.9935812950134277</v>
      </c>
      <c r="O1574" s="10">
        <v>3.9787726402282715</v>
      </c>
      <c r="P1574" s="10">
        <v>5.9611949920654297</v>
      </c>
      <c r="Q1574" s="10">
        <v>4.0114808082580566</v>
      </c>
    </row>
    <row r="1575" spans="1:17">
      <c r="A1575" s="8">
        <v>40220000</v>
      </c>
      <c r="B1575" s="8">
        <f t="shared" si="24"/>
        <v>40.22</v>
      </c>
      <c r="C1575" s="8">
        <v>4.1871042251586914</v>
      </c>
      <c r="D1575" s="10">
        <v>4.2660036087036133</v>
      </c>
      <c r="E1575" s="10">
        <v>3.9953556060791016</v>
      </c>
      <c r="F1575" s="10">
        <v>4.0128312110900879</v>
      </c>
      <c r="G1575" s="10">
        <v>4.9905228614807129</v>
      </c>
      <c r="H1575" s="10">
        <v>5.3562860488891602</v>
      </c>
      <c r="I1575" s="10">
        <v>4.839909553527832</v>
      </c>
      <c r="J1575" s="10">
        <v>4.8367719650268555</v>
      </c>
      <c r="K1575" s="13">
        <v>4.0846657752990723</v>
      </c>
      <c r="L1575" s="10">
        <v>4.0217428207397461</v>
      </c>
      <c r="M1575" s="10">
        <v>3.9856636524200439</v>
      </c>
      <c r="N1575" s="10">
        <v>3.8895158767700195</v>
      </c>
      <c r="O1575" s="10">
        <v>3.8930234909057617</v>
      </c>
      <c r="P1575" s="10">
        <v>5.1135897636413574</v>
      </c>
      <c r="Q1575" s="10">
        <v>3.868027925491333</v>
      </c>
    </row>
    <row r="1576" spans="1:17">
      <c r="A1576" s="8">
        <v>40360000</v>
      </c>
      <c r="B1576" s="8">
        <f t="shared" si="24"/>
        <v>40.36</v>
      </c>
      <c r="C1576" s="8">
        <v>4.1787805557250977</v>
      </c>
      <c r="D1576" s="10">
        <v>4.1364507675170898</v>
      </c>
      <c r="E1576" s="10">
        <v>3.9170095920562744</v>
      </c>
      <c r="F1576" s="10">
        <v>3.8110167980194092</v>
      </c>
      <c r="G1576" s="10">
        <v>4.331965446472168</v>
      </c>
      <c r="H1576" s="10">
        <v>4.6621088981628418</v>
      </c>
      <c r="I1576" s="10">
        <v>4.439122200012207</v>
      </c>
      <c r="J1576" s="10">
        <v>4.2676591873168945</v>
      </c>
      <c r="K1576" s="13">
        <v>3.8910651206970215</v>
      </c>
      <c r="L1576" s="10">
        <v>3.8650710582733154</v>
      </c>
      <c r="M1576" s="10">
        <v>3.791461706161499</v>
      </c>
      <c r="N1576" s="10">
        <v>3.7727851867675781</v>
      </c>
      <c r="O1576" s="10">
        <v>3.7588188648223877</v>
      </c>
      <c r="P1576" s="10">
        <v>4.3861451148986816</v>
      </c>
      <c r="Q1576" s="10">
        <v>3.7774391174316406</v>
      </c>
    </row>
    <row r="1577" spans="1:17">
      <c r="A1577" s="8">
        <v>40500000</v>
      </c>
      <c r="B1577" s="8">
        <f t="shared" si="24"/>
        <v>40.5</v>
      </c>
      <c r="C1577" s="8">
        <v>3.9823276996612549</v>
      </c>
      <c r="D1577" s="10">
        <v>4.0453047752380371</v>
      </c>
      <c r="E1577" s="10">
        <v>3.7803695201873779</v>
      </c>
      <c r="F1577" s="10">
        <v>3.6472504138946533</v>
      </c>
      <c r="G1577" s="10">
        <v>3.9256784915924072</v>
      </c>
      <c r="H1577" s="10">
        <v>4.2372689247131348</v>
      </c>
      <c r="I1577" s="10">
        <v>4.2313838005065918</v>
      </c>
      <c r="J1577" s="10">
        <v>3.9247243404388428</v>
      </c>
      <c r="K1577" s="13">
        <v>3.7371006011962891</v>
      </c>
      <c r="L1577" s="10">
        <v>3.7397913932800293</v>
      </c>
      <c r="M1577" s="10">
        <v>3.6615355014801025</v>
      </c>
      <c r="N1577" s="10">
        <v>3.6247479915618896</v>
      </c>
      <c r="O1577" s="10">
        <v>3.6485366821289063</v>
      </c>
      <c r="P1577" s="10">
        <v>3.8985531330108643</v>
      </c>
      <c r="Q1577" s="10">
        <v>3.744516134262085</v>
      </c>
    </row>
    <row r="1578" spans="1:17">
      <c r="A1578" s="8">
        <v>40640000</v>
      </c>
      <c r="B1578" s="8">
        <f t="shared" si="24"/>
        <v>40.64</v>
      </c>
      <c r="C1578" s="8">
        <v>3.7846086025238037</v>
      </c>
      <c r="D1578" s="10">
        <v>3.9523398876190186</v>
      </c>
      <c r="E1578" s="10">
        <v>3.6306171417236328</v>
      </c>
      <c r="F1578" s="10">
        <v>3.5152249336242676</v>
      </c>
      <c r="G1578" s="10">
        <v>3.7128453254699707</v>
      </c>
      <c r="H1578" s="10">
        <v>3.9943234920501709</v>
      </c>
      <c r="I1578" s="10">
        <v>4.102074146270752</v>
      </c>
      <c r="J1578" s="10">
        <v>3.7111039161682129</v>
      </c>
      <c r="K1578" s="13">
        <v>3.6552700996398926</v>
      </c>
      <c r="L1578" s="10">
        <v>3.613917350769043</v>
      </c>
      <c r="M1578" s="10">
        <v>3.5479366779327393</v>
      </c>
      <c r="N1578" s="10">
        <v>3.5397627353668213</v>
      </c>
      <c r="O1578" s="10">
        <v>3.5572135448455811</v>
      </c>
      <c r="P1578" s="10">
        <v>3.6179323196411133</v>
      </c>
      <c r="Q1578" s="10">
        <v>3.6661953926086426</v>
      </c>
    </row>
    <row r="1579" spans="1:17">
      <c r="A1579" s="8">
        <v>40780000</v>
      </c>
      <c r="B1579" s="8">
        <f t="shared" si="24"/>
        <v>40.78</v>
      </c>
      <c r="C1579" s="8">
        <v>3.6014511585235596</v>
      </c>
      <c r="D1579" s="10">
        <v>3.8202009201049805</v>
      </c>
      <c r="E1579" s="10">
        <v>3.5062143802642822</v>
      </c>
      <c r="F1579" s="10">
        <v>3.4326939582824707</v>
      </c>
      <c r="G1579" s="10">
        <v>3.6116657257080078</v>
      </c>
      <c r="H1579" s="10">
        <v>3.829991340637207</v>
      </c>
      <c r="I1579" s="10">
        <v>3.9203472137451172</v>
      </c>
      <c r="J1579" s="10">
        <v>3.6141242980957031</v>
      </c>
      <c r="K1579" s="13">
        <v>3.5930275917053223</v>
      </c>
      <c r="L1579" s="10">
        <v>3.5237021446228027</v>
      </c>
      <c r="M1579" s="10">
        <v>3.446664571762085</v>
      </c>
      <c r="N1579" s="10">
        <v>3.4570269584655762</v>
      </c>
      <c r="O1579" s="10">
        <v>3.4685845375061035</v>
      </c>
      <c r="P1579" s="10">
        <v>3.4588859081268311</v>
      </c>
      <c r="Q1579" s="10">
        <v>3.5493524074554443</v>
      </c>
    </row>
    <row r="1580" spans="1:17">
      <c r="A1580" s="8">
        <v>40920000</v>
      </c>
      <c r="B1580" s="8">
        <f t="shared" si="24"/>
        <v>40.919999999999995</v>
      </c>
      <c r="C1580" s="8">
        <v>3.45577073097229</v>
      </c>
      <c r="D1580" s="10">
        <v>3.695101261138916</v>
      </c>
      <c r="E1580" s="10">
        <v>3.4252734184265137</v>
      </c>
      <c r="F1580" s="10">
        <v>3.3824045658111572</v>
      </c>
      <c r="G1580" s="10">
        <v>3.5048062801361084</v>
      </c>
      <c r="H1580" s="10">
        <v>3.7485792636871338</v>
      </c>
      <c r="I1580" s="10">
        <v>3.8094198703765869</v>
      </c>
      <c r="J1580" s="10">
        <v>3.5213043689727783</v>
      </c>
      <c r="K1580" s="13">
        <v>3.5386283397674561</v>
      </c>
      <c r="L1580" s="10">
        <v>3.4395241737365723</v>
      </c>
      <c r="M1580" s="10">
        <v>3.3935728073120117</v>
      </c>
      <c r="N1580" s="10">
        <v>3.3570480346679688</v>
      </c>
      <c r="O1580" s="10">
        <v>3.3878533840179443</v>
      </c>
      <c r="P1580" s="10">
        <v>3.3713212013244629</v>
      </c>
      <c r="Q1580" s="10">
        <v>3.4305691719055176</v>
      </c>
    </row>
    <row r="1581" spans="1:17">
      <c r="A1581" s="8">
        <v>41060000</v>
      </c>
      <c r="B1581" s="8">
        <f t="shared" si="24"/>
        <v>41.059999999999995</v>
      </c>
      <c r="C1581" s="8">
        <v>3.4200084209442139</v>
      </c>
      <c r="D1581" s="10">
        <v>3.5937280654907227</v>
      </c>
      <c r="E1581" s="10">
        <v>3.3649380207061768</v>
      </c>
      <c r="F1581" s="10">
        <v>3.3221337795257568</v>
      </c>
      <c r="G1581" s="10">
        <v>3.5181770324707031</v>
      </c>
      <c r="H1581" s="10">
        <v>3.7425777912139893</v>
      </c>
      <c r="I1581" s="10">
        <v>3.8073251247406006</v>
      </c>
      <c r="J1581" s="10">
        <v>3.445514440536499</v>
      </c>
      <c r="K1581" s="13">
        <v>3.4319515228271484</v>
      </c>
      <c r="L1581" s="10">
        <v>3.3461921215057373</v>
      </c>
      <c r="M1581" s="10">
        <v>3.3040938377380371</v>
      </c>
      <c r="N1581" s="10">
        <v>3.260737419128418</v>
      </c>
      <c r="O1581" s="10">
        <v>3.3143291473388672</v>
      </c>
      <c r="P1581" s="10">
        <v>3.3573794364929199</v>
      </c>
      <c r="Q1581" s="10">
        <v>3.3444297313690186</v>
      </c>
    </row>
    <row r="1582" spans="1:17">
      <c r="A1582" s="8">
        <v>41200000</v>
      </c>
      <c r="B1582" s="8">
        <f t="shared" si="24"/>
        <v>41.199999999999996</v>
      </c>
      <c r="C1582" s="8">
        <v>3.3704860210418701</v>
      </c>
      <c r="D1582" s="10">
        <v>3.4776549339294434</v>
      </c>
      <c r="E1582" s="10">
        <v>3.3082785606384277</v>
      </c>
      <c r="F1582" s="10">
        <v>3.2256896495819092</v>
      </c>
      <c r="G1582" s="10">
        <v>3.6054520606994629</v>
      </c>
      <c r="H1582" s="10">
        <v>3.6960275173187256</v>
      </c>
      <c r="I1582" s="10">
        <v>3.9008030891418457</v>
      </c>
      <c r="J1582" s="10">
        <v>3.3520388603210449</v>
      </c>
      <c r="K1582" s="13">
        <v>3.3215169906616211</v>
      </c>
      <c r="L1582" s="10">
        <v>3.2745735645294189</v>
      </c>
      <c r="M1582" s="10">
        <v>3.2280242443084717</v>
      </c>
      <c r="N1582" s="10">
        <v>3.2076413631439209</v>
      </c>
      <c r="O1582" s="10">
        <v>3.2437081336975098</v>
      </c>
      <c r="P1582" s="10">
        <v>3.2877843379974365</v>
      </c>
      <c r="Q1582" s="10">
        <v>3.2438004016876221</v>
      </c>
    </row>
    <row r="1583" spans="1:17">
      <c r="A1583" s="8">
        <v>41340000</v>
      </c>
      <c r="B1583" s="8">
        <f t="shared" si="24"/>
        <v>41.339999999999996</v>
      </c>
      <c r="C1583" s="8">
        <v>3.2728300094604492</v>
      </c>
      <c r="D1583" s="10">
        <v>3.4367074966430664</v>
      </c>
      <c r="E1583" s="10">
        <v>3.265186071395874</v>
      </c>
      <c r="F1583" s="10">
        <v>3.1675820350646973</v>
      </c>
      <c r="G1583" s="10">
        <v>3.4694535732269287</v>
      </c>
      <c r="H1583" s="10">
        <v>3.5216474533081055</v>
      </c>
      <c r="I1583" s="10">
        <v>3.810957670211792</v>
      </c>
      <c r="J1583" s="10">
        <v>3.2895562648773193</v>
      </c>
      <c r="K1583" s="13">
        <v>3.2395000457763672</v>
      </c>
      <c r="L1583" s="10">
        <v>3.231705904006958</v>
      </c>
      <c r="M1583" s="10">
        <v>3.1411559581756592</v>
      </c>
      <c r="N1583" s="10">
        <v>3.1721863746643066</v>
      </c>
      <c r="O1583" s="10">
        <v>3.148716926574707</v>
      </c>
      <c r="P1583" s="10">
        <v>3.2032887935638428</v>
      </c>
      <c r="Q1583" s="10">
        <v>3.1402397155761719</v>
      </c>
    </row>
    <row r="1584" spans="1:17">
      <c r="A1584" s="8">
        <v>41480000</v>
      </c>
      <c r="B1584" s="8">
        <f t="shared" si="24"/>
        <v>41.48</v>
      </c>
      <c r="C1584" s="8">
        <v>3.2323153018951416</v>
      </c>
      <c r="D1584" s="10">
        <v>3.3762094974517822</v>
      </c>
      <c r="E1584" s="10">
        <v>3.2331442832946777</v>
      </c>
      <c r="F1584" s="10">
        <v>3.0990219116210938</v>
      </c>
      <c r="G1584" s="10">
        <v>3.2563564777374268</v>
      </c>
      <c r="H1584" s="10">
        <v>3.3441152572631836</v>
      </c>
      <c r="I1584" s="10">
        <v>3.4954466819763184</v>
      </c>
      <c r="J1584" s="10">
        <v>3.2051482200622559</v>
      </c>
      <c r="K1584" s="13">
        <v>3.1676979064941406</v>
      </c>
      <c r="L1584" s="10">
        <v>3.1770493984222412</v>
      </c>
      <c r="M1584" s="10">
        <v>3.1145613193511963</v>
      </c>
      <c r="N1584" s="10">
        <v>3.0917017459869385</v>
      </c>
      <c r="O1584" s="10">
        <v>3.0715591907501221</v>
      </c>
      <c r="P1584" s="10">
        <v>3.118605375289917</v>
      </c>
      <c r="Q1584" s="10">
        <v>3.074251651763916</v>
      </c>
    </row>
    <row r="1585" spans="1:17">
      <c r="A1585" s="8">
        <v>41620000</v>
      </c>
      <c r="B1585" s="8">
        <f t="shared" si="24"/>
        <v>41.62</v>
      </c>
      <c r="C1585" s="8">
        <v>3.1776936054229736</v>
      </c>
      <c r="D1585" s="10">
        <v>3.2867958545684814</v>
      </c>
      <c r="E1585" s="10">
        <v>3.1853022575378418</v>
      </c>
      <c r="F1585" s="10">
        <v>3.0553073883056641</v>
      </c>
      <c r="G1585" s="10">
        <v>3.1044456958770752</v>
      </c>
      <c r="H1585" s="10">
        <v>3.2097833156585693</v>
      </c>
      <c r="I1585" s="10">
        <v>3.2948281764984131</v>
      </c>
      <c r="J1585" s="10">
        <v>3.1027584075927734</v>
      </c>
      <c r="K1585" s="13">
        <v>3.1002576351165771</v>
      </c>
      <c r="L1585" s="10">
        <v>3.0934333801269531</v>
      </c>
      <c r="M1585" s="10">
        <v>3.0877339839935303</v>
      </c>
      <c r="N1585" s="10">
        <v>3.0182292461395264</v>
      </c>
      <c r="O1585" s="10">
        <v>3.0202772617340088</v>
      </c>
      <c r="P1585" s="10">
        <v>3.0541455745697021</v>
      </c>
      <c r="Q1585" s="10">
        <v>3.0298135280609131</v>
      </c>
    </row>
    <row r="1586" spans="1:17">
      <c r="A1586" s="8">
        <v>41760000</v>
      </c>
      <c r="B1586" s="8">
        <f t="shared" si="24"/>
        <v>41.76</v>
      </c>
      <c r="C1586" s="8">
        <v>3.1279110908508301</v>
      </c>
      <c r="D1586" s="10">
        <v>3.2356839179992676</v>
      </c>
      <c r="E1586" s="10">
        <v>3.1749846935272217</v>
      </c>
      <c r="F1586" s="10">
        <v>3.008336067199707</v>
      </c>
      <c r="G1586" s="10">
        <v>3.065305233001709</v>
      </c>
      <c r="H1586" s="10">
        <v>3.1517093181610107</v>
      </c>
      <c r="I1586" s="10">
        <v>3.189631462097168</v>
      </c>
      <c r="J1586" s="10">
        <v>3.0337378978729248</v>
      </c>
      <c r="K1586" s="13">
        <v>3.062711238861084</v>
      </c>
      <c r="L1586" s="10">
        <v>3.0591056346893311</v>
      </c>
      <c r="M1586" s="10">
        <v>2.9993550777435303</v>
      </c>
      <c r="N1586" s="10">
        <v>2.9861974716186523</v>
      </c>
      <c r="O1586" s="10">
        <v>3.0054385662078857</v>
      </c>
      <c r="P1586" s="10">
        <v>2.9918205738067627</v>
      </c>
      <c r="Q1586" s="10">
        <v>2.9819505214691162</v>
      </c>
    </row>
    <row r="1587" spans="1:17">
      <c r="A1587" s="8">
        <v>41900000</v>
      </c>
      <c r="B1587" s="8">
        <f t="shared" si="24"/>
        <v>41.9</v>
      </c>
      <c r="C1587" s="8">
        <v>3.0387043952941895</v>
      </c>
      <c r="D1587" s="10">
        <v>3.1683571338653564</v>
      </c>
      <c r="E1587" s="10">
        <v>3.093212366104126</v>
      </c>
      <c r="F1587" s="10">
        <v>2.9461619853973389</v>
      </c>
      <c r="G1587" s="10">
        <v>2.9903361797332764</v>
      </c>
      <c r="H1587" s="10">
        <v>3.0632150173187256</v>
      </c>
      <c r="I1587" s="10">
        <v>3.0801994800567627</v>
      </c>
      <c r="J1587" s="10">
        <v>2.994779109954834</v>
      </c>
      <c r="K1587" s="13">
        <v>2.9801254272460938</v>
      </c>
      <c r="L1587" s="10">
        <v>2.9759471416473389</v>
      </c>
      <c r="M1587" s="10">
        <v>2.9401049613952637</v>
      </c>
      <c r="N1587" s="10">
        <v>2.9537155628204346</v>
      </c>
      <c r="O1587" s="10">
        <v>2.9462172985076904</v>
      </c>
      <c r="P1587" s="10">
        <v>2.9370095729827881</v>
      </c>
      <c r="Q1587" s="10">
        <v>2.9390990734100342</v>
      </c>
    </row>
    <row r="1588" spans="1:17">
      <c r="A1588" s="8">
        <v>42040000</v>
      </c>
      <c r="B1588" s="8">
        <f t="shared" si="24"/>
        <v>42.04</v>
      </c>
      <c r="C1588" s="8">
        <v>2.9737892150878906</v>
      </c>
      <c r="D1588" s="10">
        <v>3.1062502861022949</v>
      </c>
      <c r="E1588" s="10">
        <v>3.0289239883422852</v>
      </c>
      <c r="F1588" s="10">
        <v>2.9040725231170654</v>
      </c>
      <c r="G1588" s="10">
        <v>2.9446091651916504</v>
      </c>
      <c r="H1588" s="10">
        <v>3.0044181346893311</v>
      </c>
      <c r="I1588" s="10">
        <v>3.0663831233978271</v>
      </c>
      <c r="J1588" s="10">
        <v>2.96270751953125</v>
      </c>
      <c r="K1588" s="13">
        <v>2.9448754787445068</v>
      </c>
      <c r="L1588" s="10">
        <v>2.8884053230285645</v>
      </c>
      <c r="M1588" s="10">
        <v>2.9160194396972656</v>
      </c>
      <c r="N1588" s="10">
        <v>2.9005935192108154</v>
      </c>
      <c r="O1588" s="10">
        <v>2.9062759876251221</v>
      </c>
      <c r="P1588" s="10">
        <v>2.8871254920959473</v>
      </c>
      <c r="Q1588" s="10">
        <v>2.8991966247558594</v>
      </c>
    </row>
    <row r="1589" spans="1:17">
      <c r="A1589" s="8">
        <v>42180000</v>
      </c>
      <c r="B1589" s="8">
        <f t="shared" si="24"/>
        <v>42.18</v>
      </c>
      <c r="C1589" s="8">
        <v>2.9247763156890869</v>
      </c>
      <c r="D1589" s="10">
        <v>2.9984340667724609</v>
      </c>
      <c r="E1589" s="10">
        <v>3.0107705593109131</v>
      </c>
      <c r="F1589" s="10">
        <v>2.8543980121612549</v>
      </c>
      <c r="G1589" s="10">
        <v>2.9293482303619385</v>
      </c>
      <c r="H1589" s="10">
        <v>2.9863057136535645</v>
      </c>
      <c r="I1589" s="10">
        <v>3.0018529891967773</v>
      </c>
      <c r="J1589" s="10">
        <v>2.9059865474700928</v>
      </c>
      <c r="K1589" s="13">
        <v>2.8799271583557129</v>
      </c>
      <c r="L1589" s="10">
        <v>2.8513877391815186</v>
      </c>
      <c r="M1589" s="10">
        <v>2.8709821701049805</v>
      </c>
      <c r="N1589" s="10">
        <v>2.8178701400756836</v>
      </c>
      <c r="O1589" s="10">
        <v>2.8562278747558594</v>
      </c>
      <c r="P1589" s="10">
        <v>2.8396942615509033</v>
      </c>
      <c r="Q1589" s="10">
        <v>2.8441660404205322</v>
      </c>
    </row>
    <row r="1590" spans="1:17">
      <c r="A1590" s="8">
        <v>42320000</v>
      </c>
      <c r="B1590" s="8">
        <f t="shared" si="24"/>
        <v>42.32</v>
      </c>
      <c r="C1590" s="8">
        <v>2.8428945541381836</v>
      </c>
      <c r="D1590" s="10">
        <v>2.9616830348968506</v>
      </c>
      <c r="E1590" s="10">
        <v>2.9334707260131836</v>
      </c>
      <c r="F1590" s="10">
        <v>2.7684671878814697</v>
      </c>
      <c r="G1590" s="10">
        <v>2.897381067276001</v>
      </c>
      <c r="H1590" s="10">
        <v>2.9130532741546631</v>
      </c>
      <c r="I1590" s="10">
        <v>2.9510924816131592</v>
      </c>
      <c r="J1590" s="10">
        <v>2.8357393741607666</v>
      </c>
      <c r="K1590" s="13">
        <v>2.8417282104492188</v>
      </c>
      <c r="L1590" s="10">
        <v>2.8087053298950195</v>
      </c>
      <c r="M1590" s="10">
        <v>2.8155281543731689</v>
      </c>
      <c r="N1590" s="10">
        <v>2.7535223960876465</v>
      </c>
      <c r="O1590" s="10">
        <v>2.7990314960479736</v>
      </c>
      <c r="P1590" s="10">
        <v>2.8083715438842773</v>
      </c>
      <c r="Q1590" s="10">
        <v>2.7980492115020752</v>
      </c>
    </row>
    <row r="1591" spans="1:17">
      <c r="A1591" s="8">
        <v>42460000</v>
      </c>
      <c r="B1591" s="8">
        <f t="shared" si="24"/>
        <v>42.46</v>
      </c>
      <c r="C1591" s="8">
        <v>2.8012776374816895</v>
      </c>
      <c r="D1591" s="10">
        <v>2.9077088832855225</v>
      </c>
      <c r="E1591" s="10">
        <v>2.9040067195892334</v>
      </c>
      <c r="F1591" s="10">
        <v>2.7437043190002441</v>
      </c>
      <c r="G1591" s="10">
        <v>2.8759527206420898</v>
      </c>
      <c r="H1591" s="10">
        <v>2.8987536430358887</v>
      </c>
      <c r="I1591" s="10">
        <v>3.0762131214141846</v>
      </c>
      <c r="J1591" s="10">
        <v>2.8283817768096924</v>
      </c>
      <c r="K1591" s="13">
        <v>2.7926094532012939</v>
      </c>
      <c r="L1591" s="10">
        <v>2.830162525177002</v>
      </c>
      <c r="M1591" s="10">
        <v>2.791682243347168</v>
      </c>
      <c r="N1591" s="10">
        <v>2.7458977699279785</v>
      </c>
      <c r="O1591" s="10">
        <v>2.7827706336975098</v>
      </c>
      <c r="P1591" s="10">
        <v>2.8414268493652344</v>
      </c>
      <c r="Q1591" s="10">
        <v>2.7861332893371582</v>
      </c>
    </row>
    <row r="1592" spans="1:17">
      <c r="A1592" s="8">
        <v>42600000</v>
      </c>
      <c r="B1592" s="8">
        <f t="shared" si="24"/>
        <v>42.6</v>
      </c>
      <c r="C1592" s="8">
        <v>2.7633147239685059</v>
      </c>
      <c r="D1592" s="10">
        <v>2.8674614429473877</v>
      </c>
      <c r="E1592" s="10">
        <v>2.8355147838592529</v>
      </c>
      <c r="F1592" s="10">
        <v>2.7446589469909668</v>
      </c>
      <c r="G1592" s="10">
        <v>2.8524527549743652</v>
      </c>
      <c r="H1592" s="10">
        <v>2.8760256767272949</v>
      </c>
      <c r="I1592" s="10">
        <v>3.0535480976104736</v>
      </c>
      <c r="J1592" s="10">
        <v>2.819185733795166</v>
      </c>
      <c r="K1592" s="13">
        <v>2.7884972095489502</v>
      </c>
      <c r="L1592" s="10">
        <v>2.7743008136749268</v>
      </c>
      <c r="M1592" s="10">
        <v>2.7490878105163574</v>
      </c>
      <c r="N1592" s="10">
        <v>2.7526693344116211</v>
      </c>
      <c r="O1592" s="10">
        <v>2.7675580978393555</v>
      </c>
      <c r="P1592" s="10">
        <v>2.8668084144592285</v>
      </c>
      <c r="Q1592" s="10">
        <v>2.7849528789520264</v>
      </c>
    </row>
    <row r="1593" spans="1:17">
      <c r="A1593" s="8">
        <v>42740000</v>
      </c>
      <c r="B1593" s="8">
        <f t="shared" si="24"/>
        <v>42.739999999999995</v>
      </c>
      <c r="C1593" s="8">
        <v>2.770766019821167</v>
      </c>
      <c r="D1593" s="10">
        <v>2.858757495880127</v>
      </c>
      <c r="E1593" s="10">
        <v>2.9104351997375488</v>
      </c>
      <c r="F1593" s="10">
        <v>2.7198548316955566</v>
      </c>
      <c r="G1593" s="10">
        <v>2.8237757682800293</v>
      </c>
      <c r="H1593" s="10">
        <v>2.8597202301025391</v>
      </c>
      <c r="I1593" s="10">
        <v>2.9426438808441162</v>
      </c>
      <c r="J1593" s="10">
        <v>2.8019170761108398</v>
      </c>
      <c r="K1593" s="13">
        <v>2.7408661842346191</v>
      </c>
      <c r="L1593" s="10">
        <v>2.7304861545562744</v>
      </c>
      <c r="M1593" s="10">
        <v>2.7137925624847412</v>
      </c>
      <c r="N1593" s="10">
        <v>2.7269954681396484</v>
      </c>
      <c r="O1593" s="10">
        <v>2.727031946182251</v>
      </c>
      <c r="P1593" s="10">
        <v>2.8699524402618408</v>
      </c>
      <c r="Q1593" s="10">
        <v>2.8568127155303955</v>
      </c>
    </row>
    <row r="1594" spans="1:17">
      <c r="A1594" s="8">
        <v>42880000</v>
      </c>
      <c r="B1594" s="8">
        <f t="shared" si="24"/>
        <v>42.879999999999995</v>
      </c>
      <c r="C1594" s="8">
        <v>2.7984483242034912</v>
      </c>
      <c r="D1594" s="10">
        <v>3.1643867492675781</v>
      </c>
      <c r="E1594" s="10">
        <v>3.1448044776916504</v>
      </c>
      <c r="F1594" s="10">
        <v>2.693619966506958</v>
      </c>
      <c r="G1594" s="10">
        <v>2.8039464950561523</v>
      </c>
      <c r="H1594" s="10">
        <v>2.8610455989837646</v>
      </c>
      <c r="I1594" s="10">
        <v>2.9102816581726074</v>
      </c>
      <c r="J1594" s="10">
        <v>2.7861688137054443</v>
      </c>
      <c r="K1594" s="13">
        <v>2.7048730850219727</v>
      </c>
      <c r="L1594" s="10">
        <v>2.74178147315979</v>
      </c>
      <c r="M1594" s="10">
        <v>2.7236893177032471</v>
      </c>
      <c r="N1594" s="10">
        <v>2.7347033023834229</v>
      </c>
      <c r="O1594" s="10">
        <v>2.7095551490783691</v>
      </c>
      <c r="P1594" s="10">
        <v>2.8601386547088623</v>
      </c>
      <c r="Q1594" s="10">
        <v>3.0754969120025635</v>
      </c>
    </row>
    <row r="1595" spans="1:17">
      <c r="A1595" s="8">
        <v>43020000</v>
      </c>
      <c r="B1595" s="8">
        <f t="shared" si="24"/>
        <v>43.019999999999996</v>
      </c>
      <c r="C1595" s="8">
        <v>2.8752734661102295</v>
      </c>
      <c r="D1595" s="10">
        <v>3.612354040145874</v>
      </c>
      <c r="E1595" s="10">
        <v>3.4877989292144775</v>
      </c>
      <c r="F1595" s="10">
        <v>2.6987705230712891</v>
      </c>
      <c r="G1595" s="10">
        <v>2.8362390995025635</v>
      </c>
      <c r="H1595" s="10">
        <v>2.9073987007141113</v>
      </c>
      <c r="I1595" s="10">
        <v>2.8992927074432373</v>
      </c>
      <c r="J1595" s="10">
        <v>2.7995395660400391</v>
      </c>
      <c r="K1595" s="13">
        <v>2.7184662818908691</v>
      </c>
      <c r="L1595" s="10">
        <v>2.7628195285797119</v>
      </c>
      <c r="M1595" s="10">
        <v>2.7152814865112305</v>
      </c>
      <c r="N1595" s="10">
        <v>2.7210798263549805</v>
      </c>
      <c r="O1595" s="10">
        <v>2.6995813846588135</v>
      </c>
      <c r="P1595" s="10">
        <v>2.8711678981781006</v>
      </c>
      <c r="Q1595" s="10">
        <v>3.3443665504455566</v>
      </c>
    </row>
    <row r="1596" spans="1:17">
      <c r="A1596" s="8">
        <v>43160000</v>
      </c>
      <c r="B1596" s="8">
        <f t="shared" si="24"/>
        <v>43.16</v>
      </c>
      <c r="C1596" s="8">
        <v>2.879936695098877</v>
      </c>
      <c r="D1596" s="10">
        <v>3.8575873374938965</v>
      </c>
      <c r="E1596" s="10">
        <v>3.610910177230835</v>
      </c>
      <c r="F1596" s="10">
        <v>2.7134687900543213</v>
      </c>
      <c r="G1596" s="10">
        <v>2.9785630702972412</v>
      </c>
      <c r="H1596" s="10">
        <v>3.0592629909515381</v>
      </c>
      <c r="I1596" s="10">
        <v>3.0307719707489014</v>
      </c>
      <c r="J1596" s="10">
        <v>2.8409407138824463</v>
      </c>
      <c r="K1596" s="13">
        <v>2.7424812316894531</v>
      </c>
      <c r="L1596" s="10">
        <v>2.7839651107788086</v>
      </c>
      <c r="M1596" s="10">
        <v>2.7175600528717041</v>
      </c>
      <c r="N1596" s="10">
        <v>2.6857481002807617</v>
      </c>
      <c r="O1596" s="10">
        <v>2.6844353675842285</v>
      </c>
      <c r="P1596" s="10">
        <v>2.9974455833435059</v>
      </c>
      <c r="Q1596" s="10">
        <v>3.3230245113372803</v>
      </c>
    </row>
    <row r="1597" spans="1:17">
      <c r="A1597" s="8">
        <v>43300000</v>
      </c>
      <c r="B1597" s="8">
        <f t="shared" si="24"/>
        <v>43.3</v>
      </c>
      <c r="C1597" s="8">
        <v>2.8620116710662842</v>
      </c>
      <c r="D1597" s="10">
        <v>3.7262353897094727</v>
      </c>
      <c r="E1597" s="10">
        <v>3.5276703834533691</v>
      </c>
      <c r="F1597" s="10">
        <v>2.8752779960632324</v>
      </c>
      <c r="G1597" s="10">
        <v>3.2783749103546143</v>
      </c>
      <c r="H1597" s="10">
        <v>3.2780361175537109</v>
      </c>
      <c r="I1597" s="10">
        <v>3.3528680801391602</v>
      </c>
      <c r="J1597" s="10">
        <v>3.1382639408111572</v>
      </c>
      <c r="K1597" s="13">
        <v>2.7775270938873291</v>
      </c>
      <c r="L1597" s="10">
        <v>2.8692183494567871</v>
      </c>
      <c r="M1597" s="10">
        <v>2.6816661357879639</v>
      </c>
      <c r="N1597" s="10">
        <v>2.7007675170898438</v>
      </c>
      <c r="O1597" s="10">
        <v>2.6802730560302734</v>
      </c>
      <c r="P1597" s="10">
        <v>3.2567069530487061</v>
      </c>
      <c r="Q1597" s="10">
        <v>3.143064022064209</v>
      </c>
    </row>
    <row r="1598" spans="1:17">
      <c r="A1598" s="8">
        <v>43440000</v>
      </c>
      <c r="B1598" s="8">
        <f t="shared" si="24"/>
        <v>43.44</v>
      </c>
      <c r="C1598" s="8">
        <v>2.7703888416290283</v>
      </c>
      <c r="D1598" s="10">
        <v>3.4633052349090576</v>
      </c>
      <c r="E1598" s="10">
        <v>3.3951928615570068</v>
      </c>
      <c r="F1598" s="10">
        <v>3.1556823253631592</v>
      </c>
      <c r="G1598" s="10">
        <v>3.9108233451843262</v>
      </c>
      <c r="H1598" s="10">
        <v>3.8228740692138672</v>
      </c>
      <c r="I1598" s="10">
        <v>4.073613166809082</v>
      </c>
      <c r="J1598" s="10">
        <v>3.0966701507568359</v>
      </c>
      <c r="K1598" s="13">
        <v>2.8298277854919434</v>
      </c>
      <c r="L1598" s="10">
        <v>3.0908994674682617</v>
      </c>
      <c r="M1598" s="10">
        <v>2.6595525741577148</v>
      </c>
      <c r="N1598" s="10">
        <v>2.7008812427520752</v>
      </c>
      <c r="O1598" s="10">
        <v>2.6637458801269531</v>
      </c>
      <c r="P1598" s="10">
        <v>4.0460386276245117</v>
      </c>
      <c r="Q1598" s="10">
        <v>2.9292106628417969</v>
      </c>
    </row>
    <row r="1599" spans="1:17">
      <c r="A1599" s="8">
        <v>43580000</v>
      </c>
      <c r="B1599" s="8">
        <f t="shared" si="24"/>
        <v>43.58</v>
      </c>
      <c r="C1599" s="8">
        <v>2.7171130180358887</v>
      </c>
      <c r="D1599" s="10">
        <v>3.162104606628418</v>
      </c>
      <c r="E1599" s="10">
        <v>3.2730371952056885</v>
      </c>
      <c r="F1599" s="10">
        <v>3.3952481746673584</v>
      </c>
      <c r="G1599" s="10">
        <v>4.292914867401123</v>
      </c>
      <c r="H1599" s="10">
        <v>4.0910606384277344</v>
      </c>
      <c r="I1599" s="10">
        <v>4.6655707359313965</v>
      </c>
      <c r="J1599" s="10">
        <v>3.4009537696838379</v>
      </c>
      <c r="K1599" s="13">
        <v>2.8920292854309082</v>
      </c>
      <c r="L1599" s="10">
        <v>3.1418945789337158</v>
      </c>
      <c r="M1599" s="10">
        <v>2.6826977729797363</v>
      </c>
      <c r="N1599" s="10">
        <v>2.7288117408752441</v>
      </c>
      <c r="O1599" s="10">
        <v>2.6722748279571533</v>
      </c>
      <c r="P1599" s="10">
        <v>4.342963695526123</v>
      </c>
      <c r="Q1599" s="10">
        <v>2.849022388458252</v>
      </c>
    </row>
    <row r="1600" spans="1:17">
      <c r="A1600" s="8">
        <v>43720000</v>
      </c>
      <c r="B1600" s="8">
        <f t="shared" si="24"/>
        <v>43.72</v>
      </c>
      <c r="C1600" s="8">
        <v>2.7218329906463623</v>
      </c>
      <c r="D1600" s="10">
        <v>2.9818873405456543</v>
      </c>
      <c r="E1600" s="10">
        <v>3.1415624618530273</v>
      </c>
      <c r="F1600" s="10">
        <v>3.311481237411499</v>
      </c>
      <c r="G1600" s="10">
        <v>4.2018508911132813</v>
      </c>
      <c r="H1600" s="10">
        <v>3.7475967407226563</v>
      </c>
      <c r="I1600" s="10">
        <v>4.3807621002197266</v>
      </c>
      <c r="J1600" s="10">
        <v>3.4017002582550049</v>
      </c>
      <c r="K1600" s="13">
        <v>2.9094560146331787</v>
      </c>
      <c r="L1600" s="10">
        <v>2.948958158493042</v>
      </c>
      <c r="M1600" s="10">
        <v>2.6799962520599365</v>
      </c>
      <c r="N1600" s="10">
        <v>2.7404022216796875</v>
      </c>
      <c r="O1600" s="10">
        <v>2.6597824096679688</v>
      </c>
      <c r="P1600" s="10">
        <v>4.0254778861999512</v>
      </c>
      <c r="Q1600" s="10">
        <v>2.8111453056335449</v>
      </c>
    </row>
    <row r="1601" spans="1:17">
      <c r="A1601" s="8">
        <v>43860000</v>
      </c>
      <c r="B1601" s="8">
        <f t="shared" si="24"/>
        <v>43.86</v>
      </c>
      <c r="C1601" s="8">
        <v>2.6723709106445313</v>
      </c>
      <c r="D1601" s="10">
        <v>2.9247796535491943</v>
      </c>
      <c r="E1601" s="10">
        <v>3.1275613307952881</v>
      </c>
      <c r="F1601" s="10">
        <v>3.0156006813049316</v>
      </c>
      <c r="G1601" s="10">
        <v>3.8186690807342529</v>
      </c>
      <c r="H1601" s="10">
        <v>3.319955587387085</v>
      </c>
      <c r="I1601" s="10">
        <v>3.8988320827484131</v>
      </c>
      <c r="J1601" s="10">
        <v>3.1535243988037109</v>
      </c>
      <c r="K1601" s="13">
        <v>2.8530974388122559</v>
      </c>
      <c r="L1601" s="10">
        <v>2.8054296970367432</v>
      </c>
      <c r="M1601" s="10">
        <v>2.6954474449157715</v>
      </c>
      <c r="N1601" s="10">
        <v>2.6949455738067627</v>
      </c>
      <c r="O1601" s="10">
        <v>2.6559276580810547</v>
      </c>
      <c r="P1601" s="10">
        <v>3.5350170135498047</v>
      </c>
      <c r="Q1601" s="10">
        <v>2.8418447971343994</v>
      </c>
    </row>
    <row r="1602" spans="1:17">
      <c r="A1602" s="8">
        <v>44000000</v>
      </c>
      <c r="B1602" s="8">
        <f t="shared" si="24"/>
        <v>44</v>
      </c>
      <c r="C1602" s="8">
        <v>2.6635801792144775</v>
      </c>
      <c r="D1602" s="10">
        <v>3.0025007724761963</v>
      </c>
      <c r="E1602" s="10">
        <v>3.2618539333343506</v>
      </c>
      <c r="F1602" s="10">
        <v>2.8194272518157959</v>
      </c>
      <c r="G1602" s="10">
        <v>3.3869073390960693</v>
      </c>
      <c r="H1602" s="10">
        <v>2.9701082706451416</v>
      </c>
      <c r="I1602" s="10">
        <v>3.3820922374725342</v>
      </c>
      <c r="J1602" s="10">
        <v>2.9388980865478516</v>
      </c>
      <c r="K1602" s="13">
        <v>2.754718542098999</v>
      </c>
      <c r="L1602" s="10">
        <v>2.7206814289093018</v>
      </c>
      <c r="M1602" s="10">
        <v>2.6790602207183838</v>
      </c>
      <c r="N1602" s="10">
        <v>2.6946771144866943</v>
      </c>
      <c r="O1602" s="10">
        <v>2.6670205593109131</v>
      </c>
      <c r="P1602" s="10">
        <v>3.0834832191467285</v>
      </c>
      <c r="Q1602" s="10">
        <v>2.9470109939575195</v>
      </c>
    </row>
    <row r="1603" spans="1:17">
      <c r="A1603" s="8">
        <v>44140000</v>
      </c>
      <c r="B1603" s="8">
        <f t="shared" ref="B1603:B1666" si="25">A1603*10^-6</f>
        <v>44.14</v>
      </c>
      <c r="C1603" s="8">
        <v>2.6322877407073975</v>
      </c>
      <c r="D1603" s="10">
        <v>2.942631721496582</v>
      </c>
      <c r="E1603" s="10">
        <v>3.4026870727539063</v>
      </c>
      <c r="F1603" s="10">
        <v>2.7280850410461426</v>
      </c>
      <c r="G1603" s="10">
        <v>3.0143911838531494</v>
      </c>
      <c r="H1603" s="10">
        <v>2.7372610569000244</v>
      </c>
      <c r="I1603" s="10">
        <v>2.9748351573944092</v>
      </c>
      <c r="J1603" s="10">
        <v>2.7815613746643066</v>
      </c>
      <c r="K1603" s="13">
        <v>2.6847267150878906</v>
      </c>
      <c r="L1603" s="10">
        <v>2.658759593963623</v>
      </c>
      <c r="M1603" s="10">
        <v>2.6656389236450195</v>
      </c>
      <c r="N1603" s="10">
        <v>2.678978443145752</v>
      </c>
      <c r="O1603" s="10">
        <v>2.6741092205047607</v>
      </c>
      <c r="P1603" s="10">
        <v>2.794076681137085</v>
      </c>
      <c r="Q1603" s="10">
        <v>3.0031557083129883</v>
      </c>
    </row>
    <row r="1604" spans="1:17">
      <c r="A1604" s="8">
        <v>44280000</v>
      </c>
      <c r="B1604" s="8">
        <f t="shared" si="25"/>
        <v>44.28</v>
      </c>
      <c r="C1604" s="8">
        <v>2.6639084815979004</v>
      </c>
      <c r="D1604" s="10">
        <v>2.7975530624389648</v>
      </c>
      <c r="E1604" s="10">
        <v>3.183377742767334</v>
      </c>
      <c r="F1604" s="10">
        <v>2.6950991153717041</v>
      </c>
      <c r="G1604" s="10">
        <v>2.7976930141448975</v>
      </c>
      <c r="H1604" s="10">
        <v>2.6520988941192627</v>
      </c>
      <c r="I1604" s="10">
        <v>2.749049186706543</v>
      </c>
      <c r="J1604" s="10">
        <v>2.7121031284332275</v>
      </c>
      <c r="K1604" s="13">
        <v>2.6801517009735107</v>
      </c>
      <c r="L1604" s="10">
        <v>2.6742568016052246</v>
      </c>
      <c r="M1604" s="10">
        <v>2.6579301357269287</v>
      </c>
      <c r="N1604" s="10">
        <v>2.660961389541626</v>
      </c>
      <c r="O1604" s="10">
        <v>2.6673541069030762</v>
      </c>
      <c r="P1604" s="10">
        <v>2.6846613883972168</v>
      </c>
      <c r="Q1604" s="10">
        <v>2.8548133373260498</v>
      </c>
    </row>
    <row r="1605" spans="1:17">
      <c r="A1605" s="8">
        <v>44420000</v>
      </c>
      <c r="B1605" s="8">
        <f t="shared" si="25"/>
        <v>44.419999999999995</v>
      </c>
      <c r="C1605" s="8">
        <v>2.6641950607299805</v>
      </c>
      <c r="D1605" s="10">
        <v>2.7121117115020752</v>
      </c>
      <c r="E1605" s="10">
        <v>2.8401665687561035</v>
      </c>
      <c r="F1605" s="10">
        <v>2.6638913154602051</v>
      </c>
      <c r="G1605" s="10">
        <v>2.684981107711792</v>
      </c>
      <c r="H1605" s="10">
        <v>2.6211190223693848</v>
      </c>
      <c r="I1605" s="10">
        <v>2.663205623626709</v>
      </c>
      <c r="J1605" s="10">
        <v>2.6801772117614746</v>
      </c>
      <c r="K1605" s="13">
        <v>2.6826117038726807</v>
      </c>
      <c r="L1605" s="10">
        <v>2.6835236549377441</v>
      </c>
      <c r="M1605" s="10">
        <v>2.6566731929779053</v>
      </c>
      <c r="N1605" s="10">
        <v>2.6733746528625488</v>
      </c>
      <c r="O1605" s="10">
        <v>2.6442842483520508</v>
      </c>
      <c r="P1605" s="10">
        <v>2.6656680107116699</v>
      </c>
      <c r="Q1605" s="10">
        <v>2.716468334197998</v>
      </c>
    </row>
    <row r="1606" spans="1:17">
      <c r="A1606" s="8">
        <v>44560000</v>
      </c>
      <c r="B1606" s="8">
        <f t="shared" si="25"/>
        <v>44.559999999999995</v>
      </c>
      <c r="C1606" s="8">
        <v>2.6631698608398438</v>
      </c>
      <c r="D1606" s="10">
        <v>2.6792466640472412</v>
      </c>
      <c r="E1606" s="10">
        <v>2.6935627460479736</v>
      </c>
      <c r="F1606" s="10">
        <v>2.6586968898773193</v>
      </c>
      <c r="G1606" s="10">
        <v>2.6684620380401611</v>
      </c>
      <c r="H1606" s="10">
        <v>2.6198627948760986</v>
      </c>
      <c r="I1606" s="10">
        <v>2.6632192134857178</v>
      </c>
      <c r="J1606" s="10">
        <v>2.69488525390625</v>
      </c>
      <c r="K1606" s="13">
        <v>2.6822550296783447</v>
      </c>
      <c r="L1606" s="10">
        <v>2.6807539463043213</v>
      </c>
      <c r="M1606" s="10">
        <v>2.6742157936096191</v>
      </c>
      <c r="N1606" s="10">
        <v>2.6657207012176514</v>
      </c>
      <c r="O1606" s="10">
        <v>2.6494381427764893</v>
      </c>
      <c r="P1606" s="10">
        <v>2.6712367534637451</v>
      </c>
      <c r="Q1606" s="10">
        <v>2.7080345153808594</v>
      </c>
    </row>
    <row r="1607" spans="1:17">
      <c r="A1607" s="8">
        <v>44700000</v>
      </c>
      <c r="B1607" s="8">
        <f t="shared" si="25"/>
        <v>44.699999999999996</v>
      </c>
      <c r="C1607" s="8">
        <v>2.6475021839141846</v>
      </c>
      <c r="D1607" s="10">
        <v>2.6410036087036133</v>
      </c>
      <c r="E1607" s="10">
        <v>2.6630961894989014</v>
      </c>
      <c r="F1607" s="10">
        <v>2.6260693073272705</v>
      </c>
      <c r="G1607" s="10">
        <v>2.6393051147460938</v>
      </c>
      <c r="H1607" s="10">
        <v>2.6340420246124268</v>
      </c>
      <c r="I1607" s="10">
        <v>2.64375901222229</v>
      </c>
      <c r="J1607" s="10">
        <v>2.6637928485870361</v>
      </c>
      <c r="K1607" s="13">
        <v>2.6614224910736084</v>
      </c>
      <c r="L1607" s="10">
        <v>2.6768186092376709</v>
      </c>
      <c r="M1607" s="10">
        <v>2.6690018177032471</v>
      </c>
      <c r="N1607" s="10">
        <v>2.6620993614196777</v>
      </c>
      <c r="O1607" s="10">
        <v>2.6643209457397461</v>
      </c>
      <c r="P1607" s="10">
        <v>2.6828598976135254</v>
      </c>
      <c r="Q1607" s="10">
        <v>2.6977720260620117</v>
      </c>
    </row>
    <row r="1608" spans="1:17">
      <c r="A1608" s="8">
        <v>44840000</v>
      </c>
      <c r="B1608" s="8">
        <f t="shared" si="25"/>
        <v>44.839999999999996</v>
      </c>
      <c r="C1608" s="8">
        <v>2.6617763042449951</v>
      </c>
      <c r="D1608" s="10">
        <v>2.6460030078887939</v>
      </c>
      <c r="E1608" s="10">
        <v>2.6427872180938721</v>
      </c>
      <c r="F1608" s="10">
        <v>2.6577920913696289</v>
      </c>
      <c r="G1608" s="10">
        <v>2.6433553695678711</v>
      </c>
      <c r="H1608" s="10">
        <v>2.643218994140625</v>
      </c>
      <c r="I1608" s="10">
        <v>2.6539502143859863</v>
      </c>
      <c r="J1608" s="10">
        <v>2.6847524642944336</v>
      </c>
      <c r="K1608" s="13">
        <v>2.6591281890869141</v>
      </c>
      <c r="L1608" s="10">
        <v>2.6649050712585449</v>
      </c>
      <c r="M1608" s="10">
        <v>2.6843116283416748</v>
      </c>
      <c r="N1608" s="10">
        <v>2.6979718208312988</v>
      </c>
      <c r="O1608" s="10">
        <v>2.6953966617584229</v>
      </c>
      <c r="P1608" s="10">
        <v>2.6886875629425049</v>
      </c>
      <c r="Q1608" s="10">
        <v>2.6985969543457031</v>
      </c>
    </row>
    <row r="1609" spans="1:17">
      <c r="A1609" s="8">
        <v>44980000</v>
      </c>
      <c r="B1609" s="8">
        <f t="shared" si="25"/>
        <v>44.98</v>
      </c>
      <c r="C1609" s="8">
        <v>2.6551260948181152</v>
      </c>
      <c r="D1609" s="10">
        <v>2.633289098739624</v>
      </c>
      <c r="E1609" s="10">
        <v>2.6300263404846191</v>
      </c>
      <c r="F1609" s="10">
        <v>2.6587936878204346</v>
      </c>
      <c r="G1609" s="10">
        <v>2.6681184768676758</v>
      </c>
      <c r="H1609" s="10">
        <v>2.6316709518432617</v>
      </c>
      <c r="I1609" s="10">
        <v>2.6384768486022949</v>
      </c>
      <c r="J1609" s="10">
        <v>2.6981871128082275</v>
      </c>
      <c r="K1609" s="13">
        <v>2.6758008003234863</v>
      </c>
      <c r="L1609" s="10">
        <v>2.6979057788848877</v>
      </c>
      <c r="M1609" s="10">
        <v>2.6898257732391357</v>
      </c>
      <c r="N1609" s="10">
        <v>2.683800220489502</v>
      </c>
      <c r="O1609" s="10">
        <v>2.7029457092285156</v>
      </c>
      <c r="P1609" s="10">
        <v>2.6964328289031982</v>
      </c>
      <c r="Q1609" s="10">
        <v>2.7123076915740967</v>
      </c>
    </row>
    <row r="1610" spans="1:17">
      <c r="A1610" s="8">
        <v>45120000</v>
      </c>
      <c r="B1610" s="8">
        <f t="shared" si="25"/>
        <v>45.12</v>
      </c>
      <c r="C1610" s="8">
        <v>2.6719374656677246</v>
      </c>
      <c r="D1610" s="10">
        <v>2.6879916191101074</v>
      </c>
      <c r="E1610" s="10">
        <v>2.6656465530395508</v>
      </c>
      <c r="F1610" s="10">
        <v>2.6857335567474365</v>
      </c>
      <c r="G1610" s="10">
        <v>2.6775431632995605</v>
      </c>
      <c r="H1610" s="10">
        <v>2.6456503868103027</v>
      </c>
      <c r="I1610" s="10">
        <v>2.6520519256591797</v>
      </c>
      <c r="J1610" s="10">
        <v>2.7028317451477051</v>
      </c>
      <c r="K1610" s="13">
        <v>2.714085578918457</v>
      </c>
      <c r="L1610" s="10">
        <v>2.6945669651031494</v>
      </c>
      <c r="M1610" s="10">
        <v>2.7170748710632324</v>
      </c>
      <c r="N1610" s="10">
        <v>2.7114241123199463</v>
      </c>
      <c r="O1610" s="10">
        <v>2.6960592269897461</v>
      </c>
      <c r="P1610" s="10">
        <v>2.7250046730041504</v>
      </c>
      <c r="Q1610" s="10">
        <v>2.735074520111084</v>
      </c>
    </row>
    <row r="1611" spans="1:17">
      <c r="A1611" s="8">
        <v>45260000</v>
      </c>
      <c r="B1611" s="8">
        <f t="shared" si="25"/>
        <v>45.26</v>
      </c>
      <c r="C1611" s="8">
        <v>2.6790730953216553</v>
      </c>
      <c r="D1611" s="10">
        <v>2.6735672950744629</v>
      </c>
      <c r="E1611" s="10">
        <v>2.6626627445220947</v>
      </c>
      <c r="F1611" s="10">
        <v>2.7008006572723389</v>
      </c>
      <c r="G1611" s="10">
        <v>2.6785869598388672</v>
      </c>
      <c r="H1611" s="10">
        <v>2.6778008937835693</v>
      </c>
      <c r="I1611" s="10">
        <v>2.6570301055908203</v>
      </c>
      <c r="J1611" s="10">
        <v>2.7178618907928467</v>
      </c>
      <c r="K1611" s="13">
        <v>2.6925456523895264</v>
      </c>
      <c r="L1611" s="10">
        <v>2.6979265213012695</v>
      </c>
      <c r="M1611" s="10">
        <v>2.8091361522674561</v>
      </c>
      <c r="N1611" s="10">
        <v>2.7402040958404541</v>
      </c>
      <c r="O1611" s="10">
        <v>2.7014868259429932</v>
      </c>
      <c r="P1611" s="10">
        <v>2.7326045036315918</v>
      </c>
      <c r="Q1611" s="10">
        <v>2.7162740230560303</v>
      </c>
    </row>
    <row r="1612" spans="1:17">
      <c r="A1612" s="8">
        <v>45400000</v>
      </c>
      <c r="B1612" s="8">
        <f t="shared" si="25"/>
        <v>45.4</v>
      </c>
      <c r="C1612" s="8">
        <v>2.6102464199066162</v>
      </c>
      <c r="D1612" s="10">
        <v>2.6123626232147217</v>
      </c>
      <c r="E1612" s="10">
        <v>2.6191558837890625</v>
      </c>
      <c r="F1612" s="10">
        <v>2.6763515472412109</v>
      </c>
      <c r="G1612" s="10">
        <v>2.669208288192749</v>
      </c>
      <c r="H1612" s="10">
        <v>2.6272587776184082</v>
      </c>
      <c r="I1612" s="10">
        <v>2.6283137798309326</v>
      </c>
      <c r="J1612" s="10">
        <v>2.6748425960540771</v>
      </c>
      <c r="K1612" s="13">
        <v>2.6561975479125977</v>
      </c>
      <c r="L1612" s="10">
        <v>2.6470773220062256</v>
      </c>
      <c r="M1612" s="10">
        <v>2.7546470165252686</v>
      </c>
      <c r="N1612" s="10">
        <v>2.7225251197814941</v>
      </c>
      <c r="O1612" s="10">
        <v>2.6664023399353027</v>
      </c>
      <c r="P1612" s="10">
        <v>2.7117471694946289</v>
      </c>
      <c r="Q1612" s="10">
        <v>2.6616485118865967</v>
      </c>
    </row>
    <row r="1613" spans="1:17">
      <c r="A1613" s="8">
        <v>45540000</v>
      </c>
      <c r="B1613" s="8">
        <f t="shared" si="25"/>
        <v>45.54</v>
      </c>
      <c r="C1613" s="8">
        <v>2.6505494117736816</v>
      </c>
      <c r="D1613" s="10">
        <v>2.6233036518096924</v>
      </c>
      <c r="E1613" s="10">
        <v>2.6088783740997314</v>
      </c>
      <c r="F1613" s="10">
        <v>2.6723058223724365</v>
      </c>
      <c r="G1613" s="10">
        <v>2.6711490154266357</v>
      </c>
      <c r="H1613" s="10">
        <v>2.6340579986572266</v>
      </c>
      <c r="I1613" s="10">
        <v>2.6478681564331055</v>
      </c>
      <c r="J1613" s="10">
        <v>2.6743500232696533</v>
      </c>
      <c r="K1613" s="13">
        <v>2.6465497016906738</v>
      </c>
      <c r="L1613" s="10">
        <v>2.6488406658172607</v>
      </c>
      <c r="M1613" s="10">
        <v>2.6875298023223877</v>
      </c>
      <c r="N1613" s="10">
        <v>2.7069549560546875</v>
      </c>
      <c r="O1613" s="10">
        <v>2.6731193065643311</v>
      </c>
      <c r="P1613" s="10">
        <v>2.6790964603424072</v>
      </c>
      <c r="Q1613" s="10">
        <v>2.6704239845275879</v>
      </c>
    </row>
    <row r="1614" spans="1:17">
      <c r="A1614" s="8">
        <v>45680000</v>
      </c>
      <c r="B1614" s="8">
        <f t="shared" si="25"/>
        <v>45.68</v>
      </c>
      <c r="C1614" s="8">
        <v>2.6236329078674316</v>
      </c>
      <c r="D1614" s="10">
        <v>2.5947043895721436</v>
      </c>
      <c r="E1614" s="10">
        <v>2.6249186992645264</v>
      </c>
      <c r="F1614" s="10">
        <v>2.6708354949951172</v>
      </c>
      <c r="G1614" s="10">
        <v>2.6535637378692627</v>
      </c>
      <c r="H1614" s="10">
        <v>2.6405010223388672</v>
      </c>
      <c r="I1614" s="10">
        <v>2.6245930194854736</v>
      </c>
      <c r="J1614" s="10">
        <v>2.6678662300109863</v>
      </c>
      <c r="K1614" s="13">
        <v>2.6653058528900146</v>
      </c>
      <c r="L1614" s="10">
        <v>2.6521968841552734</v>
      </c>
      <c r="M1614" s="10">
        <v>2.6796791553497314</v>
      </c>
      <c r="N1614" s="10">
        <v>2.6801309585571289</v>
      </c>
      <c r="O1614" s="10">
        <v>2.6423277854919434</v>
      </c>
      <c r="P1614" s="10">
        <v>2.6741619110107422</v>
      </c>
      <c r="Q1614" s="10">
        <v>2.6860253810882568</v>
      </c>
    </row>
    <row r="1615" spans="1:17">
      <c r="A1615" s="8">
        <v>45820000</v>
      </c>
      <c r="B1615" s="8">
        <f t="shared" si="25"/>
        <v>45.82</v>
      </c>
      <c r="C1615" s="8">
        <v>2.6465425491333008</v>
      </c>
      <c r="D1615" s="10">
        <v>2.6229815483093262</v>
      </c>
      <c r="E1615" s="10">
        <v>2.628122091293335</v>
      </c>
      <c r="F1615" s="10">
        <v>2.734868049621582</v>
      </c>
      <c r="G1615" s="10">
        <v>2.6728003025054932</v>
      </c>
      <c r="H1615" s="10">
        <v>2.645679235458374</v>
      </c>
      <c r="I1615" s="10">
        <v>2.6502745151519775</v>
      </c>
      <c r="J1615" s="10">
        <v>2.6878044605255127</v>
      </c>
      <c r="K1615" s="13">
        <v>2.6438145637512207</v>
      </c>
      <c r="L1615" s="10">
        <v>2.6882739067077637</v>
      </c>
      <c r="M1615" s="10">
        <v>2.6760149002075195</v>
      </c>
      <c r="N1615" s="10">
        <v>2.7190845012664795</v>
      </c>
      <c r="O1615" s="10">
        <v>2.6586544513702393</v>
      </c>
      <c r="P1615" s="10">
        <v>2.6816906929016113</v>
      </c>
      <c r="Q1615" s="10">
        <v>2.7010746002197266</v>
      </c>
    </row>
    <row r="1616" spans="1:17">
      <c r="A1616" s="8">
        <v>45960000</v>
      </c>
      <c r="B1616" s="8">
        <f t="shared" si="25"/>
        <v>45.96</v>
      </c>
      <c r="C1616" s="8">
        <v>2.6507530212402344</v>
      </c>
      <c r="D1616" s="10">
        <v>2.6076629161834717</v>
      </c>
      <c r="E1616" s="10">
        <v>2.6404690742492676</v>
      </c>
      <c r="F1616" s="10">
        <v>2.7248935699462891</v>
      </c>
      <c r="G1616" s="10">
        <v>2.695246696472168</v>
      </c>
      <c r="H1616" s="10">
        <v>2.6361148357391357</v>
      </c>
      <c r="I1616" s="10">
        <v>2.6387398242950439</v>
      </c>
      <c r="J1616" s="10">
        <v>2.6757032871246338</v>
      </c>
      <c r="K1616" s="13">
        <v>2.6477885246276855</v>
      </c>
      <c r="L1616" s="10">
        <v>2.6607885360717773</v>
      </c>
      <c r="M1616" s="10">
        <v>2.7634413242340088</v>
      </c>
      <c r="N1616" s="10">
        <v>2.7133276462554932</v>
      </c>
      <c r="O1616" s="10">
        <v>2.6942050457000732</v>
      </c>
      <c r="P1616" s="10">
        <v>2.6848788261413574</v>
      </c>
      <c r="Q1616" s="10">
        <v>2.69712233543396</v>
      </c>
    </row>
    <row r="1617" spans="1:17">
      <c r="A1617" s="8">
        <v>46100000</v>
      </c>
      <c r="B1617" s="8">
        <f t="shared" si="25"/>
        <v>46.1</v>
      </c>
      <c r="C1617" s="8">
        <v>2.6869254112243652</v>
      </c>
      <c r="D1617" s="10">
        <v>2.6381468772888184</v>
      </c>
      <c r="E1617" s="10">
        <v>2.7137660980224609</v>
      </c>
      <c r="F1617" s="10">
        <v>2.7543139457702637</v>
      </c>
      <c r="G1617" s="10">
        <v>2.7145786285400391</v>
      </c>
      <c r="H1617" s="10">
        <v>2.671626091003418</v>
      </c>
      <c r="I1617" s="10">
        <v>2.6544029712677002</v>
      </c>
      <c r="J1617" s="10">
        <v>2.7434062957763672</v>
      </c>
      <c r="K1617" s="13">
        <v>2.6878490447998047</v>
      </c>
      <c r="L1617" s="10">
        <v>2.6874861717224121</v>
      </c>
      <c r="M1617" s="10">
        <v>2.7582776546478271</v>
      </c>
      <c r="N1617" s="10">
        <v>2.7376828193664551</v>
      </c>
      <c r="O1617" s="10">
        <v>2.728837251663208</v>
      </c>
      <c r="P1617" s="10">
        <v>2.7141287326812744</v>
      </c>
      <c r="Q1617" s="10">
        <v>2.7310981750488281</v>
      </c>
    </row>
    <row r="1618" spans="1:17">
      <c r="A1618" s="8">
        <v>46240000</v>
      </c>
      <c r="B1618" s="8">
        <f t="shared" si="25"/>
        <v>46.239999999999995</v>
      </c>
      <c r="C1618" s="8">
        <v>2.6998734474182129</v>
      </c>
      <c r="D1618" s="10">
        <v>2.6506664752960205</v>
      </c>
      <c r="E1618" s="10">
        <v>2.7101235389709473</v>
      </c>
      <c r="F1618" s="10">
        <v>2.7624955177307129</v>
      </c>
      <c r="G1618" s="10">
        <v>2.7163405418395996</v>
      </c>
      <c r="H1618" s="10">
        <v>2.6420934200286865</v>
      </c>
      <c r="I1618" s="10">
        <v>2.6401169300079346</v>
      </c>
      <c r="J1618" s="10">
        <v>2.7376909255981445</v>
      </c>
      <c r="K1618" s="13">
        <v>2.6876969337463379</v>
      </c>
      <c r="L1618" s="10">
        <v>2.6631844043731689</v>
      </c>
      <c r="M1618" s="10">
        <v>2.7097175121307373</v>
      </c>
      <c r="N1618" s="10">
        <v>2.7433972358703613</v>
      </c>
      <c r="O1618" s="10">
        <v>2.7369420528411865</v>
      </c>
      <c r="P1618" s="10">
        <v>2.7104957103729248</v>
      </c>
      <c r="Q1618" s="10">
        <v>2.7137093544006348</v>
      </c>
    </row>
    <row r="1619" spans="1:17">
      <c r="A1619" s="8">
        <v>46380000</v>
      </c>
      <c r="B1619" s="8">
        <f t="shared" si="25"/>
        <v>46.379999999999995</v>
      </c>
      <c r="C1619" s="8">
        <v>2.7557418346405029</v>
      </c>
      <c r="D1619" s="10">
        <v>2.649010181427002</v>
      </c>
      <c r="E1619" s="10">
        <v>2.7241966724395752</v>
      </c>
      <c r="F1619" s="10">
        <v>2.8153612613677979</v>
      </c>
      <c r="G1619" s="10">
        <v>2.7723827362060547</v>
      </c>
      <c r="H1619" s="10">
        <v>2.6757919788360596</v>
      </c>
      <c r="I1619" s="10">
        <v>2.6708080768585205</v>
      </c>
      <c r="J1619" s="10">
        <v>2.7405304908752441</v>
      </c>
      <c r="K1619" s="13">
        <v>2.7105538845062256</v>
      </c>
      <c r="L1619" s="10">
        <v>2.6765913963317871</v>
      </c>
      <c r="M1619" s="10">
        <v>2.7235770225524902</v>
      </c>
      <c r="N1619" s="10">
        <v>2.7245907783508301</v>
      </c>
      <c r="O1619" s="10">
        <v>2.7385258674621582</v>
      </c>
      <c r="P1619" s="10">
        <v>2.7439911365509033</v>
      </c>
      <c r="Q1619" s="10">
        <v>2.737642765045166</v>
      </c>
    </row>
    <row r="1620" spans="1:17">
      <c r="A1620" s="8">
        <v>46520000</v>
      </c>
      <c r="B1620" s="8">
        <f t="shared" si="25"/>
        <v>46.519999999999996</v>
      </c>
      <c r="C1620" s="8">
        <v>2.7275931835174561</v>
      </c>
      <c r="D1620" s="10">
        <v>2.6353018283843994</v>
      </c>
      <c r="E1620" s="10">
        <v>2.7022078037261963</v>
      </c>
      <c r="F1620" s="10">
        <v>2.8429698944091797</v>
      </c>
      <c r="G1620" s="10">
        <v>2.7657473087310791</v>
      </c>
      <c r="H1620" s="10">
        <v>2.6598465442657471</v>
      </c>
      <c r="I1620" s="10">
        <v>2.657958984375</v>
      </c>
      <c r="J1620" s="10">
        <v>2.7523515224456787</v>
      </c>
      <c r="K1620" s="13">
        <v>2.6848716735839844</v>
      </c>
      <c r="L1620" s="10">
        <v>2.6724112033843994</v>
      </c>
      <c r="M1620" s="10">
        <v>2.7156364917755127</v>
      </c>
      <c r="N1620" s="10">
        <v>2.7304551601409912</v>
      </c>
      <c r="O1620" s="10">
        <v>2.7214517593383789</v>
      </c>
      <c r="P1620" s="10">
        <v>2.7278726100921631</v>
      </c>
      <c r="Q1620" s="10">
        <v>2.7164273262023926</v>
      </c>
    </row>
    <row r="1621" spans="1:17">
      <c r="A1621" s="8">
        <v>46660000</v>
      </c>
      <c r="B1621" s="8">
        <f t="shared" si="25"/>
        <v>46.66</v>
      </c>
      <c r="C1621" s="8">
        <v>2.7543954849243164</v>
      </c>
      <c r="D1621" s="10">
        <v>2.6638104915618896</v>
      </c>
      <c r="E1621" s="10">
        <v>2.7302916049957275</v>
      </c>
      <c r="F1621" s="10">
        <v>2.8692624568939209</v>
      </c>
      <c r="G1621" s="10">
        <v>2.7930617332458496</v>
      </c>
      <c r="H1621" s="10">
        <v>2.6939196586608887</v>
      </c>
      <c r="I1621" s="10">
        <v>2.6716547012329102</v>
      </c>
      <c r="J1621" s="10">
        <v>2.7564826011657715</v>
      </c>
      <c r="K1621" s="13">
        <v>2.6700820922851563</v>
      </c>
      <c r="L1621" s="10">
        <v>2.662400484085083</v>
      </c>
      <c r="M1621" s="10">
        <v>2.7293453216552734</v>
      </c>
      <c r="N1621" s="10">
        <v>2.7453639507293701</v>
      </c>
      <c r="O1621" s="10">
        <v>2.7076606750488281</v>
      </c>
      <c r="P1621" s="10">
        <v>2.7443923950195313</v>
      </c>
      <c r="Q1621" s="10">
        <v>2.7193558216094971</v>
      </c>
    </row>
    <row r="1622" spans="1:17">
      <c r="A1622" s="8">
        <v>46800000</v>
      </c>
      <c r="B1622" s="8">
        <f t="shared" si="25"/>
        <v>46.8</v>
      </c>
      <c r="C1622" s="8">
        <v>2.7103397846221924</v>
      </c>
      <c r="D1622" s="10">
        <v>2.6556742191314697</v>
      </c>
      <c r="E1622" s="10">
        <v>2.7253727912902832</v>
      </c>
      <c r="F1622" s="10">
        <v>2.8334007263183594</v>
      </c>
      <c r="G1622" s="10">
        <v>2.7686800956726074</v>
      </c>
      <c r="H1622" s="10">
        <v>2.6910173892974854</v>
      </c>
      <c r="I1622" s="10">
        <v>2.6660778522491455</v>
      </c>
      <c r="J1622" s="10">
        <v>2.7324783802032471</v>
      </c>
      <c r="K1622" s="13">
        <v>2.6801557540893555</v>
      </c>
      <c r="L1622" s="10">
        <v>2.6729245185852051</v>
      </c>
      <c r="M1622" s="10">
        <v>2.7180922031402588</v>
      </c>
      <c r="N1622" s="10">
        <v>2.744502067565918</v>
      </c>
      <c r="O1622" s="10">
        <v>2.6886165142059326</v>
      </c>
      <c r="P1622" s="10">
        <v>2.7329757213592529</v>
      </c>
      <c r="Q1622" s="10">
        <v>2.7036831378936768</v>
      </c>
    </row>
    <row r="1623" spans="1:17">
      <c r="A1623" s="8">
        <v>46940000</v>
      </c>
      <c r="B1623" s="8">
        <f t="shared" si="25"/>
        <v>46.94</v>
      </c>
      <c r="C1623" s="8">
        <v>2.7422263622283936</v>
      </c>
      <c r="D1623" s="10">
        <v>2.698981761932373</v>
      </c>
      <c r="E1623" s="10">
        <v>2.7224318981170654</v>
      </c>
      <c r="F1623" s="10">
        <v>2.8302872180938721</v>
      </c>
      <c r="G1623" s="10">
        <v>2.7605688571929932</v>
      </c>
      <c r="H1623" s="10">
        <v>2.7019376754760742</v>
      </c>
      <c r="I1623" s="10">
        <v>2.6752240657806396</v>
      </c>
      <c r="J1623" s="10">
        <v>2.7311332225799561</v>
      </c>
      <c r="K1623" s="13">
        <v>2.690157413482666</v>
      </c>
      <c r="L1623" s="10">
        <v>2.6886982917785645</v>
      </c>
      <c r="M1623" s="10">
        <v>2.7167716026306152</v>
      </c>
      <c r="N1623" s="10">
        <v>2.7521436214447021</v>
      </c>
      <c r="O1623" s="10">
        <v>2.6878767013549805</v>
      </c>
      <c r="P1623" s="10">
        <v>2.7630765438079834</v>
      </c>
      <c r="Q1623" s="10">
        <v>2.7163052558898926</v>
      </c>
    </row>
    <row r="1624" spans="1:17">
      <c r="A1624" s="8">
        <v>47080000</v>
      </c>
      <c r="B1624" s="8">
        <f t="shared" si="25"/>
        <v>47.08</v>
      </c>
      <c r="C1624" s="8">
        <v>2.709301233291626</v>
      </c>
      <c r="D1624" s="10">
        <v>2.6664676666259766</v>
      </c>
      <c r="E1624" s="10">
        <v>2.706165075302124</v>
      </c>
      <c r="F1624" s="10">
        <v>2.7913515567779541</v>
      </c>
      <c r="G1624" s="10">
        <v>2.7390742301940918</v>
      </c>
      <c r="H1624" s="10">
        <v>2.6581823825836182</v>
      </c>
      <c r="I1624" s="10">
        <v>2.6690125465393066</v>
      </c>
      <c r="J1624" s="10">
        <v>2.7087326049804688</v>
      </c>
      <c r="K1624" s="13">
        <v>2.6682236194610596</v>
      </c>
      <c r="L1624" s="10">
        <v>2.6665480136871338</v>
      </c>
      <c r="M1624" s="10">
        <v>2.7097885608673096</v>
      </c>
      <c r="N1624" s="10">
        <v>2.7100019454956055</v>
      </c>
      <c r="O1624" s="10">
        <v>2.6944339275360107</v>
      </c>
      <c r="P1624" s="10">
        <v>2.7244136333465576</v>
      </c>
      <c r="Q1624" s="10">
        <v>2.7075226306915283</v>
      </c>
    </row>
    <row r="1625" spans="1:17">
      <c r="A1625" s="8">
        <v>47220000</v>
      </c>
      <c r="B1625" s="8">
        <f t="shared" si="25"/>
        <v>47.22</v>
      </c>
      <c r="C1625" s="8">
        <v>2.6646316051483154</v>
      </c>
      <c r="D1625" s="10">
        <v>2.5714049339294434</v>
      </c>
      <c r="E1625" s="10">
        <v>2.6455740928649902</v>
      </c>
      <c r="F1625" s="10">
        <v>2.7364742755889893</v>
      </c>
      <c r="G1625" s="10">
        <v>2.6615622043609619</v>
      </c>
      <c r="H1625" s="10">
        <v>2.6011521816253662</v>
      </c>
      <c r="I1625" s="10">
        <v>2.6203317642211914</v>
      </c>
      <c r="J1625" s="10">
        <v>2.6760859489440918</v>
      </c>
      <c r="K1625" s="13">
        <v>2.6192317008972168</v>
      </c>
      <c r="L1625" s="10">
        <v>2.636465311050415</v>
      </c>
      <c r="M1625" s="10">
        <v>2.625741720199585</v>
      </c>
      <c r="N1625" s="10">
        <v>2.6683781147003174</v>
      </c>
      <c r="O1625" s="10">
        <v>2.6499903202056885</v>
      </c>
      <c r="P1625" s="10">
        <v>2.7007608413696289</v>
      </c>
      <c r="Q1625" s="10">
        <v>2.678555965423584</v>
      </c>
    </row>
    <row r="1626" spans="1:17">
      <c r="A1626" s="8">
        <v>47360000</v>
      </c>
      <c r="B1626" s="8">
        <f t="shared" si="25"/>
        <v>47.36</v>
      </c>
      <c r="C1626" s="8">
        <v>2.6490051746368408</v>
      </c>
      <c r="D1626" s="10">
        <v>2.591447114944458</v>
      </c>
      <c r="E1626" s="10">
        <v>2.6620204448699951</v>
      </c>
      <c r="F1626" s="10">
        <v>2.7175693511962891</v>
      </c>
      <c r="G1626" s="10">
        <v>2.65093994140625</v>
      </c>
      <c r="H1626" s="10">
        <v>2.5989787578582764</v>
      </c>
      <c r="I1626" s="10">
        <v>2.6105687618255615</v>
      </c>
      <c r="J1626" s="10">
        <v>2.6592106819152832</v>
      </c>
      <c r="K1626" s="13">
        <v>2.6204216480255127</v>
      </c>
      <c r="L1626" s="10">
        <v>2.5877892971038818</v>
      </c>
      <c r="M1626" s="10">
        <v>2.6068680286407471</v>
      </c>
      <c r="N1626" s="10">
        <v>2.6501648426055908</v>
      </c>
      <c r="O1626" s="10">
        <v>2.6421997547149658</v>
      </c>
      <c r="P1626" s="10">
        <v>2.6514785289764404</v>
      </c>
      <c r="Q1626" s="10">
        <v>2.6391158103942871</v>
      </c>
    </row>
    <row r="1627" spans="1:17">
      <c r="A1627" s="8">
        <v>47500000</v>
      </c>
      <c r="B1627" s="8">
        <f t="shared" si="25"/>
        <v>47.5</v>
      </c>
      <c r="C1627" s="8">
        <v>2.6052219867706299</v>
      </c>
      <c r="D1627" s="10">
        <v>2.5789258480072021</v>
      </c>
      <c r="E1627" s="10">
        <v>2.6457018852233887</v>
      </c>
      <c r="F1627" s="10">
        <v>2.6864731311798096</v>
      </c>
      <c r="G1627" s="10">
        <v>2.6346616744995117</v>
      </c>
      <c r="H1627" s="10">
        <v>2.6024222373962402</v>
      </c>
      <c r="I1627" s="10">
        <v>2.5809173583984375</v>
      </c>
      <c r="J1627" s="10">
        <v>2.5985894203186035</v>
      </c>
      <c r="K1627" s="13">
        <v>2.6027736663818359</v>
      </c>
      <c r="L1627" s="10">
        <v>2.6088771820068359</v>
      </c>
      <c r="M1627" s="10">
        <v>2.5929808616638184</v>
      </c>
      <c r="N1627" s="10">
        <v>2.6434304714202881</v>
      </c>
      <c r="O1627" s="10">
        <v>2.6296980381011963</v>
      </c>
      <c r="P1627" s="10">
        <v>2.6297104358673096</v>
      </c>
      <c r="Q1627" s="10">
        <v>2.6262485980987549</v>
      </c>
    </row>
    <row r="1628" spans="1:17">
      <c r="A1628" s="8">
        <v>47640000</v>
      </c>
      <c r="B1628" s="8">
        <f t="shared" si="25"/>
        <v>47.64</v>
      </c>
      <c r="C1628" s="8">
        <v>2.6088478565216064</v>
      </c>
      <c r="D1628" s="10">
        <v>2.5891292095184326</v>
      </c>
      <c r="E1628" s="10">
        <v>2.6451132297515869</v>
      </c>
      <c r="F1628" s="10">
        <v>2.6781449317932129</v>
      </c>
      <c r="G1628" s="10">
        <v>2.6003739833831787</v>
      </c>
      <c r="H1628" s="10">
        <v>2.6166086196899414</v>
      </c>
      <c r="I1628" s="10">
        <v>2.5514562129974365</v>
      </c>
      <c r="J1628" s="10">
        <v>2.5879199504852295</v>
      </c>
      <c r="K1628" s="13">
        <v>2.5892150402069092</v>
      </c>
      <c r="L1628" s="10">
        <v>2.6144030094146729</v>
      </c>
      <c r="M1628" s="10">
        <v>2.6023185253143311</v>
      </c>
      <c r="N1628" s="10">
        <v>2.6554670333862305</v>
      </c>
      <c r="O1628" s="10">
        <v>2.6225781440734863</v>
      </c>
      <c r="P1628" s="10">
        <v>2.6141669750213623</v>
      </c>
      <c r="Q1628" s="10">
        <v>2.6403579711914063</v>
      </c>
    </row>
    <row r="1629" spans="1:17">
      <c r="A1629" s="8">
        <v>47780000</v>
      </c>
      <c r="B1629" s="8">
        <f t="shared" si="25"/>
        <v>47.78</v>
      </c>
      <c r="C1629" s="8">
        <v>2.5641028881072998</v>
      </c>
      <c r="D1629" s="10">
        <v>2.5916616916656494</v>
      </c>
      <c r="E1629" s="10">
        <v>2.6083195209503174</v>
      </c>
      <c r="F1629" s="10">
        <v>2.6606736183166504</v>
      </c>
      <c r="G1629" s="10">
        <v>2.5881588459014893</v>
      </c>
      <c r="H1629" s="10">
        <v>2.6011545658111572</v>
      </c>
      <c r="I1629" s="10">
        <v>2.5849153995513916</v>
      </c>
      <c r="J1629" s="10">
        <v>2.5880632400512695</v>
      </c>
      <c r="K1629" s="13">
        <v>2.5748815536499023</v>
      </c>
      <c r="L1629" s="10">
        <v>2.5883173942565918</v>
      </c>
      <c r="M1629" s="10">
        <v>2.5953733921051025</v>
      </c>
      <c r="N1629" s="10">
        <v>2.6262328624725342</v>
      </c>
      <c r="O1629" s="10">
        <v>2.6216168403625488</v>
      </c>
      <c r="P1629" s="10">
        <v>2.5898303985595703</v>
      </c>
      <c r="Q1629" s="10">
        <v>2.6406702995300293</v>
      </c>
    </row>
    <row r="1630" spans="1:17">
      <c r="A1630" s="8">
        <v>47920000</v>
      </c>
      <c r="B1630" s="8">
        <f t="shared" si="25"/>
        <v>47.919999999999995</v>
      </c>
      <c r="C1630" s="8">
        <v>2.5812411308288574</v>
      </c>
      <c r="D1630" s="10">
        <v>2.5668535232543945</v>
      </c>
      <c r="E1630" s="10">
        <v>2.6081404685974121</v>
      </c>
      <c r="F1630" s="10">
        <v>2.6460442543029785</v>
      </c>
      <c r="G1630" s="10">
        <v>2.5998690128326416</v>
      </c>
      <c r="H1630" s="10">
        <v>2.5923070907592773</v>
      </c>
      <c r="I1630" s="10">
        <v>2.6139125823974609</v>
      </c>
      <c r="J1630" s="10">
        <v>2.6144018173217773</v>
      </c>
      <c r="K1630" s="13">
        <v>2.5767903327941895</v>
      </c>
      <c r="L1630" s="10">
        <v>2.6104135513305664</v>
      </c>
      <c r="M1630" s="10">
        <v>2.6227855682373047</v>
      </c>
      <c r="N1630" s="10">
        <v>2.6268157958984375</v>
      </c>
      <c r="O1630" s="10">
        <v>2.61592698097229</v>
      </c>
      <c r="P1630" s="10">
        <v>2.6046898365020752</v>
      </c>
      <c r="Q1630" s="10">
        <v>2.6380989551544189</v>
      </c>
    </row>
    <row r="1631" spans="1:17">
      <c r="A1631" s="8">
        <v>48060000</v>
      </c>
      <c r="B1631" s="8">
        <f t="shared" si="25"/>
        <v>48.059999999999995</v>
      </c>
      <c r="C1631" s="8">
        <v>2.5696017742156982</v>
      </c>
      <c r="D1631" s="10">
        <v>2.5447642803192139</v>
      </c>
      <c r="E1631" s="10">
        <v>2.5905535221099854</v>
      </c>
      <c r="F1631" s="10">
        <v>2.6229333877563477</v>
      </c>
      <c r="G1631" s="10">
        <v>2.6056361198425293</v>
      </c>
      <c r="H1631" s="10">
        <v>2.5741281509399414</v>
      </c>
      <c r="I1631" s="10">
        <v>2.6299517154693604</v>
      </c>
      <c r="J1631" s="10">
        <v>2.6015734672546387</v>
      </c>
      <c r="K1631" s="13">
        <v>2.5930826663970947</v>
      </c>
      <c r="L1631" s="10">
        <v>2.6226837635040283</v>
      </c>
      <c r="M1631" s="10">
        <v>2.6064329147338867</v>
      </c>
      <c r="N1631" s="10">
        <v>2.6159932613372803</v>
      </c>
      <c r="O1631" s="10">
        <v>2.5817453861236572</v>
      </c>
      <c r="P1631" s="10">
        <v>2.6085033416748047</v>
      </c>
      <c r="Q1631" s="10">
        <v>2.6067345142364502</v>
      </c>
    </row>
    <row r="1632" spans="1:17">
      <c r="A1632" s="8">
        <v>48200000</v>
      </c>
      <c r="B1632" s="8">
        <f t="shared" si="25"/>
        <v>48.199999999999996</v>
      </c>
      <c r="C1632" s="8">
        <v>2.596358060836792</v>
      </c>
      <c r="D1632" s="10">
        <v>2.5720412731170654</v>
      </c>
      <c r="E1632" s="10">
        <v>2.5978298187255859</v>
      </c>
      <c r="F1632" s="10">
        <v>2.6296818256378174</v>
      </c>
      <c r="G1632" s="10">
        <v>2.6574516296386719</v>
      </c>
      <c r="H1632" s="10">
        <v>2.584327220916748</v>
      </c>
      <c r="I1632" s="10">
        <v>2.6243801116943359</v>
      </c>
      <c r="J1632" s="10">
        <v>2.6087558269500732</v>
      </c>
      <c r="K1632" s="13">
        <v>2.6293754577636719</v>
      </c>
      <c r="L1632" s="10">
        <v>2.6150689125061035</v>
      </c>
      <c r="M1632" s="10">
        <v>2.6285560131072998</v>
      </c>
      <c r="N1632" s="10">
        <v>2.6296756267547607</v>
      </c>
      <c r="O1632" s="10">
        <v>2.6072180271148682</v>
      </c>
      <c r="P1632" s="10">
        <v>2.6544129848480225</v>
      </c>
      <c r="Q1632" s="10">
        <v>2.6421933174133301</v>
      </c>
    </row>
    <row r="1633" spans="1:17">
      <c r="A1633" s="8">
        <v>48340000</v>
      </c>
      <c r="B1633" s="8">
        <f t="shared" si="25"/>
        <v>48.339999999999996</v>
      </c>
      <c r="C1633" s="8">
        <v>2.5667471885681152</v>
      </c>
      <c r="D1633" s="10">
        <v>2.5629220008850098</v>
      </c>
      <c r="E1633" s="10">
        <v>2.5964767932891846</v>
      </c>
      <c r="F1633" s="10">
        <v>2.6493208408355713</v>
      </c>
      <c r="G1633" s="10">
        <v>2.7001574039459229</v>
      </c>
      <c r="H1633" s="10">
        <v>2.6260478496551514</v>
      </c>
      <c r="I1633" s="10">
        <v>2.6426389217376709</v>
      </c>
      <c r="J1633" s="10">
        <v>2.6385982036590576</v>
      </c>
      <c r="K1633" s="13">
        <v>2.6115210056304932</v>
      </c>
      <c r="L1633" s="10">
        <v>2.6164968013763428</v>
      </c>
      <c r="M1633" s="10">
        <v>2.6305060386657715</v>
      </c>
      <c r="N1633" s="10">
        <v>2.6074247360229492</v>
      </c>
      <c r="O1633" s="10">
        <v>2.6199710369110107</v>
      </c>
      <c r="P1633" s="10">
        <v>2.6233603954315186</v>
      </c>
      <c r="Q1633" s="10">
        <v>2.6344594955444336</v>
      </c>
    </row>
    <row r="1634" spans="1:17">
      <c r="A1634" s="8">
        <v>48480000</v>
      </c>
      <c r="B1634" s="8">
        <f t="shared" si="25"/>
        <v>48.48</v>
      </c>
      <c r="C1634" s="8">
        <v>2.588665246963501</v>
      </c>
      <c r="D1634" s="10">
        <v>2.5886316299438477</v>
      </c>
      <c r="E1634" s="10">
        <v>2.5944082736968994</v>
      </c>
      <c r="F1634" s="10">
        <v>2.854480504989624</v>
      </c>
      <c r="G1634" s="10">
        <v>2.849818229675293</v>
      </c>
      <c r="H1634" s="10">
        <v>2.6823296546936035</v>
      </c>
      <c r="I1634" s="10">
        <v>2.6634562015533447</v>
      </c>
      <c r="J1634" s="10">
        <v>2.6218371391296387</v>
      </c>
      <c r="K1634" s="13">
        <v>2.6275990009307861</v>
      </c>
      <c r="L1634" s="10">
        <v>2.6090128421783447</v>
      </c>
      <c r="M1634" s="10">
        <v>2.6372840404510498</v>
      </c>
      <c r="N1634" s="10">
        <v>2.627565860748291</v>
      </c>
      <c r="O1634" s="10">
        <v>2.6252472400665283</v>
      </c>
      <c r="P1634" s="10">
        <v>2.6558706760406494</v>
      </c>
      <c r="Q1634" s="10">
        <v>2.626288890838623</v>
      </c>
    </row>
    <row r="1635" spans="1:17">
      <c r="A1635" s="8">
        <v>48620000</v>
      </c>
      <c r="B1635" s="8">
        <f t="shared" si="25"/>
        <v>48.62</v>
      </c>
      <c r="C1635" s="8">
        <v>2.6008110046386719</v>
      </c>
      <c r="D1635" s="10">
        <v>2.581972599029541</v>
      </c>
      <c r="E1635" s="10">
        <v>2.6058664321899414</v>
      </c>
      <c r="F1635" s="10">
        <v>3.1090490818023682</v>
      </c>
      <c r="G1635" s="10">
        <v>3.1247944831848145</v>
      </c>
      <c r="H1635" s="10">
        <v>2.793698787689209</v>
      </c>
      <c r="I1635" s="10">
        <v>2.7077105045318604</v>
      </c>
      <c r="J1635" s="10">
        <v>2.6215147972106934</v>
      </c>
      <c r="K1635" s="13">
        <v>2.6759870052337646</v>
      </c>
      <c r="L1635" s="10">
        <v>2.6163830757141113</v>
      </c>
      <c r="M1635" s="10">
        <v>2.652529239654541</v>
      </c>
      <c r="N1635" s="10">
        <v>2.6411268711090088</v>
      </c>
      <c r="O1635" s="10">
        <v>2.6229827404022217</v>
      </c>
      <c r="P1635" s="10">
        <v>2.73970627784729</v>
      </c>
      <c r="Q1635" s="10">
        <v>2.6265652179718018</v>
      </c>
    </row>
    <row r="1636" spans="1:17">
      <c r="A1636" s="8">
        <v>48760000</v>
      </c>
      <c r="B1636" s="8">
        <f t="shared" si="25"/>
        <v>48.76</v>
      </c>
      <c r="C1636" s="8">
        <v>2.5776844024658203</v>
      </c>
      <c r="D1636" s="10">
        <v>2.5631835460662842</v>
      </c>
      <c r="E1636" s="10">
        <v>2.6130349636077881</v>
      </c>
      <c r="F1636" s="10">
        <v>3.668365478515625</v>
      </c>
      <c r="G1636" s="10">
        <v>3.8704986572265625</v>
      </c>
      <c r="H1636" s="10">
        <v>3.0669069290161133</v>
      </c>
      <c r="I1636" s="10">
        <v>2.9392743110656738</v>
      </c>
      <c r="J1636" s="10">
        <v>2.7388434410095215</v>
      </c>
      <c r="K1636" s="13">
        <v>2.6948199272155762</v>
      </c>
      <c r="L1636" s="10">
        <v>2.6339080333709717</v>
      </c>
      <c r="M1636" s="10">
        <v>2.5955953598022461</v>
      </c>
      <c r="N1636" s="10">
        <v>2.6396129131317139</v>
      </c>
      <c r="O1636" s="10">
        <v>2.6071505546569824</v>
      </c>
      <c r="P1636" s="10">
        <v>3.0542662143707275</v>
      </c>
      <c r="Q1636" s="10">
        <v>2.6473221778869629</v>
      </c>
    </row>
    <row r="1637" spans="1:17">
      <c r="A1637" s="8">
        <v>48900000</v>
      </c>
      <c r="B1637" s="8">
        <f t="shared" si="25"/>
        <v>48.9</v>
      </c>
      <c r="C1637" s="8">
        <v>2.5853164196014404</v>
      </c>
      <c r="D1637" s="10">
        <v>2.5925624370574951</v>
      </c>
      <c r="E1637" s="10">
        <v>2.7133264541625977</v>
      </c>
      <c r="F1637" s="10">
        <v>4.3269343376159668</v>
      </c>
      <c r="G1637" s="10">
        <v>4.8192024230957031</v>
      </c>
      <c r="H1637" s="10">
        <v>3.3743433952331543</v>
      </c>
      <c r="I1637" s="10">
        <v>3.2061419486999512</v>
      </c>
      <c r="J1637" s="10">
        <v>2.9671890735626221</v>
      </c>
      <c r="K1637" s="13">
        <v>2.8856372833251953</v>
      </c>
      <c r="L1637" s="10">
        <v>2.7437717914581299</v>
      </c>
      <c r="M1637" s="10">
        <v>2.6051435470581055</v>
      </c>
      <c r="N1637" s="10">
        <v>2.6342849731445313</v>
      </c>
      <c r="O1637" s="10">
        <v>2.5780532360076904</v>
      </c>
      <c r="P1637" s="10">
        <v>3.1990251541137695</v>
      </c>
      <c r="Q1637" s="10">
        <v>2.7075767517089844</v>
      </c>
    </row>
    <row r="1638" spans="1:17">
      <c r="A1638" s="8">
        <v>49040000</v>
      </c>
      <c r="B1638" s="8">
        <f t="shared" si="25"/>
        <v>49.04</v>
      </c>
      <c r="C1638" s="8">
        <v>2.5743410587310791</v>
      </c>
      <c r="D1638" s="10">
        <v>2.5574090480804443</v>
      </c>
      <c r="E1638" s="10">
        <v>2.6822004318237305</v>
      </c>
      <c r="F1638" s="10">
        <v>4.2535367012023926</v>
      </c>
      <c r="G1638" s="10">
        <v>5.010563850402832</v>
      </c>
      <c r="H1638" s="10">
        <v>3.6469185352325439</v>
      </c>
      <c r="I1638" s="10">
        <v>2.96305251121521</v>
      </c>
      <c r="J1638" s="10">
        <v>2.983440637588501</v>
      </c>
      <c r="K1638" s="13">
        <v>2.8990404605865479</v>
      </c>
      <c r="L1638" s="10">
        <v>2.7487859725952148</v>
      </c>
      <c r="M1638" s="10">
        <v>2.6069257259368896</v>
      </c>
      <c r="N1638" s="10">
        <v>2.6023972034454346</v>
      </c>
      <c r="O1638" s="10">
        <v>2.5845839977264404</v>
      </c>
      <c r="P1638" s="10">
        <v>3.1575455665588379</v>
      </c>
      <c r="Q1638" s="10">
        <v>2.687730073928833</v>
      </c>
    </row>
    <row r="1639" spans="1:17">
      <c r="A1639" s="8">
        <v>49180000</v>
      </c>
      <c r="B1639" s="8">
        <f t="shared" si="25"/>
        <v>49.18</v>
      </c>
      <c r="C1639" s="8">
        <v>2.5759377479553223</v>
      </c>
      <c r="D1639" s="10">
        <v>2.5977020263671875</v>
      </c>
      <c r="E1639" s="10">
        <v>2.6224591732025146</v>
      </c>
      <c r="F1639" s="10">
        <v>3.9738757610321045</v>
      </c>
      <c r="G1639" s="10">
        <v>4.4658336639404297</v>
      </c>
      <c r="H1639" s="10">
        <v>3.290132999420166</v>
      </c>
      <c r="I1639" s="10">
        <v>2.7997603416442871</v>
      </c>
      <c r="J1639" s="10">
        <v>2.7597982883453369</v>
      </c>
      <c r="K1639" s="13">
        <v>2.6878387928009033</v>
      </c>
      <c r="L1639" s="10">
        <v>2.6769607067108154</v>
      </c>
      <c r="M1639" s="10">
        <v>2.5812287330627441</v>
      </c>
      <c r="N1639" s="10">
        <v>2.6018733978271484</v>
      </c>
      <c r="O1639" s="10">
        <v>2.5771808624267578</v>
      </c>
      <c r="P1639" s="10">
        <v>2.8296940326690674</v>
      </c>
      <c r="Q1639" s="10">
        <v>2.6214890480041504</v>
      </c>
    </row>
    <row r="1640" spans="1:17">
      <c r="A1640" s="8">
        <v>49320000</v>
      </c>
      <c r="B1640" s="8">
        <f t="shared" si="25"/>
        <v>49.32</v>
      </c>
      <c r="C1640" s="8">
        <v>2.5771903991699219</v>
      </c>
      <c r="D1640" s="10">
        <v>2.5665280818939209</v>
      </c>
      <c r="E1640" s="10">
        <v>2.555919885635376</v>
      </c>
      <c r="F1640" s="10">
        <v>3.3938720226287842</v>
      </c>
      <c r="G1640" s="10">
        <v>3.8095271587371826</v>
      </c>
      <c r="H1640" s="10">
        <v>2.9043967723846436</v>
      </c>
      <c r="I1640" s="10">
        <v>2.682614803314209</v>
      </c>
      <c r="J1640" s="10">
        <v>2.6654694080352783</v>
      </c>
      <c r="K1640" s="13">
        <v>2.6398417949676514</v>
      </c>
      <c r="L1640" s="10">
        <v>2.6138412952423096</v>
      </c>
      <c r="M1640" s="10">
        <v>2.6587481498718262</v>
      </c>
      <c r="N1640" s="10">
        <v>2.5766491889953613</v>
      </c>
      <c r="O1640" s="10">
        <v>2.5722610950469971</v>
      </c>
      <c r="P1640" s="10">
        <v>2.6345467567443848</v>
      </c>
      <c r="Q1640" s="10">
        <v>2.5755302906036377</v>
      </c>
    </row>
    <row r="1641" spans="1:17">
      <c r="A1641" s="8">
        <v>49460000</v>
      </c>
      <c r="B1641" s="8">
        <f t="shared" si="25"/>
        <v>49.46</v>
      </c>
      <c r="C1641" s="8">
        <v>2.5827288627624512</v>
      </c>
      <c r="D1641" s="10">
        <v>2.5802178382873535</v>
      </c>
      <c r="E1641" s="10">
        <v>2.5764386653900146</v>
      </c>
      <c r="F1641" s="10">
        <v>2.9358093738555908</v>
      </c>
      <c r="G1641" s="10">
        <v>3.2584552764892578</v>
      </c>
      <c r="H1641" s="10">
        <v>2.6725966930389404</v>
      </c>
      <c r="I1641" s="10">
        <v>2.6186437606811523</v>
      </c>
      <c r="J1641" s="10">
        <v>2.6131670475006104</v>
      </c>
      <c r="K1641" s="13">
        <v>2.6096446514129639</v>
      </c>
      <c r="L1641" s="10">
        <v>2.5904526710510254</v>
      </c>
      <c r="M1641" s="10">
        <v>2.6141800880432129</v>
      </c>
      <c r="N1641" s="10">
        <v>2.5839447975158691</v>
      </c>
      <c r="O1641" s="10">
        <v>2.5719959735870361</v>
      </c>
      <c r="P1641" s="10">
        <v>2.600125789642334</v>
      </c>
      <c r="Q1641" s="10">
        <v>2.5975716114044189</v>
      </c>
    </row>
    <row r="1642" spans="1:17">
      <c r="A1642" s="8">
        <v>49600000</v>
      </c>
      <c r="B1642" s="8">
        <f t="shared" si="25"/>
        <v>49.599999999999994</v>
      </c>
      <c r="C1642" s="8">
        <v>2.5541439056396484</v>
      </c>
      <c r="D1642" s="10">
        <v>2.5909993648529053</v>
      </c>
      <c r="E1642" s="10">
        <v>2.5816733837127686</v>
      </c>
      <c r="F1642" s="10">
        <v>2.6847670078277588</v>
      </c>
      <c r="G1642" s="10">
        <v>2.8646829128265381</v>
      </c>
      <c r="H1642" s="10">
        <v>2.5712001323699951</v>
      </c>
      <c r="I1642" s="10">
        <v>2.5873980522155762</v>
      </c>
      <c r="J1642" s="10">
        <v>2.5875096321105957</v>
      </c>
      <c r="K1642" s="13">
        <v>2.6076765060424805</v>
      </c>
      <c r="L1642" s="10">
        <v>2.5895388126373291</v>
      </c>
      <c r="M1642" s="10">
        <v>2.5762743949890137</v>
      </c>
      <c r="N1642" s="10">
        <v>2.588503360748291</v>
      </c>
      <c r="O1642" s="10">
        <v>2.5849213600158691</v>
      </c>
      <c r="P1642" s="10">
        <v>2.5821914672851563</v>
      </c>
      <c r="Q1642" s="10">
        <v>2.5832514762878418</v>
      </c>
    </row>
    <row r="1643" spans="1:17">
      <c r="A1643" s="8">
        <v>49740000</v>
      </c>
      <c r="B1643" s="8">
        <f t="shared" si="25"/>
        <v>49.739999999999995</v>
      </c>
      <c r="C1643" s="8">
        <v>2.5834906101226807</v>
      </c>
      <c r="D1643" s="10">
        <v>2.5878453254699707</v>
      </c>
      <c r="E1643" s="10">
        <v>2.6113536357879639</v>
      </c>
      <c r="F1643" s="10">
        <v>2.5868587493896484</v>
      </c>
      <c r="G1643" s="10">
        <v>2.7037978172302246</v>
      </c>
      <c r="H1643" s="10">
        <v>2.5686502456665039</v>
      </c>
      <c r="I1643" s="10">
        <v>2.605353832244873</v>
      </c>
      <c r="J1643" s="10">
        <v>2.5923130512237549</v>
      </c>
      <c r="K1643" s="13">
        <v>2.5917026996612549</v>
      </c>
      <c r="L1643" s="10">
        <v>2.578289270401001</v>
      </c>
      <c r="M1643" s="10">
        <v>2.5830602645874023</v>
      </c>
      <c r="N1643" s="10">
        <v>2.6154475212097168</v>
      </c>
      <c r="O1643" s="10">
        <v>2.6069915294647217</v>
      </c>
      <c r="P1643" s="10">
        <v>2.5827353000640869</v>
      </c>
      <c r="Q1643" s="10">
        <v>2.5831191539764404</v>
      </c>
    </row>
    <row r="1644" spans="1:17">
      <c r="A1644" s="8">
        <v>49880000</v>
      </c>
      <c r="B1644" s="8">
        <f t="shared" si="25"/>
        <v>49.879999999999995</v>
      </c>
      <c r="C1644" s="8">
        <v>2.5463039875030518</v>
      </c>
      <c r="D1644" s="10">
        <v>2.584542989730835</v>
      </c>
      <c r="E1644" s="10">
        <v>2.5901060104370117</v>
      </c>
      <c r="F1644" s="10">
        <v>2.5782678127288818</v>
      </c>
      <c r="G1644" s="10">
        <v>2.6098074913024902</v>
      </c>
      <c r="H1644" s="10">
        <v>2.5683677196502686</v>
      </c>
      <c r="I1644" s="10">
        <v>2.6099801063537598</v>
      </c>
      <c r="J1644" s="10">
        <v>2.5914590358734131</v>
      </c>
      <c r="K1644" s="13">
        <v>2.5733537673950195</v>
      </c>
      <c r="L1644" s="10">
        <v>2.5551307201385498</v>
      </c>
      <c r="M1644" s="10">
        <v>2.5684351921081543</v>
      </c>
      <c r="N1644" s="10">
        <v>2.5842187404632568</v>
      </c>
      <c r="O1644" s="10">
        <v>2.5788636207580566</v>
      </c>
      <c r="P1644" s="10">
        <v>2.586235523223877</v>
      </c>
      <c r="Q1644" s="10">
        <v>2.5442099571228027</v>
      </c>
    </row>
    <row r="1645" spans="1:17">
      <c r="A1645" s="8">
        <v>50020000</v>
      </c>
      <c r="B1645" s="8">
        <f t="shared" si="25"/>
        <v>50.019999999999996</v>
      </c>
      <c r="C1645" s="8">
        <v>2.5954458713531494</v>
      </c>
      <c r="D1645" s="10">
        <v>2.5900421142578125</v>
      </c>
      <c r="E1645" s="10">
        <v>2.6009905338287354</v>
      </c>
      <c r="F1645" s="10">
        <v>2.5712490081787109</v>
      </c>
      <c r="G1645" s="10">
        <v>2.57216477394104</v>
      </c>
      <c r="H1645" s="10">
        <v>2.6055076122283936</v>
      </c>
      <c r="I1645" s="10">
        <v>2.6146161556243896</v>
      </c>
      <c r="J1645" s="10">
        <v>2.6186678409576416</v>
      </c>
      <c r="K1645" s="13">
        <v>2.6140732765197754</v>
      </c>
      <c r="L1645" s="10">
        <v>2.5445840358734131</v>
      </c>
      <c r="M1645" s="10">
        <v>2.5890176296234131</v>
      </c>
      <c r="N1645" s="10">
        <v>2.6049518585205078</v>
      </c>
      <c r="O1645" s="10">
        <v>2.5717747211456299</v>
      </c>
      <c r="P1645" s="10">
        <v>2.5837483406066895</v>
      </c>
      <c r="Q1645" s="10">
        <v>2.5478298664093018</v>
      </c>
    </row>
    <row r="1646" spans="1:17">
      <c r="A1646" s="8">
        <v>50160000</v>
      </c>
      <c r="B1646" s="8">
        <f t="shared" si="25"/>
        <v>50.16</v>
      </c>
      <c r="C1646" s="8">
        <v>2.5976970195770264</v>
      </c>
      <c r="D1646" s="10">
        <v>2.5984277725219727</v>
      </c>
      <c r="E1646" s="10">
        <v>2.5581018924713135</v>
      </c>
      <c r="F1646" s="10">
        <v>2.5744600296020508</v>
      </c>
      <c r="G1646" s="10">
        <v>2.5990440845489502</v>
      </c>
      <c r="H1646" s="10">
        <v>2.5974431037902832</v>
      </c>
      <c r="I1646" s="10">
        <v>2.5882053375244141</v>
      </c>
      <c r="J1646" s="10">
        <v>2.6057906150817871</v>
      </c>
      <c r="K1646" s="13">
        <v>2.6136229038238525</v>
      </c>
      <c r="L1646" s="10">
        <v>2.5844583511352539</v>
      </c>
      <c r="M1646" s="10">
        <v>2.6037564277648926</v>
      </c>
      <c r="N1646" s="10">
        <v>2.5954279899597168</v>
      </c>
      <c r="O1646" s="10">
        <v>2.6006743907928467</v>
      </c>
      <c r="P1646" s="10">
        <v>2.5810027122497559</v>
      </c>
      <c r="Q1646" s="10">
        <v>2.5591700077056885</v>
      </c>
    </row>
    <row r="1647" spans="1:17">
      <c r="A1647" s="8">
        <v>50300000</v>
      </c>
      <c r="B1647" s="8">
        <f t="shared" si="25"/>
        <v>50.3</v>
      </c>
      <c r="C1647" s="8">
        <v>2.5905582904815674</v>
      </c>
      <c r="D1647" s="10">
        <v>2.5832774639129639</v>
      </c>
      <c r="E1647" s="10">
        <v>2.615020751953125</v>
      </c>
      <c r="F1647" s="10">
        <v>2.5958640575408936</v>
      </c>
      <c r="G1647" s="10">
        <v>2.6133942604064941</v>
      </c>
      <c r="H1647" s="10">
        <v>2.5994231700897217</v>
      </c>
      <c r="I1647" s="10">
        <v>2.6073079109191895</v>
      </c>
      <c r="J1647" s="10">
        <v>2.6049120426177979</v>
      </c>
      <c r="K1647" s="13">
        <v>2.5933887958526611</v>
      </c>
      <c r="L1647" s="10">
        <v>2.5926761627197266</v>
      </c>
      <c r="M1647" s="10">
        <v>2.6106433868408203</v>
      </c>
      <c r="N1647" s="10">
        <v>2.6050353050231934</v>
      </c>
      <c r="O1647" s="10">
        <v>2.632150411605835</v>
      </c>
      <c r="P1647" s="10">
        <v>2.5918431282043457</v>
      </c>
      <c r="Q1647" s="10">
        <v>2.5442445278167725</v>
      </c>
    </row>
    <row r="1648" spans="1:17">
      <c r="A1648" s="8">
        <v>50440000</v>
      </c>
      <c r="B1648" s="8">
        <f t="shared" si="25"/>
        <v>50.44</v>
      </c>
      <c r="C1648" s="8">
        <v>2.5753700733184814</v>
      </c>
      <c r="D1648" s="10">
        <v>2.603691577911377</v>
      </c>
      <c r="E1648" s="10">
        <v>2.6282503604888916</v>
      </c>
      <c r="F1648" s="10">
        <v>2.5914304256439209</v>
      </c>
      <c r="G1648" s="10">
        <v>2.5935788154602051</v>
      </c>
      <c r="H1648" s="10">
        <v>2.5822963714599609</v>
      </c>
      <c r="I1648" s="10">
        <v>2.6060135364532471</v>
      </c>
      <c r="J1648" s="10">
        <v>2.6011385917663574</v>
      </c>
      <c r="K1648" s="13">
        <v>2.5889096260070801</v>
      </c>
      <c r="L1648" s="10">
        <v>2.5967683792114258</v>
      </c>
      <c r="M1648" s="10">
        <v>2.6044292449951172</v>
      </c>
      <c r="N1648" s="10">
        <v>2.5880253314971924</v>
      </c>
      <c r="O1648" s="10">
        <v>2.5981135368347168</v>
      </c>
      <c r="P1648" s="10">
        <v>2.597374439239502</v>
      </c>
      <c r="Q1648" s="10">
        <v>2.5499958992004395</v>
      </c>
    </row>
    <row r="1649" spans="1:17">
      <c r="A1649" s="8">
        <v>50580000</v>
      </c>
      <c r="B1649" s="8">
        <f t="shared" si="25"/>
        <v>50.58</v>
      </c>
      <c r="C1649" s="8">
        <v>2.5434772968292236</v>
      </c>
      <c r="D1649" s="10">
        <v>2.5560710430145264</v>
      </c>
      <c r="E1649" s="10">
        <v>2.570293664932251</v>
      </c>
      <c r="F1649" s="10">
        <v>2.5636076927185059</v>
      </c>
      <c r="G1649" s="10">
        <v>2.5595784187316895</v>
      </c>
      <c r="H1649" s="10">
        <v>2.5576620101928711</v>
      </c>
      <c r="I1649" s="10">
        <v>2.5719356536865234</v>
      </c>
      <c r="J1649" s="10">
        <v>2.5646665096282959</v>
      </c>
      <c r="K1649" s="13">
        <v>2.5525760650634766</v>
      </c>
      <c r="L1649" s="10">
        <v>2.55733323097229</v>
      </c>
      <c r="M1649" s="10">
        <v>2.5632772445678711</v>
      </c>
      <c r="N1649" s="10">
        <v>2.6119198799133301</v>
      </c>
      <c r="O1649" s="10">
        <v>2.5783848762512207</v>
      </c>
      <c r="P1649" s="10">
        <v>2.5556530952453613</v>
      </c>
      <c r="Q1649" s="10">
        <v>2.5468423366546631</v>
      </c>
    </row>
    <row r="1650" spans="1:17">
      <c r="A1650" s="8">
        <v>50720000</v>
      </c>
      <c r="B1650" s="8">
        <f t="shared" si="25"/>
        <v>50.72</v>
      </c>
      <c r="C1650" s="8">
        <v>2.5488817691802979</v>
      </c>
      <c r="D1650" s="10">
        <v>2.5629580020904541</v>
      </c>
      <c r="E1650" s="10">
        <v>2.5649635791778564</v>
      </c>
      <c r="F1650" s="10">
        <v>2.56369948387146</v>
      </c>
      <c r="G1650" s="10">
        <v>2.54300856590271</v>
      </c>
      <c r="H1650" s="10">
        <v>2.5570976734161377</v>
      </c>
      <c r="I1650" s="10">
        <v>2.5771689414978027</v>
      </c>
      <c r="J1650" s="10">
        <v>2.5813150405883789</v>
      </c>
      <c r="K1650" s="13">
        <v>2.5676181316375732</v>
      </c>
      <c r="L1650" s="10">
        <v>2.5600626468658447</v>
      </c>
      <c r="M1650" s="10">
        <v>2.5619537830352783</v>
      </c>
      <c r="N1650" s="10">
        <v>2.5951383113861084</v>
      </c>
      <c r="O1650" s="10">
        <v>2.5571620464324951</v>
      </c>
      <c r="P1650" s="10">
        <v>2.5891635417938232</v>
      </c>
      <c r="Q1650" s="10">
        <v>2.5543129444122314</v>
      </c>
    </row>
    <row r="1651" spans="1:17">
      <c r="A1651" s="8">
        <v>50860000</v>
      </c>
      <c r="B1651" s="8">
        <f t="shared" si="25"/>
        <v>50.86</v>
      </c>
      <c r="C1651" s="8">
        <v>2.5396878719329834</v>
      </c>
      <c r="D1651" s="10">
        <v>2.529857873916626</v>
      </c>
      <c r="E1651" s="10">
        <v>2.5519528388977051</v>
      </c>
      <c r="F1651" s="10">
        <v>2.5539414882659912</v>
      </c>
      <c r="G1651" s="10">
        <v>2.5493154525756836</v>
      </c>
      <c r="H1651" s="10">
        <v>2.5451779365539551</v>
      </c>
      <c r="I1651" s="10">
        <v>2.5623939037322998</v>
      </c>
      <c r="J1651" s="10">
        <v>2.583970308303833</v>
      </c>
      <c r="K1651" s="13">
        <v>2.5437467098236084</v>
      </c>
      <c r="L1651" s="10">
        <v>2.5615980625152588</v>
      </c>
      <c r="M1651" s="10">
        <v>2.5589802265167236</v>
      </c>
      <c r="N1651" s="10">
        <v>2.5601210594177246</v>
      </c>
      <c r="O1651" s="10">
        <v>2.5675537586212158</v>
      </c>
      <c r="P1651" s="10">
        <v>2.5623311996459961</v>
      </c>
      <c r="Q1651" s="10">
        <v>2.534487247467041</v>
      </c>
    </row>
    <row r="1652" spans="1:17">
      <c r="A1652" s="8">
        <v>51000000</v>
      </c>
      <c r="B1652" s="8">
        <f t="shared" si="25"/>
        <v>51</v>
      </c>
      <c r="C1652" s="8">
        <v>2.5524139404296875</v>
      </c>
      <c r="D1652" s="10">
        <v>2.5410215854644775</v>
      </c>
      <c r="E1652" s="10">
        <v>2.5718436241149902</v>
      </c>
      <c r="F1652" s="10">
        <v>2.5748019218444824</v>
      </c>
      <c r="G1652" s="10">
        <v>2.5631663799285889</v>
      </c>
      <c r="H1652" s="10">
        <v>2.5693910121917725</v>
      </c>
      <c r="I1652" s="10">
        <v>2.5534050464630127</v>
      </c>
      <c r="J1652" s="10">
        <v>2.5802700519561768</v>
      </c>
      <c r="K1652" s="13">
        <v>2.564638614654541</v>
      </c>
      <c r="L1652" s="10">
        <v>2.5782322883605957</v>
      </c>
      <c r="M1652" s="10">
        <v>2.5817632675170898</v>
      </c>
      <c r="N1652" s="10">
        <v>2.5588080883026123</v>
      </c>
      <c r="O1652" s="10">
        <v>2.5838949680328369</v>
      </c>
      <c r="P1652" s="10">
        <v>2.5825936794281006</v>
      </c>
      <c r="Q1652" s="10">
        <v>2.5352411270141602</v>
      </c>
    </row>
    <row r="1653" spans="1:17">
      <c r="A1653" s="8">
        <v>51140000</v>
      </c>
      <c r="B1653" s="8">
        <f t="shared" si="25"/>
        <v>51.14</v>
      </c>
      <c r="C1653" s="8">
        <v>2.5317466259002686</v>
      </c>
      <c r="D1653" s="10">
        <v>2.5227625370025635</v>
      </c>
      <c r="E1653" s="10">
        <v>2.5799312591552734</v>
      </c>
      <c r="F1653" s="10">
        <v>2.5157825946807861</v>
      </c>
      <c r="G1653" s="10">
        <v>2.5478267669677734</v>
      </c>
      <c r="H1653" s="10">
        <v>2.5476477146148682</v>
      </c>
      <c r="I1653" s="10">
        <v>2.5545704364776611</v>
      </c>
      <c r="J1653" s="10">
        <v>2.5662715435028076</v>
      </c>
      <c r="K1653" s="13">
        <v>2.5620906352996826</v>
      </c>
      <c r="L1653" s="10">
        <v>2.5466363430023193</v>
      </c>
      <c r="M1653" s="10">
        <v>2.5767323970794678</v>
      </c>
      <c r="N1653" s="10">
        <v>2.5763752460479736</v>
      </c>
      <c r="O1653" s="10">
        <v>2.5603322982788086</v>
      </c>
      <c r="P1653" s="10">
        <v>2.5609562397003174</v>
      </c>
      <c r="Q1653" s="10">
        <v>2.5557785034179688</v>
      </c>
    </row>
    <row r="1654" spans="1:17">
      <c r="A1654" s="8">
        <v>51280000</v>
      </c>
      <c r="B1654" s="8">
        <f t="shared" si="25"/>
        <v>51.28</v>
      </c>
      <c r="C1654" s="8">
        <v>2.5470976829528809</v>
      </c>
      <c r="D1654" s="10">
        <v>2.5325558185577393</v>
      </c>
      <c r="E1654" s="10">
        <v>2.5837502479553223</v>
      </c>
      <c r="F1654" s="10">
        <v>2.5625011920928955</v>
      </c>
      <c r="G1654" s="10">
        <v>2.5465459823608398</v>
      </c>
      <c r="H1654" s="10">
        <v>2.5627830028533936</v>
      </c>
      <c r="I1654" s="10">
        <v>2.5614619255065918</v>
      </c>
      <c r="J1654" s="10">
        <v>2.5828256607055664</v>
      </c>
      <c r="K1654" s="13">
        <v>2.5892190933227539</v>
      </c>
      <c r="L1654" s="10">
        <v>2.5662612915039063</v>
      </c>
      <c r="M1654" s="10">
        <v>2.5875213146209717</v>
      </c>
      <c r="N1654" s="10">
        <v>2.5461204051971436</v>
      </c>
      <c r="O1654" s="10">
        <v>2.5912654399871826</v>
      </c>
      <c r="P1654" s="10">
        <v>2.5549476146697998</v>
      </c>
      <c r="Q1654" s="10">
        <v>2.573927640914917</v>
      </c>
    </row>
    <row r="1655" spans="1:17">
      <c r="A1655" s="8">
        <v>51420000</v>
      </c>
      <c r="B1655" s="8">
        <f t="shared" si="25"/>
        <v>51.419999999999995</v>
      </c>
      <c r="C1655" s="8">
        <v>2.5620267391204834</v>
      </c>
      <c r="D1655" s="10">
        <v>2.5589711666107178</v>
      </c>
      <c r="E1655" s="10">
        <v>2.5717692375183105</v>
      </c>
      <c r="F1655" s="10">
        <v>2.5521612167358398</v>
      </c>
      <c r="G1655" s="10">
        <v>2.5583679676055908</v>
      </c>
      <c r="H1655" s="10">
        <v>2.58439040184021</v>
      </c>
      <c r="I1655" s="10">
        <v>2.5879061222076416</v>
      </c>
      <c r="J1655" s="10">
        <v>2.5875697135925293</v>
      </c>
      <c r="K1655" s="13">
        <v>2.5815029144287109</v>
      </c>
      <c r="L1655" s="10">
        <v>2.5570642948150635</v>
      </c>
      <c r="M1655" s="10">
        <v>2.5886995792388916</v>
      </c>
      <c r="N1655" s="10">
        <v>2.5913751125335693</v>
      </c>
      <c r="O1655" s="10">
        <v>2.5768647193908691</v>
      </c>
      <c r="P1655" s="10">
        <v>2.5528631210327148</v>
      </c>
      <c r="Q1655" s="10">
        <v>2.5707159042358398</v>
      </c>
    </row>
    <row r="1656" spans="1:17">
      <c r="A1656" s="8">
        <v>51560000</v>
      </c>
      <c r="B1656" s="8">
        <f t="shared" si="25"/>
        <v>51.559999999999995</v>
      </c>
      <c r="C1656" s="8">
        <v>2.5829958915710449</v>
      </c>
      <c r="D1656" s="10">
        <v>2.5951764583587646</v>
      </c>
      <c r="E1656" s="10">
        <v>2.6086406707763672</v>
      </c>
      <c r="F1656" s="10">
        <v>2.5662486553192139</v>
      </c>
      <c r="G1656" s="10">
        <v>2.5642023086547852</v>
      </c>
      <c r="H1656" s="10">
        <v>2.6251358985900879</v>
      </c>
      <c r="I1656" s="10">
        <v>2.5834929943084717</v>
      </c>
      <c r="J1656" s="10">
        <v>2.5974652767181396</v>
      </c>
      <c r="K1656" s="13">
        <v>2.5624432563781738</v>
      </c>
      <c r="L1656" s="10">
        <v>2.6006004810333252</v>
      </c>
      <c r="M1656" s="10">
        <v>2.5848355293273926</v>
      </c>
      <c r="N1656" s="10">
        <v>2.6064529418945313</v>
      </c>
      <c r="O1656" s="10">
        <v>2.6039450168609619</v>
      </c>
      <c r="P1656" s="10">
        <v>2.5509839057922363</v>
      </c>
      <c r="Q1656" s="10">
        <v>2.6007120609283447</v>
      </c>
    </row>
    <row r="1657" spans="1:17">
      <c r="A1657" s="8">
        <v>51700000</v>
      </c>
      <c r="B1657" s="8">
        <f t="shared" si="25"/>
        <v>51.699999999999996</v>
      </c>
      <c r="C1657" s="8">
        <v>2.5732204914093018</v>
      </c>
      <c r="D1657" s="10">
        <v>2.5714602470397949</v>
      </c>
      <c r="E1657" s="10">
        <v>2.5644350051879883</v>
      </c>
      <c r="F1657" s="10">
        <v>2.5576090812683105</v>
      </c>
      <c r="G1657" s="10">
        <v>2.5575840473175049</v>
      </c>
      <c r="H1657" s="10">
        <v>2.5937094688415527</v>
      </c>
      <c r="I1657" s="10">
        <v>2.5838258266448975</v>
      </c>
      <c r="J1657" s="10">
        <v>2.5758657455444336</v>
      </c>
      <c r="K1657" s="13">
        <v>2.587601900100708</v>
      </c>
      <c r="L1657" s="10">
        <v>2.6273128986358643</v>
      </c>
      <c r="M1657" s="10">
        <v>2.5704283714294434</v>
      </c>
      <c r="N1657" s="10">
        <v>2.582352876663208</v>
      </c>
      <c r="O1657" s="10">
        <v>2.5968246459960938</v>
      </c>
      <c r="P1657" s="10">
        <v>2.5395185947418213</v>
      </c>
      <c r="Q1657" s="10">
        <v>2.5584135055541992</v>
      </c>
    </row>
    <row r="1658" spans="1:17">
      <c r="A1658" s="8">
        <v>51840000</v>
      </c>
      <c r="B1658" s="8">
        <f t="shared" si="25"/>
        <v>51.839999999999996</v>
      </c>
      <c r="C1658" s="8">
        <v>2.5948708057403564</v>
      </c>
      <c r="D1658" s="10">
        <v>2.5787630081176758</v>
      </c>
      <c r="E1658" s="10">
        <v>2.5870718955993652</v>
      </c>
      <c r="F1658" s="10">
        <v>2.603060245513916</v>
      </c>
      <c r="G1658" s="10">
        <v>2.5930740833282471</v>
      </c>
      <c r="H1658" s="10">
        <v>2.6018548011779785</v>
      </c>
      <c r="I1658" s="10">
        <v>2.5911977291107178</v>
      </c>
      <c r="J1658" s="10">
        <v>2.6217739582061768</v>
      </c>
      <c r="K1658" s="13">
        <v>2.6053352355957031</v>
      </c>
      <c r="L1658" s="10">
        <v>2.6147241592407227</v>
      </c>
      <c r="M1658" s="10">
        <v>2.6013166904449463</v>
      </c>
      <c r="N1658" s="10">
        <v>2.5836501121520996</v>
      </c>
      <c r="O1658" s="10">
        <v>2.6162526607513428</v>
      </c>
      <c r="P1658" s="10">
        <v>2.5795886516571045</v>
      </c>
      <c r="Q1658" s="10">
        <v>2.5823018550872803</v>
      </c>
    </row>
    <row r="1659" spans="1:17">
      <c r="A1659" s="8">
        <v>51980000</v>
      </c>
      <c r="B1659" s="8">
        <f t="shared" si="25"/>
        <v>51.98</v>
      </c>
      <c r="C1659" s="8">
        <v>2.5790989398956299</v>
      </c>
      <c r="D1659" s="10">
        <v>2.5745987892150879</v>
      </c>
      <c r="E1659" s="10">
        <v>2.5710091590881348</v>
      </c>
      <c r="F1659" s="10">
        <v>2.5993387699127197</v>
      </c>
      <c r="G1659" s="10">
        <v>2.593696117401123</v>
      </c>
      <c r="H1659" s="10">
        <v>2.5882971286773682</v>
      </c>
      <c r="I1659" s="10">
        <v>2.6085567474365234</v>
      </c>
      <c r="J1659" s="10">
        <v>2.5966715812683105</v>
      </c>
      <c r="K1659" s="13">
        <v>2.5973615646362305</v>
      </c>
      <c r="L1659" s="10">
        <v>2.5979344844818115</v>
      </c>
      <c r="M1659" s="10">
        <v>2.5908427238464355</v>
      </c>
      <c r="N1659" s="10">
        <v>2.6054553985595703</v>
      </c>
      <c r="O1659" s="10">
        <v>2.5998399257659912</v>
      </c>
      <c r="P1659" s="10">
        <v>2.5745759010314941</v>
      </c>
      <c r="Q1659" s="10">
        <v>2.5749940872192383</v>
      </c>
    </row>
    <row r="1660" spans="1:17">
      <c r="A1660" s="8">
        <v>52120000</v>
      </c>
      <c r="B1660" s="8">
        <f t="shared" si="25"/>
        <v>52.12</v>
      </c>
      <c r="C1660" s="8">
        <v>2.5133483409881592</v>
      </c>
      <c r="D1660" s="10">
        <v>2.4994595050811768</v>
      </c>
      <c r="E1660" s="10">
        <v>2.5403578281402588</v>
      </c>
      <c r="F1660" s="10">
        <v>2.5491251945495605</v>
      </c>
      <c r="G1660" s="10">
        <v>2.5567483901977539</v>
      </c>
      <c r="H1660" s="10">
        <v>2.5547146797180176</v>
      </c>
      <c r="I1660" s="10">
        <v>2.5802228450775146</v>
      </c>
      <c r="J1660" s="10">
        <v>2.5638196468353271</v>
      </c>
      <c r="K1660" s="13">
        <v>2.5742921829223633</v>
      </c>
      <c r="L1660" s="10">
        <v>2.5460207462310791</v>
      </c>
      <c r="M1660" s="10">
        <v>2.5511026382446289</v>
      </c>
      <c r="N1660" s="10">
        <v>2.568610668182373</v>
      </c>
      <c r="O1660" s="10">
        <v>2.5636329650878906</v>
      </c>
      <c r="P1660" s="10">
        <v>2.5184714794158936</v>
      </c>
      <c r="Q1660" s="10">
        <v>2.5374948978424072</v>
      </c>
    </row>
    <row r="1661" spans="1:17">
      <c r="A1661" s="8">
        <v>52260000</v>
      </c>
      <c r="B1661" s="8">
        <f t="shared" si="25"/>
        <v>52.26</v>
      </c>
      <c r="C1661" s="8">
        <v>2.5043375492095947</v>
      </c>
      <c r="D1661" s="10">
        <v>2.515796422958374</v>
      </c>
      <c r="E1661" s="10">
        <v>2.5858490467071533</v>
      </c>
      <c r="F1661" s="10">
        <v>2.5475356578826904</v>
      </c>
      <c r="G1661" s="10">
        <v>2.5541799068450928</v>
      </c>
      <c r="H1661" s="10">
        <v>2.5508012771606445</v>
      </c>
      <c r="I1661" s="10">
        <v>2.5442838668823242</v>
      </c>
      <c r="J1661" s="10">
        <v>2.5672352313995361</v>
      </c>
      <c r="K1661" s="13">
        <v>2.5879292488098145</v>
      </c>
      <c r="L1661" s="10">
        <v>2.5764870643615723</v>
      </c>
      <c r="M1661" s="10">
        <v>2.5720534324645996</v>
      </c>
      <c r="N1661" s="10">
        <v>2.5848252773284912</v>
      </c>
      <c r="O1661" s="10">
        <v>2.5599362850189209</v>
      </c>
      <c r="P1661" s="10">
        <v>2.5222179889678955</v>
      </c>
      <c r="Q1661" s="10">
        <v>2.5336778163909912</v>
      </c>
    </row>
    <row r="1662" spans="1:17">
      <c r="A1662" s="8">
        <v>52400000</v>
      </c>
      <c r="B1662" s="8">
        <f t="shared" si="25"/>
        <v>52.4</v>
      </c>
      <c r="C1662" s="8">
        <v>2.526634693145752</v>
      </c>
      <c r="D1662" s="10">
        <v>2.528792142868042</v>
      </c>
      <c r="E1662" s="10">
        <v>2.5534524917602539</v>
      </c>
      <c r="F1662" s="10">
        <v>2.5337233543395996</v>
      </c>
      <c r="G1662" s="10">
        <v>2.5588152408599854</v>
      </c>
      <c r="H1662" s="10">
        <v>2.5408680438995361</v>
      </c>
      <c r="I1662" s="10">
        <v>2.5654726028442383</v>
      </c>
      <c r="J1662" s="10">
        <v>2.5781238079071045</v>
      </c>
      <c r="K1662" s="13">
        <v>2.5875527858734131</v>
      </c>
      <c r="L1662" s="10">
        <v>2.583251953125</v>
      </c>
      <c r="M1662" s="10">
        <v>2.5895755290985107</v>
      </c>
      <c r="N1662" s="10">
        <v>2.5604147911071777</v>
      </c>
      <c r="O1662" s="10">
        <v>2.5542526245117188</v>
      </c>
      <c r="P1662" s="10">
        <v>2.5328326225280762</v>
      </c>
      <c r="Q1662" s="10">
        <v>2.5070540904998779</v>
      </c>
    </row>
    <row r="1663" spans="1:17">
      <c r="A1663" s="8">
        <v>52540000</v>
      </c>
      <c r="B1663" s="8">
        <f t="shared" si="25"/>
        <v>52.54</v>
      </c>
      <c r="C1663" s="8">
        <v>2.5405087471008301</v>
      </c>
      <c r="D1663" s="10">
        <v>2.5504224300384521</v>
      </c>
      <c r="E1663" s="10">
        <v>2.5525670051574707</v>
      </c>
      <c r="F1663" s="10">
        <v>2.5620098114013672</v>
      </c>
      <c r="G1663" s="10">
        <v>2.5858087539672852</v>
      </c>
      <c r="H1663" s="10">
        <v>2.5660097599029541</v>
      </c>
      <c r="I1663" s="10">
        <v>2.5654137134552002</v>
      </c>
      <c r="J1663" s="10">
        <v>2.575855016708374</v>
      </c>
      <c r="K1663" s="13">
        <v>2.6221818923950195</v>
      </c>
      <c r="L1663" s="10">
        <v>2.6007764339447021</v>
      </c>
      <c r="M1663" s="10">
        <v>2.6009783744812012</v>
      </c>
      <c r="N1663" s="10">
        <v>2.5738511085510254</v>
      </c>
      <c r="O1663" s="10">
        <v>2.5821666717529297</v>
      </c>
      <c r="P1663" s="10">
        <v>2.5903394222259521</v>
      </c>
      <c r="Q1663" s="10">
        <v>2.550849437713623</v>
      </c>
    </row>
    <row r="1664" spans="1:17">
      <c r="A1664" s="8">
        <v>52680000</v>
      </c>
      <c r="B1664" s="8">
        <f t="shared" si="25"/>
        <v>52.68</v>
      </c>
      <c r="C1664" s="8">
        <v>2.53216552734375</v>
      </c>
      <c r="D1664" s="10">
        <v>2.5495302677154541</v>
      </c>
      <c r="E1664" s="10">
        <v>2.5427734851837158</v>
      </c>
      <c r="F1664" s="10">
        <v>2.5546696186065674</v>
      </c>
      <c r="G1664" s="10">
        <v>2.5848088264465332</v>
      </c>
      <c r="H1664" s="10">
        <v>2.5639548301696777</v>
      </c>
      <c r="I1664" s="10">
        <v>2.5483558177947998</v>
      </c>
      <c r="J1664" s="10">
        <v>2.5673658847808838</v>
      </c>
      <c r="K1664" s="13">
        <v>2.5919091701507568</v>
      </c>
      <c r="L1664" s="10">
        <v>2.5598862171173096</v>
      </c>
      <c r="M1664" s="10">
        <v>2.5957474708557129</v>
      </c>
      <c r="N1664" s="10">
        <v>2.5711853504180908</v>
      </c>
      <c r="O1664" s="10">
        <v>2.5905337333679199</v>
      </c>
      <c r="P1664" s="10">
        <v>2.5492639541625977</v>
      </c>
      <c r="Q1664" s="10">
        <v>2.52484130859375</v>
      </c>
    </row>
    <row r="1665" spans="1:17">
      <c r="A1665" s="8">
        <v>52820000</v>
      </c>
      <c r="B1665" s="8">
        <f t="shared" si="25"/>
        <v>52.82</v>
      </c>
      <c r="C1665" s="8">
        <v>2.536933422088623</v>
      </c>
      <c r="D1665" s="10">
        <v>2.536625862121582</v>
      </c>
      <c r="E1665" s="10">
        <v>2.5495989322662354</v>
      </c>
      <c r="F1665" s="10">
        <v>2.5535638332366943</v>
      </c>
      <c r="G1665" s="10">
        <v>2.588686466217041</v>
      </c>
      <c r="H1665" s="10">
        <v>2.585472583770752</v>
      </c>
      <c r="I1665" s="10">
        <v>2.5671796798706055</v>
      </c>
      <c r="J1665" s="10">
        <v>2.5746331214904785</v>
      </c>
      <c r="K1665" s="13">
        <v>2.5950307846069336</v>
      </c>
      <c r="L1665" s="10">
        <v>2.5839548110961914</v>
      </c>
      <c r="M1665" s="10">
        <v>2.6396842002868652</v>
      </c>
      <c r="N1665" s="10">
        <v>2.5847077369689941</v>
      </c>
      <c r="O1665" s="10">
        <v>2.5934798717498779</v>
      </c>
      <c r="P1665" s="10">
        <v>2.5602829456329346</v>
      </c>
      <c r="Q1665" s="10">
        <v>2.5520758628845215</v>
      </c>
    </row>
    <row r="1666" spans="1:17">
      <c r="A1666" s="8">
        <v>52960000</v>
      </c>
      <c r="B1666" s="8">
        <f t="shared" si="25"/>
        <v>52.96</v>
      </c>
      <c r="C1666" s="8">
        <v>2.556520938873291</v>
      </c>
      <c r="D1666" s="10">
        <v>2.5564825534820557</v>
      </c>
      <c r="E1666" s="10">
        <v>2.5673706531524658</v>
      </c>
      <c r="F1666" s="10">
        <v>2.5737550258636475</v>
      </c>
      <c r="G1666" s="10">
        <v>2.5879676342010498</v>
      </c>
      <c r="H1666" s="10">
        <v>2.580937385559082</v>
      </c>
      <c r="I1666" s="10">
        <v>2.5597848892211914</v>
      </c>
      <c r="J1666" s="10">
        <v>2.5606305599212646</v>
      </c>
      <c r="K1666" s="13">
        <v>2.5707459449768066</v>
      </c>
      <c r="L1666" s="10">
        <v>2.5634455680847168</v>
      </c>
      <c r="M1666" s="10">
        <v>2.5903255939483643</v>
      </c>
      <c r="N1666" s="10">
        <v>2.5851609706878662</v>
      </c>
      <c r="O1666" s="10">
        <v>2.5708217620849609</v>
      </c>
      <c r="P1666" s="10">
        <v>2.5606086254119873</v>
      </c>
      <c r="Q1666" s="10">
        <v>2.5799338817596436</v>
      </c>
    </row>
    <row r="1667" spans="1:17">
      <c r="A1667" s="8">
        <v>53100000</v>
      </c>
      <c r="B1667" s="8">
        <f t="shared" ref="B1667:B1730" si="26">A1667*10^-6</f>
        <v>53.099999999999994</v>
      </c>
      <c r="C1667" s="8">
        <v>2.5652618408203125</v>
      </c>
      <c r="D1667" s="10">
        <v>2.5868136882781982</v>
      </c>
      <c r="E1667" s="10">
        <v>2.6106483936309814</v>
      </c>
      <c r="F1667" s="10">
        <v>2.5901198387145996</v>
      </c>
      <c r="G1667" s="10">
        <v>2.5965731143951416</v>
      </c>
      <c r="H1667" s="10">
        <v>2.5925462245941162</v>
      </c>
      <c r="I1667" s="10">
        <v>2.5731656551361084</v>
      </c>
      <c r="J1667" s="10">
        <v>2.6087567806243896</v>
      </c>
      <c r="K1667" s="13">
        <v>2.5868740081787109</v>
      </c>
      <c r="L1667" s="10">
        <v>2.5930004119873047</v>
      </c>
      <c r="M1667" s="10">
        <v>2.5723392963409424</v>
      </c>
      <c r="N1667" s="10">
        <v>2.6260561943054199</v>
      </c>
      <c r="O1667" s="10">
        <v>2.6041262149810791</v>
      </c>
      <c r="P1667" s="10">
        <v>2.5740954875946045</v>
      </c>
      <c r="Q1667" s="10">
        <v>2.6078317165374756</v>
      </c>
    </row>
    <row r="1668" spans="1:17">
      <c r="A1668" s="8">
        <v>53240000</v>
      </c>
      <c r="B1668" s="8">
        <f t="shared" si="26"/>
        <v>53.239999999999995</v>
      </c>
      <c r="C1668" s="8">
        <v>2.5737414360046387</v>
      </c>
      <c r="D1668" s="10">
        <v>2.5791845321655273</v>
      </c>
      <c r="E1668" s="10">
        <v>2.6208226680755615</v>
      </c>
      <c r="F1668" s="10">
        <v>2.5785117149353027</v>
      </c>
      <c r="G1668" s="10">
        <v>2.5846471786499023</v>
      </c>
      <c r="H1668" s="10">
        <v>2.5791115760803223</v>
      </c>
      <c r="I1668" s="10">
        <v>2.5614242553710938</v>
      </c>
      <c r="J1668" s="10">
        <v>2.5809378623962402</v>
      </c>
      <c r="K1668" s="13">
        <v>2.5842087268829346</v>
      </c>
      <c r="L1668" s="10">
        <v>2.582768440246582</v>
      </c>
      <c r="M1668" s="10">
        <v>2.5586826801300049</v>
      </c>
      <c r="N1668" s="10">
        <v>2.6103959083557129</v>
      </c>
      <c r="O1668" s="10">
        <v>2.6015703678131104</v>
      </c>
      <c r="P1668" s="10">
        <v>2.5639991760253906</v>
      </c>
      <c r="Q1668" s="10">
        <v>2.6052291393280029</v>
      </c>
    </row>
    <row r="1669" spans="1:17">
      <c r="A1669" s="8">
        <v>53380000</v>
      </c>
      <c r="B1669" s="8">
        <f t="shared" si="26"/>
        <v>53.379999999999995</v>
      </c>
      <c r="C1669" s="8">
        <v>2.5989174842834473</v>
      </c>
      <c r="D1669" s="10">
        <v>2.5840821266174316</v>
      </c>
      <c r="E1669" s="10">
        <v>2.6057891845703125</v>
      </c>
      <c r="F1669" s="10">
        <v>2.6133065223693848</v>
      </c>
      <c r="G1669" s="10">
        <v>2.6013762950897217</v>
      </c>
      <c r="H1669" s="10">
        <v>2.5825262069702148</v>
      </c>
      <c r="I1669" s="10">
        <v>2.5912432670593262</v>
      </c>
      <c r="J1669" s="10">
        <v>2.5937211513519287</v>
      </c>
      <c r="K1669" s="13">
        <v>2.6004149913787842</v>
      </c>
      <c r="L1669" s="10">
        <v>2.6012980937957764</v>
      </c>
      <c r="M1669" s="10">
        <v>2.6022424697875977</v>
      </c>
      <c r="N1669" s="10">
        <v>2.6004970073699951</v>
      </c>
      <c r="O1669" s="10">
        <v>2.6302881240844727</v>
      </c>
      <c r="P1669" s="10">
        <v>2.5857577323913574</v>
      </c>
      <c r="Q1669" s="10">
        <v>2.609154224395752</v>
      </c>
    </row>
    <row r="1670" spans="1:17">
      <c r="A1670" s="8">
        <v>53520000</v>
      </c>
      <c r="B1670" s="8">
        <f t="shared" si="26"/>
        <v>53.519999999999996</v>
      </c>
      <c r="C1670" s="8">
        <v>2.6014044284820557</v>
      </c>
      <c r="D1670" s="10">
        <v>2.5497586727142334</v>
      </c>
      <c r="E1670" s="10">
        <v>2.6009981632232666</v>
      </c>
      <c r="F1670" s="10">
        <v>2.5979568958282471</v>
      </c>
      <c r="G1670" s="10">
        <v>2.6446046829223633</v>
      </c>
      <c r="H1670" s="10">
        <v>2.6150722503662109</v>
      </c>
      <c r="I1670" s="10">
        <v>2.5937812328338623</v>
      </c>
      <c r="J1670" s="10">
        <v>2.5797181129455566</v>
      </c>
      <c r="K1670" s="13">
        <v>2.5959711074829102</v>
      </c>
      <c r="L1670" s="10">
        <v>2.6099107265472412</v>
      </c>
      <c r="M1670" s="10">
        <v>2.6087813377380371</v>
      </c>
      <c r="N1670" s="10">
        <v>2.5873532295227051</v>
      </c>
      <c r="O1670" s="10">
        <v>2.6090381145477295</v>
      </c>
      <c r="P1670" s="10">
        <v>2.5973734855651855</v>
      </c>
      <c r="Q1670" s="10">
        <v>2.5943965911865234</v>
      </c>
    </row>
    <row r="1671" spans="1:17">
      <c r="A1671" s="8">
        <v>53660000</v>
      </c>
      <c r="B1671" s="8">
        <f t="shared" si="26"/>
        <v>53.66</v>
      </c>
      <c r="C1671" s="8">
        <v>2.6195037364959717</v>
      </c>
      <c r="D1671" s="10">
        <v>2.5822925567626953</v>
      </c>
      <c r="E1671" s="10">
        <v>2.5806677341461182</v>
      </c>
      <c r="F1671" s="10">
        <v>2.6448359489440918</v>
      </c>
      <c r="G1671" s="10">
        <v>2.7819552421569824</v>
      </c>
      <c r="H1671" s="10">
        <v>2.6895382404327393</v>
      </c>
      <c r="I1671" s="10">
        <v>2.6538424491882324</v>
      </c>
      <c r="J1671" s="10">
        <v>2.6321032047271729</v>
      </c>
      <c r="K1671" s="13">
        <v>2.610590934753418</v>
      </c>
      <c r="L1671" s="10">
        <v>2.6188042163848877</v>
      </c>
      <c r="M1671" s="10">
        <v>2.6195547580718994</v>
      </c>
      <c r="N1671" s="10">
        <v>2.6307775974273682</v>
      </c>
      <c r="O1671" s="10">
        <v>2.6149823665618896</v>
      </c>
      <c r="P1671" s="10">
        <v>2.6727361679077148</v>
      </c>
      <c r="Q1671" s="10">
        <v>2.5910024642944336</v>
      </c>
    </row>
    <row r="1672" spans="1:17">
      <c r="A1672" s="8">
        <v>53800000</v>
      </c>
      <c r="B1672" s="8">
        <f t="shared" si="26"/>
        <v>53.8</v>
      </c>
      <c r="C1672" s="8">
        <v>2.6066780090332031</v>
      </c>
      <c r="D1672" s="10">
        <v>2.5827975273132324</v>
      </c>
      <c r="E1672" s="10">
        <v>2.5947685241699219</v>
      </c>
      <c r="F1672" s="10">
        <v>2.7695615291595459</v>
      </c>
      <c r="G1672" s="10">
        <v>3.1532769203186035</v>
      </c>
      <c r="H1672" s="10">
        <v>2.8517682552337646</v>
      </c>
      <c r="I1672" s="10">
        <v>2.931318998336792</v>
      </c>
      <c r="J1672" s="10">
        <v>2.6414294242858887</v>
      </c>
      <c r="K1672" s="13">
        <v>2.62680983543396</v>
      </c>
      <c r="L1672" s="10">
        <v>2.6487343311309814</v>
      </c>
      <c r="M1672" s="10">
        <v>2.6050612926483154</v>
      </c>
      <c r="N1672" s="10">
        <v>2.6414885520935059</v>
      </c>
      <c r="O1672" s="10">
        <v>2.6154589653015137</v>
      </c>
      <c r="P1672" s="10">
        <v>2.8948588371276855</v>
      </c>
      <c r="Q1672" s="10">
        <v>2.5932700634002686</v>
      </c>
    </row>
    <row r="1673" spans="1:17">
      <c r="A1673" s="8">
        <v>53940000</v>
      </c>
      <c r="B1673" s="8">
        <f t="shared" si="26"/>
        <v>53.94</v>
      </c>
      <c r="C1673" s="8">
        <v>2.5243496894836426</v>
      </c>
      <c r="D1673" s="10">
        <v>2.5087807178497314</v>
      </c>
      <c r="E1673" s="10">
        <v>2.5376336574554443</v>
      </c>
      <c r="F1673" s="10">
        <v>2.9154829978942871</v>
      </c>
      <c r="G1673" s="10">
        <v>4.0690269470214844</v>
      </c>
      <c r="H1673" s="10">
        <v>3.2466030120849609</v>
      </c>
      <c r="I1673" s="10">
        <v>3.2604389190673828</v>
      </c>
      <c r="J1673" s="10">
        <v>2.6521577835083008</v>
      </c>
      <c r="K1673" s="13">
        <v>2.6440680027008057</v>
      </c>
      <c r="L1673" s="10">
        <v>2.6162610054016113</v>
      </c>
      <c r="M1673" s="10">
        <v>2.5636136531829834</v>
      </c>
      <c r="N1673" s="10">
        <v>2.5941667556762695</v>
      </c>
      <c r="O1673" s="10">
        <v>2.5881271362304688</v>
      </c>
      <c r="P1673" s="10">
        <v>3.2378745079040527</v>
      </c>
      <c r="Q1673" s="10">
        <v>2.5332698822021484</v>
      </c>
    </row>
    <row r="1674" spans="1:17">
      <c r="A1674" s="8">
        <v>54080000</v>
      </c>
      <c r="B1674" s="8">
        <f t="shared" si="26"/>
        <v>54.08</v>
      </c>
      <c r="C1674" s="8">
        <v>2.5206851959228516</v>
      </c>
      <c r="D1674" s="10">
        <v>2.5236759185791016</v>
      </c>
      <c r="E1674" s="10">
        <v>2.5644080638885498</v>
      </c>
      <c r="F1674" s="10">
        <v>2.9946768283843994</v>
      </c>
      <c r="G1674" s="10">
        <v>4.6625962257385254</v>
      </c>
      <c r="H1674" s="10">
        <v>3.2999711036682129</v>
      </c>
      <c r="I1674" s="10">
        <v>3.5351958274841309</v>
      </c>
      <c r="J1674" s="10">
        <v>2.6715612411499023</v>
      </c>
      <c r="K1674" s="13">
        <v>2.6206090450286865</v>
      </c>
      <c r="L1674" s="10">
        <v>2.624783992767334</v>
      </c>
      <c r="M1674" s="10">
        <v>2.5758817195892334</v>
      </c>
      <c r="N1674" s="10">
        <v>2.5714490413665771</v>
      </c>
      <c r="O1674" s="10">
        <v>2.5776565074920654</v>
      </c>
      <c r="P1674" s="10">
        <v>3.5411458015441895</v>
      </c>
      <c r="Q1674" s="10">
        <v>2.557481050491333</v>
      </c>
    </row>
    <row r="1675" spans="1:17">
      <c r="A1675" s="8">
        <v>54220000</v>
      </c>
      <c r="B1675" s="8">
        <f t="shared" si="26"/>
        <v>54.22</v>
      </c>
      <c r="C1675" s="8">
        <v>2.5397849082946777</v>
      </c>
      <c r="D1675" s="10">
        <v>2.5279767513275146</v>
      </c>
      <c r="E1675" s="10">
        <v>2.5844841003417969</v>
      </c>
      <c r="F1675" s="10">
        <v>2.9548003673553467</v>
      </c>
      <c r="G1675" s="10">
        <v>4.5717153549194336</v>
      </c>
      <c r="H1675" s="10">
        <v>3.0991787910461426</v>
      </c>
      <c r="I1675" s="10">
        <v>3.3394975662231445</v>
      </c>
      <c r="J1675" s="10">
        <v>2.6009018421173096</v>
      </c>
      <c r="K1675" s="13">
        <v>2.6330165863037109</v>
      </c>
      <c r="L1675" s="10">
        <v>2.5693845748901367</v>
      </c>
      <c r="M1675" s="10">
        <v>2.5570721626281738</v>
      </c>
      <c r="N1675" s="10">
        <v>2.5680196285247803</v>
      </c>
      <c r="O1675" s="10">
        <v>2.5442442893981934</v>
      </c>
      <c r="P1675" s="10">
        <v>3.5927720069885254</v>
      </c>
      <c r="Q1675" s="10">
        <v>2.6053168773651123</v>
      </c>
    </row>
    <row r="1676" spans="1:17">
      <c r="A1676" s="8">
        <v>54360000</v>
      </c>
      <c r="B1676" s="8">
        <f t="shared" si="26"/>
        <v>54.36</v>
      </c>
      <c r="C1676" s="8">
        <v>2.5794918537139893</v>
      </c>
      <c r="D1676" s="10">
        <v>2.6092262268066406</v>
      </c>
      <c r="E1676" s="10">
        <v>2.6245510578155518</v>
      </c>
      <c r="F1676" s="10">
        <v>2.8727109432220459</v>
      </c>
      <c r="G1676" s="10">
        <v>4.1542835235595703</v>
      </c>
      <c r="H1676" s="10">
        <v>3.0152053833007813</v>
      </c>
      <c r="I1676" s="10">
        <v>3.0244872570037842</v>
      </c>
      <c r="J1676" s="10">
        <v>2.6136164665222168</v>
      </c>
      <c r="K1676" s="13">
        <v>2.6179563999176025</v>
      </c>
      <c r="L1676" s="10">
        <v>2.5780668258666992</v>
      </c>
      <c r="M1676" s="10">
        <v>2.5999026298522949</v>
      </c>
      <c r="N1676" s="10">
        <v>2.5896894931793213</v>
      </c>
      <c r="O1676" s="10">
        <v>2.5696327686309814</v>
      </c>
      <c r="P1676" s="10">
        <v>3.3678216934204102</v>
      </c>
      <c r="Q1676" s="10">
        <v>2.7609848976135254</v>
      </c>
    </row>
    <row r="1677" spans="1:17">
      <c r="A1677" s="8">
        <v>54500000</v>
      </c>
      <c r="B1677" s="8">
        <f t="shared" si="26"/>
        <v>54.5</v>
      </c>
      <c r="C1677" s="8">
        <v>2.6076257228851318</v>
      </c>
      <c r="D1677" s="10">
        <v>2.6413884162902832</v>
      </c>
      <c r="E1677" s="10">
        <v>2.648442268371582</v>
      </c>
      <c r="F1677" s="10">
        <v>2.730067253112793</v>
      </c>
      <c r="G1677" s="10">
        <v>3.6732187271118164</v>
      </c>
      <c r="H1677" s="10">
        <v>2.8610966205596924</v>
      </c>
      <c r="I1677" s="10">
        <v>2.7996273040771484</v>
      </c>
      <c r="J1677" s="10">
        <v>2.6057286262512207</v>
      </c>
      <c r="K1677" s="13">
        <v>2.5730311870574951</v>
      </c>
      <c r="L1677" s="10">
        <v>2.5649261474609375</v>
      </c>
      <c r="M1677" s="10">
        <v>2.5806252956390381</v>
      </c>
      <c r="N1677" s="10">
        <v>2.5721800327301025</v>
      </c>
      <c r="O1677" s="10">
        <v>2.5444967746734619</v>
      </c>
      <c r="P1677" s="10">
        <v>3.0841579437255859</v>
      </c>
      <c r="Q1677" s="10">
        <v>3.1529912948608398</v>
      </c>
    </row>
    <row r="1678" spans="1:17">
      <c r="A1678" s="8">
        <v>54640000</v>
      </c>
      <c r="B1678" s="8">
        <f t="shared" si="26"/>
        <v>54.64</v>
      </c>
      <c r="C1678" s="8">
        <v>2.7174766063690186</v>
      </c>
      <c r="D1678" s="10">
        <v>2.751331090927124</v>
      </c>
      <c r="E1678" s="10">
        <v>2.7017068862915039</v>
      </c>
      <c r="F1678" s="10">
        <v>2.6652870178222656</v>
      </c>
      <c r="G1678" s="10">
        <v>3.3162026405334473</v>
      </c>
      <c r="H1678" s="10">
        <v>2.7233681678771973</v>
      </c>
      <c r="I1678" s="10">
        <v>2.6574890613555908</v>
      </c>
      <c r="J1678" s="10">
        <v>2.628748893737793</v>
      </c>
      <c r="K1678" s="13">
        <v>2.58978271484375</v>
      </c>
      <c r="L1678" s="10">
        <v>2.5643186569213867</v>
      </c>
      <c r="M1678" s="10">
        <v>2.5659914016723633</v>
      </c>
      <c r="N1678" s="10">
        <v>2.5944862365722656</v>
      </c>
      <c r="O1678" s="10">
        <v>2.5810844898223877</v>
      </c>
      <c r="P1678" s="10">
        <v>2.8028621673583984</v>
      </c>
      <c r="Q1678" s="10">
        <v>3.7671475410461426</v>
      </c>
    </row>
    <row r="1679" spans="1:17">
      <c r="A1679" s="8">
        <v>54780000</v>
      </c>
      <c r="B1679" s="8">
        <f t="shared" si="26"/>
        <v>54.779999999999994</v>
      </c>
      <c r="C1679" s="8">
        <v>2.7150187492370605</v>
      </c>
      <c r="D1679" s="10">
        <v>2.7614259719848633</v>
      </c>
      <c r="E1679" s="10">
        <v>2.6357030868530273</v>
      </c>
      <c r="F1679" s="10">
        <v>2.6323699951171875</v>
      </c>
      <c r="G1679" s="10">
        <v>2.9975433349609375</v>
      </c>
      <c r="H1679" s="10">
        <v>2.6476204395294189</v>
      </c>
      <c r="I1679" s="10">
        <v>2.6088211536407471</v>
      </c>
      <c r="J1679" s="10">
        <v>2.6110644340515137</v>
      </c>
      <c r="K1679" s="13">
        <v>2.577531099319458</v>
      </c>
      <c r="L1679" s="10">
        <v>2.5608522891998291</v>
      </c>
      <c r="M1679" s="10">
        <v>2.5772879123687744</v>
      </c>
      <c r="N1679" s="10">
        <v>2.5881123542785645</v>
      </c>
      <c r="O1679" s="10">
        <v>2.561598539352417</v>
      </c>
      <c r="P1679" s="10">
        <v>2.6458926200866699</v>
      </c>
      <c r="Q1679" s="10">
        <v>3.9313795566558838</v>
      </c>
    </row>
    <row r="1680" spans="1:17">
      <c r="A1680" s="8">
        <v>54920000</v>
      </c>
      <c r="B1680" s="8">
        <f t="shared" si="26"/>
        <v>54.919999999999995</v>
      </c>
      <c r="C1680" s="8">
        <v>2.6744098663330078</v>
      </c>
      <c r="D1680" s="10">
        <v>2.7023153305053711</v>
      </c>
      <c r="E1680" s="10">
        <v>2.6089541912078857</v>
      </c>
      <c r="F1680" s="10">
        <v>2.6692008972167969</v>
      </c>
      <c r="G1680" s="10">
        <v>2.8521974086761475</v>
      </c>
      <c r="H1680" s="10">
        <v>2.6727516651153564</v>
      </c>
      <c r="I1680" s="10">
        <v>2.663409948348999</v>
      </c>
      <c r="J1680" s="10">
        <v>2.6122441291809082</v>
      </c>
      <c r="K1680" s="13">
        <v>2.6036865711212158</v>
      </c>
      <c r="L1680" s="10">
        <v>2.6049022674560547</v>
      </c>
      <c r="M1680" s="10">
        <v>2.60205078125</v>
      </c>
      <c r="N1680" s="10">
        <v>2.5960333347320557</v>
      </c>
      <c r="O1680" s="10">
        <v>2.586475133895874</v>
      </c>
      <c r="P1680" s="10">
        <v>2.6185290813446045</v>
      </c>
      <c r="Q1680" s="10">
        <v>3.487945556640625</v>
      </c>
    </row>
    <row r="1681" spans="1:17">
      <c r="A1681" s="8">
        <v>55060000</v>
      </c>
      <c r="B1681" s="8">
        <f t="shared" si="26"/>
        <v>55.059999999999995</v>
      </c>
      <c r="C1681" s="8">
        <v>2.5836219787597656</v>
      </c>
      <c r="D1681" s="10">
        <v>2.6368117332458496</v>
      </c>
      <c r="E1681" s="10">
        <v>2.5908651351928711</v>
      </c>
      <c r="F1681" s="10">
        <v>2.6350908279418945</v>
      </c>
      <c r="G1681" s="10">
        <v>2.8452169895172119</v>
      </c>
      <c r="H1681" s="10">
        <v>2.676795482635498</v>
      </c>
      <c r="I1681" s="10">
        <v>2.6158242225646973</v>
      </c>
      <c r="J1681" s="10">
        <v>2.5942964553833008</v>
      </c>
      <c r="K1681" s="13">
        <v>2.6092522144317627</v>
      </c>
      <c r="L1681" s="10">
        <v>2.6009595394134521</v>
      </c>
      <c r="M1681" s="10">
        <v>2.5877511501312256</v>
      </c>
      <c r="N1681" s="10">
        <v>2.5624198913574219</v>
      </c>
      <c r="O1681" s="10">
        <v>2.5863509178161621</v>
      </c>
      <c r="P1681" s="10">
        <v>2.625030517578125</v>
      </c>
      <c r="Q1681" s="10">
        <v>3.0569508075714111</v>
      </c>
    </row>
    <row r="1682" spans="1:17">
      <c r="A1682" s="8">
        <v>55200000</v>
      </c>
      <c r="B1682" s="8">
        <f t="shared" si="26"/>
        <v>55.199999999999996</v>
      </c>
      <c r="C1682" s="8">
        <v>2.5975964069366455</v>
      </c>
      <c r="D1682" s="10">
        <v>2.5904901027679443</v>
      </c>
      <c r="E1682" s="10">
        <v>2.6065855026245117</v>
      </c>
      <c r="F1682" s="10">
        <v>2.6339845657348633</v>
      </c>
      <c r="G1682" s="10">
        <v>2.774388313293457</v>
      </c>
      <c r="H1682" s="10">
        <v>2.6618571281433105</v>
      </c>
      <c r="I1682" s="10">
        <v>2.6394157409667969</v>
      </c>
      <c r="J1682" s="10">
        <v>2.5959787368774414</v>
      </c>
      <c r="K1682" s="13">
        <v>2.6311373710632324</v>
      </c>
      <c r="L1682" s="10">
        <v>2.5996088981628418</v>
      </c>
      <c r="M1682" s="10">
        <v>2.6026589870452881</v>
      </c>
      <c r="N1682" s="10">
        <v>2.5818712711334229</v>
      </c>
      <c r="O1682" s="10">
        <v>2.6158890724182129</v>
      </c>
      <c r="P1682" s="10">
        <v>2.6437187194824219</v>
      </c>
      <c r="Q1682" s="10">
        <v>2.7750885486602783</v>
      </c>
    </row>
    <row r="1683" spans="1:17">
      <c r="A1683" s="8">
        <v>55340000</v>
      </c>
      <c r="B1683" s="8">
        <f t="shared" si="26"/>
        <v>55.339999999999996</v>
      </c>
      <c r="C1683" s="8">
        <v>2.5782318115234375</v>
      </c>
      <c r="D1683" s="10">
        <v>2.5812995433807373</v>
      </c>
      <c r="E1683" s="10">
        <v>2.5807526111602783</v>
      </c>
      <c r="F1683" s="10">
        <v>2.6070556640625</v>
      </c>
      <c r="G1683" s="10">
        <v>2.6819000244140625</v>
      </c>
      <c r="H1683" s="10">
        <v>2.6111326217651367</v>
      </c>
      <c r="I1683" s="10">
        <v>2.635439395904541</v>
      </c>
      <c r="J1683" s="10">
        <v>2.6091747283935547</v>
      </c>
      <c r="K1683" s="13">
        <v>2.6037960052490234</v>
      </c>
      <c r="L1683" s="10">
        <v>2.5953035354614258</v>
      </c>
      <c r="M1683" s="10">
        <v>2.5799391269683838</v>
      </c>
      <c r="N1683" s="10">
        <v>2.5921905040740967</v>
      </c>
      <c r="O1683" s="10">
        <v>2.5807592868804932</v>
      </c>
      <c r="P1683" s="10">
        <v>2.6400775909423828</v>
      </c>
      <c r="Q1683" s="10">
        <v>2.6606986522674561</v>
      </c>
    </row>
    <row r="1684" spans="1:17">
      <c r="A1684" s="8">
        <v>55480000</v>
      </c>
      <c r="B1684" s="8">
        <f t="shared" si="26"/>
        <v>55.48</v>
      </c>
      <c r="C1684" s="8">
        <v>2.5087087154388428</v>
      </c>
      <c r="D1684" s="10">
        <v>2.5198798179626465</v>
      </c>
      <c r="E1684" s="10">
        <v>2.509063720703125</v>
      </c>
      <c r="F1684" s="10">
        <v>2.5495026111602783</v>
      </c>
      <c r="G1684" s="10">
        <v>2.5787653923034668</v>
      </c>
      <c r="H1684" s="10">
        <v>2.5660288333892822</v>
      </c>
      <c r="I1684" s="10">
        <v>2.5520083904266357</v>
      </c>
      <c r="J1684" s="10">
        <v>2.5784096717834473</v>
      </c>
      <c r="K1684" s="13">
        <v>2.5394999980926514</v>
      </c>
      <c r="L1684" s="10">
        <v>2.5557811260223389</v>
      </c>
      <c r="M1684" s="10">
        <v>2.5376050472259521</v>
      </c>
      <c r="N1684" s="10">
        <v>2.5201752185821533</v>
      </c>
      <c r="O1684" s="10">
        <v>2.5593397617340088</v>
      </c>
      <c r="P1684" s="10">
        <v>2.6083409786224365</v>
      </c>
      <c r="Q1684" s="10">
        <v>2.5942940711975098</v>
      </c>
    </row>
    <row r="1685" spans="1:17">
      <c r="A1685" s="8">
        <v>55620000</v>
      </c>
      <c r="B1685" s="8">
        <f t="shared" si="26"/>
        <v>55.62</v>
      </c>
      <c r="C1685" s="8">
        <v>2.5107877254486084</v>
      </c>
      <c r="D1685" s="10">
        <v>2.5347886085510254</v>
      </c>
      <c r="E1685" s="10">
        <v>2.5433082580566406</v>
      </c>
      <c r="F1685" s="10">
        <v>2.5505843162536621</v>
      </c>
      <c r="G1685" s="10">
        <v>2.5651659965515137</v>
      </c>
      <c r="H1685" s="10">
        <v>2.5695486068725586</v>
      </c>
      <c r="I1685" s="10">
        <v>2.5581591129302979</v>
      </c>
      <c r="J1685" s="10">
        <v>2.5547449588775635</v>
      </c>
      <c r="K1685" s="13">
        <v>2.5371806621551514</v>
      </c>
      <c r="L1685" s="10">
        <v>2.5302622318267822</v>
      </c>
      <c r="M1685" s="10">
        <v>2.5451867580413818</v>
      </c>
      <c r="N1685" s="10">
        <v>2.5242395401000977</v>
      </c>
      <c r="O1685" s="10">
        <v>2.548525333404541</v>
      </c>
      <c r="P1685" s="10">
        <v>2.5858027935028076</v>
      </c>
      <c r="Q1685" s="10">
        <v>2.5675404071807861</v>
      </c>
    </row>
    <row r="1686" spans="1:17">
      <c r="A1686" s="8">
        <v>55760000</v>
      </c>
      <c r="B1686" s="8">
        <f t="shared" si="26"/>
        <v>55.76</v>
      </c>
      <c r="C1686" s="8">
        <v>2.4913914203643799</v>
      </c>
      <c r="D1686" s="10">
        <v>2.5362429618835449</v>
      </c>
      <c r="E1686" s="10">
        <v>2.5376832485198975</v>
      </c>
      <c r="F1686" s="10">
        <v>2.5219407081604004</v>
      </c>
      <c r="G1686" s="10">
        <v>2.5476241111755371</v>
      </c>
      <c r="H1686" s="10">
        <v>2.5454483032226563</v>
      </c>
      <c r="I1686" s="10">
        <v>2.5495226383209229</v>
      </c>
      <c r="J1686" s="10">
        <v>2.5818150043487549</v>
      </c>
      <c r="K1686" s="13">
        <v>2.5487453937530518</v>
      </c>
      <c r="L1686" s="10">
        <v>2.5413119792938232</v>
      </c>
      <c r="M1686" s="10">
        <v>2.5518977642059326</v>
      </c>
      <c r="N1686" s="10">
        <v>2.5456070899963379</v>
      </c>
      <c r="O1686" s="10">
        <v>2.5278525352478027</v>
      </c>
      <c r="P1686" s="10">
        <v>2.5749480724334717</v>
      </c>
      <c r="Q1686" s="10">
        <v>2.5244140625</v>
      </c>
    </row>
    <row r="1687" spans="1:17">
      <c r="A1687" s="8">
        <v>55900000</v>
      </c>
      <c r="B1687" s="8">
        <f t="shared" si="26"/>
        <v>55.9</v>
      </c>
      <c r="C1687" s="8">
        <v>2.542492151260376</v>
      </c>
      <c r="D1687" s="10">
        <v>2.5175759792327881</v>
      </c>
      <c r="E1687" s="10">
        <v>2.5604097843170166</v>
      </c>
      <c r="F1687" s="10">
        <v>2.5690619945526123</v>
      </c>
      <c r="G1687" s="10">
        <v>2.5403373241424561</v>
      </c>
      <c r="H1687" s="10">
        <v>2.5766956806182861</v>
      </c>
      <c r="I1687" s="10">
        <v>2.548154354095459</v>
      </c>
      <c r="J1687" s="10">
        <v>2.5850114822387695</v>
      </c>
      <c r="K1687" s="13">
        <v>2.5604844093322754</v>
      </c>
      <c r="L1687" s="10">
        <v>2.5448567867279053</v>
      </c>
      <c r="M1687" s="10">
        <v>2.5775158405303955</v>
      </c>
      <c r="N1687" s="10">
        <v>2.556107759475708</v>
      </c>
      <c r="O1687" s="10">
        <v>2.5528004169464111</v>
      </c>
      <c r="P1687" s="10">
        <v>2.5467319488525391</v>
      </c>
      <c r="Q1687" s="10">
        <v>2.5105304718017578</v>
      </c>
    </row>
    <row r="1688" spans="1:17">
      <c r="A1688" s="8">
        <v>56040000</v>
      </c>
      <c r="B1688" s="8">
        <f t="shared" si="26"/>
        <v>56.04</v>
      </c>
      <c r="C1688" s="8">
        <v>2.5315735340118408</v>
      </c>
      <c r="D1688" s="10">
        <v>2.5094208717346191</v>
      </c>
      <c r="E1688" s="10">
        <v>2.5544471740722656</v>
      </c>
      <c r="F1688" s="10">
        <v>2.5595629215240479</v>
      </c>
      <c r="G1688" s="10">
        <v>2.5260353088378906</v>
      </c>
      <c r="H1688" s="10">
        <v>2.5538678169250488</v>
      </c>
      <c r="I1688" s="10">
        <v>2.5375819206237793</v>
      </c>
      <c r="J1688" s="10">
        <v>2.5479791164398193</v>
      </c>
      <c r="K1688" s="13">
        <v>2.5562238693237305</v>
      </c>
      <c r="L1688" s="10">
        <v>2.5634346008300781</v>
      </c>
      <c r="M1688" s="10">
        <v>2.5615887641906738</v>
      </c>
      <c r="N1688" s="10">
        <v>2.5553762912750244</v>
      </c>
      <c r="O1688" s="10">
        <v>2.5635559558868408</v>
      </c>
      <c r="P1688" s="10">
        <v>2.5394141674041748</v>
      </c>
      <c r="Q1688" s="10">
        <v>2.5437963008880615</v>
      </c>
    </row>
    <row r="1689" spans="1:17">
      <c r="A1689" s="8">
        <v>56180000</v>
      </c>
      <c r="B1689" s="8">
        <f t="shared" si="26"/>
        <v>56.18</v>
      </c>
      <c r="C1689" s="8">
        <v>2.557807445526123</v>
      </c>
      <c r="D1689" s="10">
        <v>2.5389678478240967</v>
      </c>
      <c r="E1689" s="10">
        <v>2.5392413139343262</v>
      </c>
      <c r="F1689" s="10">
        <v>2.5721147060394287</v>
      </c>
      <c r="G1689" s="10">
        <v>2.5497560501098633</v>
      </c>
      <c r="H1689" s="10">
        <v>2.54361891746521</v>
      </c>
      <c r="I1689" s="10">
        <v>2.5770208835601807</v>
      </c>
      <c r="J1689" s="10">
        <v>2.5575284957885742</v>
      </c>
      <c r="K1689" s="13">
        <v>2.5666134357452393</v>
      </c>
      <c r="L1689" s="10">
        <v>2.6112737655639648</v>
      </c>
      <c r="M1689" s="10">
        <v>2.5651671886444092</v>
      </c>
      <c r="N1689" s="10">
        <v>2.5840120315551758</v>
      </c>
      <c r="O1689" s="10">
        <v>2.6061015129089355</v>
      </c>
      <c r="P1689" s="10">
        <v>2.5420925617218018</v>
      </c>
      <c r="Q1689" s="10">
        <v>2.5745058059692383</v>
      </c>
    </row>
    <row r="1690" spans="1:17">
      <c r="A1690" s="8">
        <v>56320000</v>
      </c>
      <c r="B1690" s="8">
        <f t="shared" si="26"/>
        <v>56.32</v>
      </c>
      <c r="C1690" s="8">
        <v>2.5601503849029541</v>
      </c>
      <c r="D1690" s="10">
        <v>2.5447654724121094</v>
      </c>
      <c r="E1690" s="10">
        <v>2.5539193153381348</v>
      </c>
      <c r="F1690" s="10">
        <v>2.5647144317626953</v>
      </c>
      <c r="G1690" s="10">
        <v>2.5741314888000488</v>
      </c>
      <c r="H1690" s="10">
        <v>2.5299499034881592</v>
      </c>
      <c r="I1690" s="10">
        <v>2.5556342601776123</v>
      </c>
      <c r="J1690" s="10">
        <v>2.542656421661377</v>
      </c>
      <c r="K1690" s="13">
        <v>2.5940382480621338</v>
      </c>
      <c r="L1690" s="10">
        <v>2.5551867485046387</v>
      </c>
      <c r="M1690" s="10">
        <v>2.5453755855560303</v>
      </c>
      <c r="N1690" s="10">
        <v>2.5465898513793945</v>
      </c>
      <c r="O1690" s="10">
        <v>2.5880031585693359</v>
      </c>
      <c r="P1690" s="10">
        <v>2.5409700870513916</v>
      </c>
      <c r="Q1690" s="10">
        <v>2.5550165176391602</v>
      </c>
    </row>
    <row r="1691" spans="1:17">
      <c r="A1691" s="8">
        <v>56460000</v>
      </c>
      <c r="B1691" s="8">
        <f t="shared" si="26"/>
        <v>56.46</v>
      </c>
      <c r="C1691" s="8">
        <v>2.5571000576019287</v>
      </c>
      <c r="D1691" s="10">
        <v>2.5708611011505127</v>
      </c>
      <c r="E1691" s="10">
        <v>2.5847809314727783</v>
      </c>
      <c r="F1691" s="10">
        <v>2.5953059196472168</v>
      </c>
      <c r="G1691" s="10">
        <v>2.5766592025756836</v>
      </c>
      <c r="H1691" s="10">
        <v>2.5841696262359619</v>
      </c>
      <c r="I1691" s="10">
        <v>2.581106424331665</v>
      </c>
      <c r="J1691" s="10">
        <v>2.5683417320251465</v>
      </c>
      <c r="K1691" s="13">
        <v>2.5995926856994629</v>
      </c>
      <c r="L1691" s="10">
        <v>2.5611300468444824</v>
      </c>
      <c r="M1691" s="10">
        <v>2.5574812889099121</v>
      </c>
      <c r="N1691" s="10">
        <v>2.575303316116333</v>
      </c>
      <c r="O1691" s="10">
        <v>2.5713717937469482</v>
      </c>
      <c r="P1691" s="10">
        <v>2.5594933032989502</v>
      </c>
      <c r="Q1691" s="10">
        <v>2.5835089683532715</v>
      </c>
    </row>
    <row r="1692" spans="1:17">
      <c r="A1692" s="8">
        <v>56600000</v>
      </c>
      <c r="B1692" s="8">
        <f t="shared" si="26"/>
        <v>56.599999999999994</v>
      </c>
      <c r="C1692" s="8">
        <v>2.5335509777069092</v>
      </c>
      <c r="D1692" s="10">
        <v>2.5520710945129395</v>
      </c>
      <c r="E1692" s="10">
        <v>2.5717999935150146</v>
      </c>
      <c r="F1692" s="10">
        <v>2.5746951103210449</v>
      </c>
      <c r="G1692" s="10">
        <v>2.5597054958343506</v>
      </c>
      <c r="H1692" s="10">
        <v>2.5482809543609619</v>
      </c>
      <c r="I1692" s="10">
        <v>2.5697557926177979</v>
      </c>
      <c r="J1692" s="10">
        <v>2.5794048309326172</v>
      </c>
      <c r="K1692" s="13">
        <v>2.5635347366333008</v>
      </c>
      <c r="L1692" s="10">
        <v>2.5767183303833008</v>
      </c>
      <c r="M1692" s="10">
        <v>2.5414609909057617</v>
      </c>
      <c r="N1692" s="10">
        <v>2.5727968215942383</v>
      </c>
      <c r="O1692" s="10">
        <v>2.5465607643127441</v>
      </c>
      <c r="P1692" s="10">
        <v>2.5527920722961426</v>
      </c>
      <c r="Q1692" s="10">
        <v>2.5731368064880371</v>
      </c>
    </row>
    <row r="1693" spans="1:17">
      <c r="A1693" s="8">
        <v>56740000</v>
      </c>
      <c r="B1693" s="8">
        <f t="shared" si="26"/>
        <v>56.739999999999995</v>
      </c>
      <c r="C1693" s="8">
        <v>2.5488736629486084</v>
      </c>
      <c r="D1693" s="10">
        <v>2.5682108402252197</v>
      </c>
      <c r="E1693" s="10">
        <v>2.5712618827819824</v>
      </c>
      <c r="F1693" s="10">
        <v>2.569765567779541</v>
      </c>
      <c r="G1693" s="10">
        <v>2.5941593647003174</v>
      </c>
      <c r="H1693" s="10">
        <v>2.5739905834197998</v>
      </c>
      <c r="I1693" s="10">
        <v>2.5768117904663086</v>
      </c>
      <c r="J1693" s="10">
        <v>2.5693671703338623</v>
      </c>
      <c r="K1693" s="13">
        <v>2.6014385223388672</v>
      </c>
      <c r="L1693" s="10">
        <v>2.5856750011444092</v>
      </c>
      <c r="M1693" s="10">
        <v>2.5600244998931885</v>
      </c>
      <c r="N1693" s="10">
        <v>2.6022045612335205</v>
      </c>
      <c r="O1693" s="10">
        <v>2.6045494079589844</v>
      </c>
      <c r="P1693" s="10">
        <v>2.5978250503540039</v>
      </c>
      <c r="Q1693" s="10">
        <v>2.5804445743560791</v>
      </c>
    </row>
    <row r="1694" spans="1:17">
      <c r="A1694" s="8">
        <v>56880000</v>
      </c>
      <c r="B1694" s="8">
        <f t="shared" si="26"/>
        <v>56.879999999999995</v>
      </c>
      <c r="C1694" s="8">
        <v>2.5615072250366211</v>
      </c>
      <c r="D1694" s="10">
        <v>2.5681717395782471</v>
      </c>
      <c r="E1694" s="10">
        <v>2.5533242225646973</v>
      </c>
      <c r="F1694" s="10">
        <v>2.5944066047668457</v>
      </c>
      <c r="G1694" s="10">
        <v>2.5805268287658691</v>
      </c>
      <c r="H1694" s="10">
        <v>2.5717601776123047</v>
      </c>
      <c r="I1694" s="10">
        <v>2.5749490261077881</v>
      </c>
      <c r="J1694" s="10">
        <v>2.5601458549499512</v>
      </c>
      <c r="K1694" s="13">
        <v>2.5762255191802979</v>
      </c>
      <c r="L1694" s="10">
        <v>2.5832014083862305</v>
      </c>
      <c r="M1694" s="10">
        <v>2.5618934631347656</v>
      </c>
      <c r="N1694" s="10">
        <v>2.5975840091705322</v>
      </c>
      <c r="O1694" s="10">
        <v>2.5820233821868896</v>
      </c>
      <c r="P1694" s="10">
        <v>2.5851540565490723</v>
      </c>
      <c r="Q1694" s="10">
        <v>2.5822653770446777</v>
      </c>
    </row>
    <row r="1695" spans="1:17">
      <c r="A1695" s="8">
        <v>57020000</v>
      </c>
      <c r="B1695" s="8">
        <f t="shared" si="26"/>
        <v>57.019999999999996</v>
      </c>
      <c r="C1695" s="8">
        <v>2.5762178897857666</v>
      </c>
      <c r="D1695" s="10">
        <v>2.5887370109558105</v>
      </c>
      <c r="E1695" s="10">
        <v>2.5922355651855469</v>
      </c>
      <c r="F1695" s="10">
        <v>2.599388599395752</v>
      </c>
      <c r="G1695" s="10">
        <v>2.5888121128082275</v>
      </c>
      <c r="H1695" s="10">
        <v>2.5728754997253418</v>
      </c>
      <c r="I1695" s="10">
        <v>2.5908784866333008</v>
      </c>
      <c r="J1695" s="10">
        <v>2.5948882102966309</v>
      </c>
      <c r="K1695" s="13">
        <v>2.6273047924041748</v>
      </c>
      <c r="L1695" s="10">
        <v>2.580352783203125</v>
      </c>
      <c r="M1695" s="10">
        <v>2.5941262245178223</v>
      </c>
      <c r="N1695" s="10">
        <v>2.6017417907714844</v>
      </c>
      <c r="O1695" s="10">
        <v>2.5824036598205566</v>
      </c>
      <c r="P1695" s="10">
        <v>2.5731902122497559</v>
      </c>
      <c r="Q1695" s="10">
        <v>2.5955548286437988</v>
      </c>
    </row>
    <row r="1696" spans="1:17">
      <c r="A1696" s="8">
        <v>57160000</v>
      </c>
      <c r="B1696" s="8">
        <f t="shared" si="26"/>
        <v>57.16</v>
      </c>
      <c r="C1696" s="8">
        <v>2.5744597911834717</v>
      </c>
      <c r="D1696" s="10">
        <v>2.5810060501098633</v>
      </c>
      <c r="E1696" s="10">
        <v>2.5930891036987305</v>
      </c>
      <c r="F1696" s="10">
        <v>2.5862665176391602</v>
      </c>
      <c r="G1696" s="10">
        <v>2.5727500915527344</v>
      </c>
      <c r="H1696" s="10">
        <v>2.568856954574585</v>
      </c>
      <c r="I1696" s="10">
        <v>2.5719578266143799</v>
      </c>
      <c r="J1696" s="10">
        <v>2.5847804546356201</v>
      </c>
      <c r="K1696" s="13">
        <v>2.6191260814666748</v>
      </c>
      <c r="L1696" s="10">
        <v>2.5733885765075684</v>
      </c>
      <c r="M1696" s="10">
        <v>2.5780034065246582</v>
      </c>
      <c r="N1696" s="10">
        <v>2.5957396030426025</v>
      </c>
      <c r="O1696" s="10">
        <v>2.5604660511016846</v>
      </c>
      <c r="P1696" s="10">
        <v>2.5880343914031982</v>
      </c>
      <c r="Q1696" s="10">
        <v>2.5916578769683838</v>
      </c>
    </row>
    <row r="1697" spans="1:17">
      <c r="A1697" s="8">
        <v>57300000</v>
      </c>
      <c r="B1697" s="8">
        <f t="shared" si="26"/>
        <v>57.3</v>
      </c>
      <c r="C1697" s="8">
        <v>2.5256497859954834</v>
      </c>
      <c r="D1697" s="10">
        <v>2.500272274017334</v>
      </c>
      <c r="E1697" s="10">
        <v>2.551217794418335</v>
      </c>
      <c r="F1697" s="10">
        <v>2.5399332046508789</v>
      </c>
      <c r="G1697" s="10">
        <v>2.5406339168548584</v>
      </c>
      <c r="H1697" s="10">
        <v>2.5366413593292236</v>
      </c>
      <c r="I1697" s="10">
        <v>2.5093379020690918</v>
      </c>
      <c r="J1697" s="10">
        <v>2.5404469966888428</v>
      </c>
      <c r="K1697" s="13">
        <v>2.5573794841766357</v>
      </c>
      <c r="L1697" s="10">
        <v>2.5140399932861328</v>
      </c>
      <c r="M1697" s="10">
        <v>2.5376472473144531</v>
      </c>
      <c r="N1697" s="10">
        <v>2.5480701923370361</v>
      </c>
      <c r="O1697" s="10">
        <v>2.5405163764953613</v>
      </c>
      <c r="P1697" s="10">
        <v>2.559586763381958</v>
      </c>
      <c r="Q1697" s="10">
        <v>2.5459663867950439</v>
      </c>
    </row>
    <row r="1698" spans="1:17">
      <c r="A1698" s="8">
        <v>57440000</v>
      </c>
      <c r="B1698" s="8">
        <f t="shared" si="26"/>
        <v>57.44</v>
      </c>
      <c r="C1698" s="8">
        <v>2.5334362983703613</v>
      </c>
      <c r="D1698" s="10">
        <v>2.4984102249145508</v>
      </c>
      <c r="E1698" s="10">
        <v>2.5414192676544189</v>
      </c>
      <c r="F1698" s="10">
        <v>2.5787062644958496</v>
      </c>
      <c r="G1698" s="10">
        <v>2.5819365978240967</v>
      </c>
      <c r="H1698" s="10">
        <v>2.5501158237457275</v>
      </c>
      <c r="I1698" s="10">
        <v>2.5515666007995605</v>
      </c>
      <c r="J1698" s="10">
        <v>2.5426452159881592</v>
      </c>
      <c r="K1698" s="13">
        <v>2.5786781311035156</v>
      </c>
      <c r="L1698" s="10">
        <v>2.529327392578125</v>
      </c>
      <c r="M1698" s="10">
        <v>2.5206692218780518</v>
      </c>
      <c r="N1698" s="10">
        <v>2.5414154529571533</v>
      </c>
      <c r="O1698" s="10">
        <v>2.549262523651123</v>
      </c>
      <c r="P1698" s="10">
        <v>2.6453061103820801</v>
      </c>
      <c r="Q1698" s="10">
        <v>2.5354022979736328</v>
      </c>
    </row>
    <row r="1699" spans="1:17">
      <c r="A1699" s="8">
        <v>57580000</v>
      </c>
      <c r="B1699" s="8">
        <f t="shared" si="26"/>
        <v>57.58</v>
      </c>
      <c r="C1699" s="8">
        <v>2.5189177989959717</v>
      </c>
      <c r="D1699" s="10">
        <v>2.5157732963562012</v>
      </c>
      <c r="E1699" s="10">
        <v>2.5242984294891357</v>
      </c>
      <c r="F1699" s="10">
        <v>2.7303564548492432</v>
      </c>
      <c r="G1699" s="10">
        <v>2.6675839424133301</v>
      </c>
      <c r="H1699" s="10">
        <v>2.5623283386230469</v>
      </c>
      <c r="I1699" s="10">
        <v>2.571155309677124</v>
      </c>
      <c r="J1699" s="10">
        <v>2.5979523658752441</v>
      </c>
      <c r="K1699" s="13">
        <v>2.5588095188140869</v>
      </c>
      <c r="L1699" s="10">
        <v>2.5331048965454102</v>
      </c>
      <c r="M1699" s="10">
        <v>2.5249245166778564</v>
      </c>
      <c r="N1699" s="10">
        <v>2.5558199882507324</v>
      </c>
      <c r="O1699" s="10">
        <v>2.5333113670349121</v>
      </c>
      <c r="P1699" s="10">
        <v>2.9739627838134766</v>
      </c>
      <c r="Q1699" s="10">
        <v>2.5525386333465576</v>
      </c>
    </row>
    <row r="1700" spans="1:17">
      <c r="A1700" s="8">
        <v>57720000</v>
      </c>
      <c r="B1700" s="8">
        <f t="shared" si="26"/>
        <v>57.72</v>
      </c>
      <c r="C1700" s="8">
        <v>2.5317733287811279</v>
      </c>
      <c r="D1700" s="10">
        <v>2.5271990299224854</v>
      </c>
      <c r="E1700" s="10">
        <v>2.5649173259735107</v>
      </c>
      <c r="F1700" s="10">
        <v>3.2592096328735352</v>
      </c>
      <c r="G1700" s="10">
        <v>3.1569762229919434</v>
      </c>
      <c r="H1700" s="10">
        <v>2.7040078639984131</v>
      </c>
      <c r="I1700" s="10">
        <v>2.7352509498596191</v>
      </c>
      <c r="J1700" s="10">
        <v>2.6161601543426514</v>
      </c>
      <c r="K1700" s="13">
        <v>2.5701479911804199</v>
      </c>
      <c r="L1700" s="10">
        <v>2.5828831195831299</v>
      </c>
      <c r="M1700" s="10">
        <v>2.5686171054840088</v>
      </c>
      <c r="N1700" s="10">
        <v>2.5814979076385498</v>
      </c>
      <c r="O1700" s="10">
        <v>2.5302045345306396</v>
      </c>
      <c r="P1700" s="10">
        <v>3.7949059009552002</v>
      </c>
      <c r="Q1700" s="10">
        <v>2.5677385330200195</v>
      </c>
    </row>
    <row r="1701" spans="1:17">
      <c r="A1701" s="8">
        <v>57860000</v>
      </c>
      <c r="B1701" s="8">
        <f t="shared" si="26"/>
        <v>57.86</v>
      </c>
      <c r="C1701" s="8">
        <v>2.5364377498626709</v>
      </c>
      <c r="D1701" s="10">
        <v>2.5708556175231934</v>
      </c>
      <c r="E1701" s="10">
        <v>2.6101443767547607</v>
      </c>
      <c r="F1701" s="10">
        <v>3.7684834003448486</v>
      </c>
      <c r="G1701" s="10">
        <v>4.1182994842529297</v>
      </c>
      <c r="H1701" s="10">
        <v>2.91512131690979</v>
      </c>
      <c r="I1701" s="10">
        <v>3.1902577877044678</v>
      </c>
      <c r="J1701" s="10">
        <v>2.7701663970947266</v>
      </c>
      <c r="K1701" s="13">
        <v>2.5973372459411621</v>
      </c>
      <c r="L1701" s="10">
        <v>2.6580550670623779</v>
      </c>
      <c r="M1701" s="10">
        <v>2.5375306606292725</v>
      </c>
      <c r="N1701" s="10">
        <v>2.5574209690093994</v>
      </c>
      <c r="O1701" s="10">
        <v>2.5213351249694824</v>
      </c>
      <c r="P1701" s="10">
        <v>5.0281200408935547</v>
      </c>
      <c r="Q1701" s="10">
        <v>2.6434476375579834</v>
      </c>
    </row>
    <row r="1702" spans="1:17">
      <c r="A1702" s="8">
        <v>58000000</v>
      </c>
      <c r="B1702" s="8">
        <f t="shared" si="26"/>
        <v>58</v>
      </c>
      <c r="C1702" s="8">
        <v>2.5496187210083008</v>
      </c>
      <c r="D1702" s="10">
        <v>2.6576709747314453</v>
      </c>
      <c r="E1702" s="10">
        <v>2.6646888256072998</v>
      </c>
      <c r="F1702" s="10">
        <v>4.5393600463867188</v>
      </c>
      <c r="G1702" s="10">
        <v>4.5338778495788574</v>
      </c>
      <c r="H1702" s="10">
        <v>3.1679856777191162</v>
      </c>
      <c r="I1702" s="10">
        <v>3.4806649684906006</v>
      </c>
      <c r="J1702" s="10">
        <v>2.9003407955169678</v>
      </c>
      <c r="K1702" s="13">
        <v>2.8087747097015381</v>
      </c>
      <c r="L1702" s="10">
        <v>2.7728211879730225</v>
      </c>
      <c r="M1702" s="10">
        <v>2.5570967197418213</v>
      </c>
      <c r="N1702" s="10">
        <v>2.5845437049865723</v>
      </c>
      <c r="O1702" s="10">
        <v>2.55216383934021</v>
      </c>
      <c r="P1702" s="10">
        <v>5.8619003295898438</v>
      </c>
      <c r="Q1702" s="10">
        <v>2.6861398220062256</v>
      </c>
    </row>
    <row r="1703" spans="1:17">
      <c r="A1703" s="8">
        <v>58140000</v>
      </c>
      <c r="B1703" s="8">
        <f t="shared" si="26"/>
        <v>58.14</v>
      </c>
      <c r="C1703" s="8">
        <v>2.5648837089538574</v>
      </c>
      <c r="D1703" s="10">
        <v>2.6508703231811523</v>
      </c>
      <c r="E1703" s="10">
        <v>2.653167724609375</v>
      </c>
      <c r="F1703" s="10">
        <v>4.6552009582519531</v>
      </c>
      <c r="G1703" s="10">
        <v>4.6484375</v>
      </c>
      <c r="H1703" s="10">
        <v>3.0814328193664551</v>
      </c>
      <c r="I1703" s="10">
        <v>3.5881667137145996</v>
      </c>
      <c r="J1703" s="10">
        <v>2.7731037139892578</v>
      </c>
      <c r="K1703" s="13">
        <v>2.7397470474243164</v>
      </c>
      <c r="L1703" s="10">
        <v>2.7170422077178955</v>
      </c>
      <c r="M1703" s="10">
        <v>2.5540645122528076</v>
      </c>
      <c r="N1703" s="10">
        <v>2.5717313289642334</v>
      </c>
      <c r="O1703" s="10">
        <v>2.5310454368591309</v>
      </c>
      <c r="P1703" s="10">
        <v>6.1282691955566406</v>
      </c>
      <c r="Q1703" s="10">
        <v>2.6629648208618164</v>
      </c>
    </row>
    <row r="1704" spans="1:17">
      <c r="A1704" s="8">
        <v>58280000</v>
      </c>
      <c r="B1704" s="8">
        <f t="shared" si="26"/>
        <v>58.279999999999994</v>
      </c>
      <c r="C1704" s="8">
        <v>2.5643258094787598</v>
      </c>
      <c r="D1704" s="10">
        <v>2.5982706546783447</v>
      </c>
      <c r="E1704" s="10">
        <v>2.5933310985565186</v>
      </c>
      <c r="F1704" s="10">
        <v>4.228208065032959</v>
      </c>
      <c r="G1704" s="10">
        <v>4.2665643692016602</v>
      </c>
      <c r="H1704" s="10">
        <v>2.9090797901153564</v>
      </c>
      <c r="I1704" s="10">
        <v>3.4175658226013184</v>
      </c>
      <c r="J1704" s="10">
        <v>2.7027778625488281</v>
      </c>
      <c r="K1704" s="13">
        <v>2.6642355918884277</v>
      </c>
      <c r="L1704" s="10">
        <v>2.6177525520324707</v>
      </c>
      <c r="M1704" s="10">
        <v>2.5804035663604736</v>
      </c>
      <c r="N1704" s="10">
        <v>2.5771393775939941</v>
      </c>
      <c r="O1704" s="10">
        <v>2.5842933654785156</v>
      </c>
      <c r="P1704" s="10">
        <v>5.8489112854003906</v>
      </c>
      <c r="Q1704" s="10">
        <v>2.6418428421020508</v>
      </c>
    </row>
    <row r="1705" spans="1:17">
      <c r="A1705" s="8">
        <v>58420000</v>
      </c>
      <c r="B1705" s="8">
        <f t="shared" si="26"/>
        <v>58.419999999999995</v>
      </c>
      <c r="C1705" s="8">
        <v>2.5671508312225342</v>
      </c>
      <c r="D1705" s="10">
        <v>2.5543317794799805</v>
      </c>
      <c r="E1705" s="10">
        <v>2.5869040489196777</v>
      </c>
      <c r="F1705" s="10">
        <v>3.8499181270599365</v>
      </c>
      <c r="G1705" s="10">
        <v>3.7795548439025879</v>
      </c>
      <c r="H1705" s="10">
        <v>2.7257692813873291</v>
      </c>
      <c r="I1705" s="10">
        <v>3.0287809371948242</v>
      </c>
      <c r="J1705" s="10">
        <v>2.623138427734375</v>
      </c>
      <c r="K1705" s="13">
        <v>2.6246345043182373</v>
      </c>
      <c r="L1705" s="10">
        <v>2.6139340400695801</v>
      </c>
      <c r="M1705" s="10">
        <v>2.5761303901672363</v>
      </c>
      <c r="N1705" s="10">
        <v>2.5893149375915527</v>
      </c>
      <c r="O1705" s="10">
        <v>2.5852668285369873</v>
      </c>
      <c r="P1705" s="10">
        <v>5.1749668121337891</v>
      </c>
      <c r="Q1705" s="10">
        <v>2.5910911560058594</v>
      </c>
    </row>
    <row r="1706" spans="1:17">
      <c r="A1706" s="8">
        <v>58560000</v>
      </c>
      <c r="B1706" s="8">
        <f t="shared" si="26"/>
        <v>58.559999999999995</v>
      </c>
      <c r="C1706" s="8">
        <v>2.5622539520263672</v>
      </c>
      <c r="D1706" s="10">
        <v>2.5879669189453125</v>
      </c>
      <c r="E1706" s="10">
        <v>2.5726549625396729</v>
      </c>
      <c r="F1706" s="10">
        <v>3.4013602733612061</v>
      </c>
      <c r="G1706" s="10">
        <v>3.3787527084350586</v>
      </c>
      <c r="H1706" s="10">
        <v>2.6450953483581543</v>
      </c>
      <c r="I1706" s="10">
        <v>2.8101840019226074</v>
      </c>
      <c r="J1706" s="10">
        <v>2.6387083530426025</v>
      </c>
      <c r="K1706" s="13">
        <v>2.5985448360443115</v>
      </c>
      <c r="L1706" s="10">
        <v>2.6058065891265869</v>
      </c>
      <c r="M1706" s="10">
        <v>2.5775988101959229</v>
      </c>
      <c r="N1706" s="10">
        <v>2.5841243267059326</v>
      </c>
      <c r="O1706" s="10">
        <v>2.572221040725708</v>
      </c>
      <c r="P1706" s="10">
        <v>4.5265417098999023</v>
      </c>
      <c r="Q1706" s="10">
        <v>2.6011984348297119</v>
      </c>
    </row>
    <row r="1707" spans="1:17">
      <c r="A1707" s="8">
        <v>58700000</v>
      </c>
      <c r="B1707" s="8">
        <f t="shared" si="26"/>
        <v>58.699999999999996</v>
      </c>
      <c r="C1707" s="8">
        <v>2.5758588314056396</v>
      </c>
      <c r="D1707" s="10">
        <v>2.5854191780090332</v>
      </c>
      <c r="E1707" s="10">
        <v>2.5747442245483398</v>
      </c>
      <c r="F1707" s="10">
        <v>3.0899519920349121</v>
      </c>
      <c r="G1707" s="10">
        <v>3.0406229496002197</v>
      </c>
      <c r="H1707" s="10">
        <v>2.6225359439849854</v>
      </c>
      <c r="I1707" s="10">
        <v>2.6988117694854736</v>
      </c>
      <c r="J1707" s="10">
        <v>2.5899415016174316</v>
      </c>
      <c r="K1707" s="13">
        <v>2.5870761871337891</v>
      </c>
      <c r="L1707" s="10">
        <v>2.6231496334075928</v>
      </c>
      <c r="M1707" s="10">
        <v>2.5582034587860107</v>
      </c>
      <c r="N1707" s="10">
        <v>2.592778205871582</v>
      </c>
      <c r="O1707" s="10">
        <v>2.568669319152832</v>
      </c>
      <c r="P1707" s="10">
        <v>3.9594578742980957</v>
      </c>
      <c r="Q1707" s="10">
        <v>2.5826804637908936</v>
      </c>
    </row>
    <row r="1708" spans="1:17">
      <c r="A1708" s="8">
        <v>58840000</v>
      </c>
      <c r="B1708" s="8">
        <f t="shared" si="26"/>
        <v>58.839999999999996</v>
      </c>
      <c r="C1708" s="8">
        <v>2.5533380508422852</v>
      </c>
      <c r="D1708" s="10">
        <v>2.5558493137359619</v>
      </c>
      <c r="E1708" s="10">
        <v>2.5396456718444824</v>
      </c>
      <c r="F1708" s="10">
        <v>2.8999021053314209</v>
      </c>
      <c r="G1708" s="10">
        <v>2.8262832164764404</v>
      </c>
      <c r="H1708" s="10">
        <v>2.582780122756958</v>
      </c>
      <c r="I1708" s="10">
        <v>2.6315183639526367</v>
      </c>
      <c r="J1708" s="10">
        <v>2.566643238067627</v>
      </c>
      <c r="K1708" s="13">
        <v>2.5762889385223389</v>
      </c>
      <c r="L1708" s="10">
        <v>2.5575788021087646</v>
      </c>
      <c r="M1708" s="10">
        <v>2.5311686992645264</v>
      </c>
      <c r="N1708" s="10">
        <v>2.5928144454956055</v>
      </c>
      <c r="O1708" s="10">
        <v>2.5796439647674561</v>
      </c>
      <c r="P1708" s="10">
        <v>3.4901933670043945</v>
      </c>
      <c r="Q1708" s="10">
        <v>2.5473957061767578</v>
      </c>
    </row>
    <row r="1709" spans="1:17">
      <c r="A1709" s="8">
        <v>58980000</v>
      </c>
      <c r="B1709" s="8">
        <f t="shared" si="26"/>
        <v>58.98</v>
      </c>
      <c r="C1709" s="8">
        <v>2.5387892723083496</v>
      </c>
      <c r="D1709" s="10">
        <v>2.5664796829223633</v>
      </c>
      <c r="E1709" s="10">
        <v>2.562880277633667</v>
      </c>
      <c r="F1709" s="10">
        <v>2.716017484664917</v>
      </c>
      <c r="G1709" s="10">
        <v>2.7195813655853271</v>
      </c>
      <c r="H1709" s="10">
        <v>2.5649116039276123</v>
      </c>
      <c r="I1709" s="10">
        <v>2.6311805248260498</v>
      </c>
      <c r="J1709" s="10">
        <v>2.5836551189422607</v>
      </c>
      <c r="K1709" s="13">
        <v>2.5772843360900879</v>
      </c>
      <c r="L1709" s="10">
        <v>2.5667006969451904</v>
      </c>
      <c r="M1709" s="10">
        <v>2.5525124073028564</v>
      </c>
      <c r="N1709" s="10">
        <v>2.5867788791656494</v>
      </c>
      <c r="O1709" s="10">
        <v>2.5482778549194336</v>
      </c>
      <c r="P1709" s="10">
        <v>3.1727221012115479</v>
      </c>
      <c r="Q1709" s="10">
        <v>2.5595760345458984</v>
      </c>
    </row>
    <row r="1710" spans="1:17">
      <c r="A1710" s="8">
        <v>59120000</v>
      </c>
      <c r="B1710" s="8">
        <f t="shared" si="26"/>
        <v>59.12</v>
      </c>
      <c r="C1710" s="8">
        <v>2.5368995666503906</v>
      </c>
      <c r="D1710" s="10">
        <v>2.541266918182373</v>
      </c>
      <c r="E1710" s="10">
        <v>2.5656530857086182</v>
      </c>
      <c r="F1710" s="10">
        <v>2.6167662143707275</v>
      </c>
      <c r="G1710" s="10">
        <v>2.7255187034606934</v>
      </c>
      <c r="H1710" s="10">
        <v>2.5511846542358398</v>
      </c>
      <c r="I1710" s="10">
        <v>2.5934021472930908</v>
      </c>
      <c r="J1710" s="10">
        <v>2.5783779621124268</v>
      </c>
      <c r="K1710" s="13">
        <v>2.5789551734924316</v>
      </c>
      <c r="L1710" s="10">
        <v>2.5820798873901367</v>
      </c>
      <c r="M1710" s="10">
        <v>2.5792942047119141</v>
      </c>
      <c r="N1710" s="10">
        <v>2.587071418762207</v>
      </c>
      <c r="O1710" s="10">
        <v>2.5561738014221191</v>
      </c>
      <c r="P1710" s="10">
        <v>2.9868836402893066</v>
      </c>
      <c r="Q1710" s="10">
        <v>2.5782482624053955</v>
      </c>
    </row>
    <row r="1711" spans="1:17">
      <c r="A1711" s="8">
        <v>59260000</v>
      </c>
      <c r="B1711" s="8">
        <f t="shared" si="26"/>
        <v>59.26</v>
      </c>
      <c r="C1711" s="8">
        <v>2.559514045715332</v>
      </c>
      <c r="D1711" s="10">
        <v>2.569551944732666</v>
      </c>
      <c r="E1711" s="10">
        <v>2.5734047889709473</v>
      </c>
      <c r="F1711" s="10">
        <v>2.6886124610900879</v>
      </c>
      <c r="G1711" s="10">
        <v>2.7172985076904297</v>
      </c>
      <c r="H1711" s="10">
        <v>2.5890624523162842</v>
      </c>
      <c r="I1711" s="10">
        <v>2.57358717918396</v>
      </c>
      <c r="J1711" s="10">
        <v>2.6033062934875488</v>
      </c>
      <c r="K1711" s="13">
        <v>2.5950312614440918</v>
      </c>
      <c r="L1711" s="10">
        <v>2.5953202247619629</v>
      </c>
      <c r="M1711" s="10">
        <v>2.6060707569122314</v>
      </c>
      <c r="N1711" s="10">
        <v>2.5951569080352783</v>
      </c>
      <c r="O1711" s="10">
        <v>2.5944178104400635</v>
      </c>
      <c r="P1711" s="10">
        <v>2.9629721641540527</v>
      </c>
      <c r="Q1711" s="10">
        <v>2.5964131355285645</v>
      </c>
    </row>
    <row r="1712" spans="1:17">
      <c r="A1712" s="8">
        <v>59400000</v>
      </c>
      <c r="B1712" s="8">
        <f t="shared" si="26"/>
        <v>59.4</v>
      </c>
      <c r="C1712" s="8">
        <v>2.5955569744110107</v>
      </c>
      <c r="D1712" s="10">
        <v>2.5470666885375977</v>
      </c>
      <c r="E1712" s="10">
        <v>2.5823111534118652</v>
      </c>
      <c r="F1712" s="10">
        <v>2.7055959701538086</v>
      </c>
      <c r="G1712" s="10">
        <v>2.7078676223754883</v>
      </c>
      <c r="H1712" s="10">
        <v>2.6172397136688232</v>
      </c>
      <c r="I1712" s="10">
        <v>2.6241762638092041</v>
      </c>
      <c r="J1712" s="10">
        <v>2.6109302043914795</v>
      </c>
      <c r="K1712" s="13">
        <v>2.6000699996948242</v>
      </c>
      <c r="L1712" s="10">
        <v>2.5970823764801025</v>
      </c>
      <c r="M1712" s="10">
        <v>2.6023504734039307</v>
      </c>
      <c r="N1712" s="10">
        <v>2.5989198684692383</v>
      </c>
      <c r="O1712" s="10">
        <v>2.5957257747650146</v>
      </c>
      <c r="P1712" s="10">
        <v>2.9270086288452148</v>
      </c>
      <c r="Q1712" s="10">
        <v>2.5876891613006592</v>
      </c>
    </row>
    <row r="1713" spans="1:17">
      <c r="A1713" s="8">
        <v>59540000</v>
      </c>
      <c r="B1713" s="8">
        <f t="shared" si="26"/>
        <v>59.54</v>
      </c>
      <c r="C1713" s="8">
        <v>2.6154613494873047</v>
      </c>
      <c r="D1713" s="10">
        <v>2.5966241359710693</v>
      </c>
      <c r="E1713" s="10">
        <v>2.6203551292419434</v>
      </c>
      <c r="F1713" s="10">
        <v>2.7122371196746826</v>
      </c>
      <c r="G1713" s="10">
        <v>2.7624442577362061</v>
      </c>
      <c r="H1713" s="10">
        <v>2.6391305923461914</v>
      </c>
      <c r="I1713" s="10">
        <v>2.6402182579040527</v>
      </c>
      <c r="J1713" s="10">
        <v>2.6257445812225342</v>
      </c>
      <c r="K1713" s="13">
        <v>2.6289122104644775</v>
      </c>
      <c r="L1713" s="10">
        <v>2.5965678691864014</v>
      </c>
      <c r="M1713" s="10">
        <v>2.5898988246917725</v>
      </c>
      <c r="N1713" s="10">
        <v>2.6359195709228516</v>
      </c>
      <c r="O1713" s="10">
        <v>2.6128072738647461</v>
      </c>
      <c r="P1713" s="10">
        <v>2.8819267749786377</v>
      </c>
      <c r="Q1713" s="10">
        <v>2.626650333404541</v>
      </c>
    </row>
    <row r="1714" spans="1:17">
      <c r="A1714" s="8">
        <v>59680000</v>
      </c>
      <c r="B1714" s="8">
        <f t="shared" si="26"/>
        <v>59.68</v>
      </c>
      <c r="C1714" s="8">
        <v>2.6369545459747314</v>
      </c>
      <c r="D1714" s="10">
        <v>2.6155571937561035</v>
      </c>
      <c r="E1714" s="10">
        <v>2.633481502532959</v>
      </c>
      <c r="F1714" s="10">
        <v>2.7241437435150146</v>
      </c>
      <c r="G1714" s="10">
        <v>2.776176929473877</v>
      </c>
      <c r="H1714" s="10">
        <v>2.6663153171539307</v>
      </c>
      <c r="I1714" s="10">
        <v>2.6607301235198975</v>
      </c>
      <c r="J1714" s="10">
        <v>2.6364622116088867</v>
      </c>
      <c r="K1714" s="13">
        <v>2.6188962459564209</v>
      </c>
      <c r="L1714" s="10">
        <v>2.6100873947143555</v>
      </c>
      <c r="M1714" s="10">
        <v>2.6039693355560303</v>
      </c>
      <c r="N1714" s="10">
        <v>2.6410782337188721</v>
      </c>
      <c r="O1714" s="10">
        <v>2.6021633148193359</v>
      </c>
      <c r="P1714" s="10">
        <v>2.891486644744873</v>
      </c>
      <c r="Q1714" s="10">
        <v>2.6469244956970215</v>
      </c>
    </row>
    <row r="1715" spans="1:17">
      <c r="A1715" s="8">
        <v>59820000</v>
      </c>
      <c r="B1715" s="8">
        <f t="shared" si="26"/>
        <v>59.82</v>
      </c>
      <c r="C1715" s="8">
        <v>2.6484241485595703</v>
      </c>
      <c r="D1715" s="10">
        <v>2.632002592086792</v>
      </c>
      <c r="E1715" s="10">
        <v>2.6568028926849365</v>
      </c>
      <c r="F1715" s="10">
        <v>2.7243740558624268</v>
      </c>
      <c r="G1715" s="10">
        <v>2.7751407623291016</v>
      </c>
      <c r="H1715" s="10">
        <v>2.6539740562438965</v>
      </c>
      <c r="I1715" s="10">
        <v>2.6638374328613281</v>
      </c>
      <c r="J1715" s="10">
        <v>2.6376943588256836</v>
      </c>
      <c r="K1715" s="13">
        <v>2.6256723403930664</v>
      </c>
      <c r="L1715" s="10">
        <v>2.6285290718078613</v>
      </c>
      <c r="M1715" s="10">
        <v>2.6599428653717041</v>
      </c>
      <c r="N1715" s="10">
        <v>2.6558132171630859</v>
      </c>
      <c r="O1715" s="10">
        <v>2.6338362693786621</v>
      </c>
      <c r="P1715" s="10">
        <v>2.8133347034454346</v>
      </c>
      <c r="Q1715" s="10">
        <v>2.6437873840332031</v>
      </c>
    </row>
    <row r="1716" spans="1:17">
      <c r="A1716" s="8">
        <v>59960000</v>
      </c>
      <c r="B1716" s="8">
        <f t="shared" si="26"/>
        <v>59.959999999999994</v>
      </c>
      <c r="C1716" s="8">
        <v>2.6411848068237305</v>
      </c>
      <c r="D1716" s="10">
        <v>2.6494467258453369</v>
      </c>
      <c r="E1716" s="10">
        <v>2.6782152652740479</v>
      </c>
      <c r="F1716" s="10">
        <v>2.6991207599639893</v>
      </c>
      <c r="G1716" s="10">
        <v>2.7431950569152832</v>
      </c>
      <c r="H1716" s="10">
        <v>2.6451132297515869</v>
      </c>
      <c r="I1716" s="10">
        <v>2.6513996124267578</v>
      </c>
      <c r="J1716" s="10">
        <v>2.6606385707855225</v>
      </c>
      <c r="K1716" s="13">
        <v>2.6501078605651855</v>
      </c>
      <c r="L1716" s="10">
        <v>2.6505041122436523</v>
      </c>
      <c r="M1716" s="10">
        <v>2.6591145992279053</v>
      </c>
      <c r="N1716" s="10">
        <v>2.6575052738189697</v>
      </c>
      <c r="O1716" s="10">
        <v>2.662553071975708</v>
      </c>
      <c r="P1716" s="10">
        <v>2.7314271926879883</v>
      </c>
      <c r="Q1716" s="10">
        <v>2.6730141639709473</v>
      </c>
    </row>
    <row r="1717" spans="1:17">
      <c r="A1717" s="8">
        <v>60100000</v>
      </c>
      <c r="B1717" s="8">
        <f t="shared" si="26"/>
        <v>60.099999999999994</v>
      </c>
      <c r="C1717" s="8">
        <v>2.6916556358337402</v>
      </c>
      <c r="D1717" s="10">
        <v>2.6581554412841797</v>
      </c>
      <c r="E1717" s="10">
        <v>2.6924340724945068</v>
      </c>
      <c r="F1717" s="10">
        <v>2.6975362300872803</v>
      </c>
      <c r="G1717" s="10">
        <v>2.706395149230957</v>
      </c>
      <c r="H1717" s="10">
        <v>2.6716108322143555</v>
      </c>
      <c r="I1717" s="10">
        <v>2.6599409580230713</v>
      </c>
      <c r="J1717" s="10">
        <v>2.6820600032806396</v>
      </c>
      <c r="K1717" s="13">
        <v>2.6562759876251221</v>
      </c>
      <c r="L1717" s="10">
        <v>2.668065071105957</v>
      </c>
      <c r="M1717" s="10">
        <v>2.6763687133789063</v>
      </c>
      <c r="N1717" s="10">
        <v>2.6791925430297852</v>
      </c>
      <c r="O1717" s="10">
        <v>2.653897762298584</v>
      </c>
      <c r="P1717" s="10">
        <v>2.6969470977783203</v>
      </c>
      <c r="Q1717" s="10">
        <v>2.7041242122650146</v>
      </c>
    </row>
    <row r="1718" spans="1:17">
      <c r="A1718" s="8">
        <v>60240000</v>
      </c>
      <c r="B1718" s="8">
        <f t="shared" si="26"/>
        <v>60.239999999999995</v>
      </c>
      <c r="C1718" s="8">
        <v>2.7099390029907227</v>
      </c>
      <c r="D1718" s="10">
        <v>2.6610965728759766</v>
      </c>
      <c r="E1718" s="10">
        <v>2.6992745399475098</v>
      </c>
      <c r="F1718" s="10">
        <v>2.7278525829315186</v>
      </c>
      <c r="G1718" s="10">
        <v>2.6880605220794678</v>
      </c>
      <c r="H1718" s="10">
        <v>2.6501295566558838</v>
      </c>
      <c r="I1718" s="10">
        <v>2.6663749217987061</v>
      </c>
      <c r="J1718" s="10">
        <v>2.6690165996551514</v>
      </c>
      <c r="K1718" s="13">
        <v>2.6806540489196777</v>
      </c>
      <c r="L1718" s="10">
        <v>2.6529793739318848</v>
      </c>
      <c r="M1718" s="10">
        <v>2.6730818748474121</v>
      </c>
      <c r="N1718" s="10">
        <v>2.6767561435699463</v>
      </c>
      <c r="O1718" s="10">
        <v>2.6565520763397217</v>
      </c>
      <c r="P1718" s="10">
        <v>2.7038443088531494</v>
      </c>
      <c r="Q1718" s="10">
        <v>2.6934587955474854</v>
      </c>
    </row>
    <row r="1719" spans="1:17">
      <c r="A1719" s="8">
        <v>60380000</v>
      </c>
      <c r="B1719" s="8">
        <f t="shared" si="26"/>
        <v>60.379999999999995</v>
      </c>
      <c r="C1719" s="8">
        <v>2.682025671005249</v>
      </c>
      <c r="D1719" s="10">
        <v>2.6567497253417969</v>
      </c>
      <c r="E1719" s="10">
        <v>2.6885604858398438</v>
      </c>
      <c r="F1719" s="10">
        <v>2.7413244247436523</v>
      </c>
      <c r="G1719" s="10">
        <v>2.6929221153259277</v>
      </c>
      <c r="H1719" s="10">
        <v>2.6987407207489014</v>
      </c>
      <c r="I1719" s="10">
        <v>2.6757998466491699</v>
      </c>
      <c r="J1719" s="10">
        <v>2.6710586547851563</v>
      </c>
      <c r="K1719" s="13">
        <v>2.6871559619903564</v>
      </c>
      <c r="L1719" s="10">
        <v>2.666773796081543</v>
      </c>
      <c r="M1719" s="10">
        <v>2.6911056041717529</v>
      </c>
      <c r="N1719" s="10">
        <v>2.6962895393371582</v>
      </c>
      <c r="O1719" s="10">
        <v>2.6874022483825684</v>
      </c>
      <c r="P1719" s="10">
        <v>2.6837515830993652</v>
      </c>
      <c r="Q1719" s="10">
        <v>2.6983931064605713</v>
      </c>
    </row>
    <row r="1720" spans="1:17">
      <c r="A1720" s="8">
        <v>60520000</v>
      </c>
      <c r="B1720" s="8">
        <f t="shared" si="26"/>
        <v>60.519999999999996</v>
      </c>
      <c r="C1720" s="8">
        <v>2.6531751155853271</v>
      </c>
      <c r="D1720" s="10">
        <v>2.659665584564209</v>
      </c>
      <c r="E1720" s="10">
        <v>2.6710255146026611</v>
      </c>
      <c r="F1720" s="10">
        <v>2.7372429370880127</v>
      </c>
      <c r="G1720" s="10">
        <v>2.7283356189727783</v>
      </c>
      <c r="H1720" s="10">
        <v>2.7154390811920166</v>
      </c>
      <c r="I1720" s="10">
        <v>2.6831269264221191</v>
      </c>
      <c r="J1720" s="10">
        <v>2.6580197811126709</v>
      </c>
      <c r="K1720" s="13">
        <v>2.6900041103363037</v>
      </c>
      <c r="L1720" s="10">
        <v>2.6523888111114502</v>
      </c>
      <c r="M1720" s="10">
        <v>2.7068295478820801</v>
      </c>
      <c r="N1720" s="10">
        <v>2.7190296649932861</v>
      </c>
      <c r="O1720" s="10">
        <v>2.7051808834075928</v>
      </c>
      <c r="P1720" s="10">
        <v>2.7255525588989258</v>
      </c>
      <c r="Q1720" s="10">
        <v>2.6967344284057617</v>
      </c>
    </row>
    <row r="1721" spans="1:17">
      <c r="A1721" s="8">
        <v>60660000</v>
      </c>
      <c r="B1721" s="8">
        <f t="shared" si="26"/>
        <v>60.66</v>
      </c>
      <c r="C1721" s="8">
        <v>2.6317439079284668</v>
      </c>
      <c r="D1721" s="10">
        <v>2.6096751689910889</v>
      </c>
      <c r="E1721" s="10">
        <v>2.6692044734954834</v>
      </c>
      <c r="F1721" s="10">
        <v>2.7459714412689209</v>
      </c>
      <c r="G1721" s="10">
        <v>2.7523126602172852</v>
      </c>
      <c r="H1721" s="10">
        <v>2.7070662975311279</v>
      </c>
      <c r="I1721" s="10">
        <v>2.6491961479187012</v>
      </c>
      <c r="J1721" s="10">
        <v>2.6726772785186768</v>
      </c>
      <c r="K1721" s="13">
        <v>2.6714725494384766</v>
      </c>
      <c r="L1721" s="10">
        <v>2.6586794853210449</v>
      </c>
      <c r="M1721" s="10">
        <v>2.6947546005249023</v>
      </c>
      <c r="N1721" s="10">
        <v>2.6929886341094971</v>
      </c>
      <c r="O1721" s="10">
        <v>2.6712043285369873</v>
      </c>
      <c r="P1721" s="10">
        <v>2.8420319557189941</v>
      </c>
      <c r="Q1721" s="10">
        <v>2.6828441619873047</v>
      </c>
    </row>
    <row r="1722" spans="1:17">
      <c r="A1722" s="8">
        <v>60800000</v>
      </c>
      <c r="B1722" s="8">
        <f t="shared" si="26"/>
        <v>60.8</v>
      </c>
      <c r="C1722" s="8">
        <v>2.6557526588439941</v>
      </c>
      <c r="D1722" s="10">
        <v>2.6169564723968506</v>
      </c>
      <c r="E1722" s="10">
        <v>2.6801557540893555</v>
      </c>
      <c r="F1722" s="10">
        <v>2.8765327930450439</v>
      </c>
      <c r="G1722" s="10">
        <v>2.8327031135559082</v>
      </c>
      <c r="H1722" s="10">
        <v>2.6982862949371338</v>
      </c>
      <c r="I1722" s="10">
        <v>2.6722512245178223</v>
      </c>
      <c r="J1722" s="10">
        <v>2.6965854167938232</v>
      </c>
      <c r="K1722" s="13">
        <v>2.6654348373413086</v>
      </c>
      <c r="L1722" s="10">
        <v>2.6686210632324219</v>
      </c>
      <c r="M1722" s="10">
        <v>2.7268366813659668</v>
      </c>
      <c r="N1722" s="10">
        <v>2.6934666633605957</v>
      </c>
      <c r="O1722" s="10">
        <v>2.6705009937286377</v>
      </c>
      <c r="P1722" s="10">
        <v>3.1669101715087891</v>
      </c>
      <c r="Q1722" s="10">
        <v>2.6790523529052734</v>
      </c>
    </row>
    <row r="1723" spans="1:17">
      <c r="A1723" s="8">
        <v>60940000</v>
      </c>
      <c r="B1723" s="8">
        <f t="shared" si="26"/>
        <v>60.94</v>
      </c>
      <c r="C1723" s="8">
        <v>2.6822295188903809</v>
      </c>
      <c r="D1723" s="10">
        <v>2.6119446754455566</v>
      </c>
      <c r="E1723" s="10">
        <v>2.6711196899414063</v>
      </c>
      <c r="F1723" s="10">
        <v>3.0101118087768555</v>
      </c>
      <c r="G1723" s="10">
        <v>3.1498675346374512</v>
      </c>
      <c r="H1723" s="10">
        <v>2.8297650814056396</v>
      </c>
      <c r="I1723" s="10">
        <v>2.8235011100769043</v>
      </c>
      <c r="J1723" s="10">
        <v>2.7429037094116211</v>
      </c>
      <c r="K1723" s="13">
        <v>2.6983187198638916</v>
      </c>
      <c r="L1723" s="10">
        <v>2.6991035938262939</v>
      </c>
      <c r="M1723" s="10">
        <v>2.6927497386932373</v>
      </c>
      <c r="N1723" s="10">
        <v>2.6954715251922607</v>
      </c>
      <c r="O1723" s="10">
        <v>2.654956579208374</v>
      </c>
      <c r="P1723" s="10">
        <v>3.6211378574371338</v>
      </c>
      <c r="Q1723" s="10">
        <v>2.6912026405334473</v>
      </c>
    </row>
    <row r="1724" spans="1:17">
      <c r="A1724" s="8">
        <v>61080000</v>
      </c>
      <c r="B1724" s="8">
        <f t="shared" si="26"/>
        <v>61.08</v>
      </c>
      <c r="C1724" s="8">
        <v>2.7165544033050537</v>
      </c>
      <c r="D1724" s="10">
        <v>2.6233105659484863</v>
      </c>
      <c r="E1724" s="10">
        <v>2.6436200141906738</v>
      </c>
      <c r="F1724" s="10">
        <v>3.8320553302764893</v>
      </c>
      <c r="G1724" s="10">
        <v>3.950092077255249</v>
      </c>
      <c r="H1724" s="10">
        <v>3.1793961524963379</v>
      </c>
      <c r="I1724" s="10">
        <v>3.0823333263397217</v>
      </c>
      <c r="J1724" s="10">
        <v>2.8142218589782715</v>
      </c>
      <c r="K1724" s="13">
        <v>2.7658452987670898</v>
      </c>
      <c r="L1724" s="10">
        <v>2.6838474273681641</v>
      </c>
      <c r="M1724" s="10">
        <v>2.6832466125488281</v>
      </c>
      <c r="N1724" s="10">
        <v>2.702716588973999</v>
      </c>
      <c r="O1724" s="10">
        <v>2.7071051597595215</v>
      </c>
      <c r="P1724" s="10">
        <v>4.7185707092285156</v>
      </c>
      <c r="Q1724" s="10">
        <v>2.750523567199707</v>
      </c>
    </row>
    <row r="1725" spans="1:17">
      <c r="A1725" s="8">
        <v>61220000</v>
      </c>
      <c r="B1725" s="8">
        <f t="shared" si="26"/>
        <v>61.22</v>
      </c>
      <c r="C1725" s="8">
        <v>2.6817245483398438</v>
      </c>
      <c r="D1725" s="10">
        <v>2.6269021034240723</v>
      </c>
      <c r="E1725" s="10">
        <v>2.6743371486663818</v>
      </c>
      <c r="F1725" s="10">
        <v>4.6799407005310059</v>
      </c>
      <c r="G1725" s="10">
        <v>5.3003602027893066</v>
      </c>
      <c r="H1725" s="10">
        <v>3.8808701038360596</v>
      </c>
      <c r="I1725" s="10">
        <v>3.855402946472168</v>
      </c>
      <c r="J1725" s="10">
        <v>3.1175806522369385</v>
      </c>
      <c r="K1725" s="13">
        <v>2.909015417098999</v>
      </c>
      <c r="L1725" s="10">
        <v>2.9881491661071777</v>
      </c>
      <c r="M1725" s="10">
        <v>2.6952040195465088</v>
      </c>
      <c r="N1725" s="10">
        <v>2.7384657859802246</v>
      </c>
      <c r="O1725" s="10">
        <v>2.6993608474731445</v>
      </c>
      <c r="P1725" s="10">
        <v>6.6322822570800781</v>
      </c>
      <c r="Q1725" s="10">
        <v>2.9570016860961914</v>
      </c>
    </row>
    <row r="1726" spans="1:17">
      <c r="A1726" s="8">
        <v>61360000</v>
      </c>
      <c r="B1726" s="8">
        <f t="shared" si="26"/>
        <v>61.36</v>
      </c>
      <c r="C1726" s="8">
        <v>2.7258765697479248</v>
      </c>
      <c r="D1726" s="10">
        <v>2.7206826210021973</v>
      </c>
      <c r="E1726" s="10">
        <v>2.7281575202941895</v>
      </c>
      <c r="F1726" s="10">
        <v>6.3232588768005371</v>
      </c>
      <c r="G1726" s="10">
        <v>7.4834427833557129</v>
      </c>
      <c r="H1726" s="10">
        <v>4.6891078948974609</v>
      </c>
      <c r="I1726" s="10">
        <v>5.3975534439086914</v>
      </c>
      <c r="J1726" s="10">
        <v>3.5433709621429443</v>
      </c>
      <c r="K1726" s="13">
        <v>3.1750926971435547</v>
      </c>
      <c r="L1726" s="10">
        <v>3.3013601303100586</v>
      </c>
      <c r="M1726" s="10">
        <v>2.6735987663269043</v>
      </c>
      <c r="N1726" s="10">
        <v>2.8605682849884033</v>
      </c>
      <c r="O1726" s="10">
        <v>2.6857924461364746</v>
      </c>
      <c r="P1726" s="10">
        <v>9.5614223480224609</v>
      </c>
      <c r="Q1726" s="10">
        <v>3.4683783054351807</v>
      </c>
    </row>
    <row r="1727" spans="1:17">
      <c r="A1727" s="8">
        <v>61500000</v>
      </c>
      <c r="B1727" s="8">
        <f t="shared" si="26"/>
        <v>61.5</v>
      </c>
      <c r="C1727" s="8">
        <v>2.8886446952819824</v>
      </c>
      <c r="D1727" s="10">
        <v>2.8782563209533691</v>
      </c>
      <c r="E1727" s="10">
        <v>2.9516048431396484</v>
      </c>
      <c r="F1727" s="10">
        <v>7.9529132843017578</v>
      </c>
      <c r="G1727" s="10">
        <v>9.7489538192749023</v>
      </c>
      <c r="H1727" s="10">
        <v>6.2245569229125977</v>
      </c>
      <c r="I1727" s="10">
        <v>6.1196937561035156</v>
      </c>
      <c r="J1727" s="10">
        <v>4.4117460250854492</v>
      </c>
      <c r="K1727" s="13">
        <v>3.7411701679229736</v>
      </c>
      <c r="L1727" s="10">
        <v>3.627666711807251</v>
      </c>
      <c r="M1727" s="10">
        <v>2.7699506282806396</v>
      </c>
      <c r="N1727" s="10">
        <v>3.0534021854400635</v>
      </c>
      <c r="O1727" s="10">
        <v>2.7052934169769287</v>
      </c>
      <c r="P1727" s="10">
        <v>12.313883781433105</v>
      </c>
      <c r="Q1727" s="10">
        <v>3.8762967586517334</v>
      </c>
    </row>
    <row r="1728" spans="1:17">
      <c r="A1728" s="8">
        <v>61640000</v>
      </c>
      <c r="B1728" s="8">
        <f t="shared" si="26"/>
        <v>61.64</v>
      </c>
      <c r="C1728" s="8">
        <v>2.941633939743042</v>
      </c>
      <c r="D1728" s="10">
        <v>2.9044189453125</v>
      </c>
      <c r="E1728" s="10">
        <v>3.081007719039917</v>
      </c>
      <c r="F1728" s="10">
        <v>9.4616098403930664</v>
      </c>
      <c r="G1728" s="10">
        <v>10.99455738067627</v>
      </c>
      <c r="H1728" s="10">
        <v>7.2863078117370605</v>
      </c>
      <c r="I1728" s="10">
        <v>6.1635303497314453</v>
      </c>
      <c r="J1728" s="10">
        <v>5.3253746032714844</v>
      </c>
      <c r="K1728" s="13">
        <v>3.9040260314941406</v>
      </c>
      <c r="L1728" s="10">
        <v>4.0381960868835449</v>
      </c>
      <c r="M1728" s="10">
        <v>2.7941656112670898</v>
      </c>
      <c r="N1728" s="10">
        <v>3.046532154083252</v>
      </c>
      <c r="O1728" s="10">
        <v>2.6816611289978027</v>
      </c>
      <c r="P1728" s="10">
        <v>12.852071762084961</v>
      </c>
      <c r="Q1728" s="10">
        <v>4.0820002555847168</v>
      </c>
    </row>
    <row r="1729" spans="1:17">
      <c r="A1729" s="8">
        <v>61780000</v>
      </c>
      <c r="B1729" s="8">
        <f t="shared" si="26"/>
        <v>61.779999999999994</v>
      </c>
      <c r="C1729" s="8">
        <v>2.8535938262939453</v>
      </c>
      <c r="D1729" s="10">
        <v>2.8523502349853516</v>
      </c>
      <c r="E1729" s="10">
        <v>3.0017662048339844</v>
      </c>
      <c r="F1729" s="10">
        <v>9.3307151794433594</v>
      </c>
      <c r="G1729" s="10">
        <v>10.451295852661133</v>
      </c>
      <c r="H1729" s="10">
        <v>7.0087180137634277</v>
      </c>
      <c r="I1729" s="10">
        <v>6.4047870635986328</v>
      </c>
      <c r="J1729" s="10">
        <v>5.2638578414916992</v>
      </c>
      <c r="K1729" s="13">
        <v>3.9059131145477295</v>
      </c>
      <c r="L1729" s="10">
        <v>3.7926700115203857</v>
      </c>
      <c r="M1729" s="10">
        <v>2.7790074348449707</v>
      </c>
      <c r="N1729" s="10">
        <v>2.8456707000732422</v>
      </c>
      <c r="O1729" s="10">
        <v>2.6755664348602295</v>
      </c>
      <c r="P1729" s="10">
        <v>12.054152488708496</v>
      </c>
      <c r="Q1729" s="10">
        <v>3.9330375194549561</v>
      </c>
    </row>
    <row r="1730" spans="1:17">
      <c r="A1730" s="8">
        <v>61920000</v>
      </c>
      <c r="B1730" s="8">
        <f t="shared" si="26"/>
        <v>61.919999999999995</v>
      </c>
      <c r="C1730" s="8">
        <v>2.7939612865447998</v>
      </c>
      <c r="D1730" s="10">
        <v>2.8292727470397949</v>
      </c>
      <c r="E1730" s="10">
        <v>2.8943085670471191</v>
      </c>
      <c r="F1730" s="10">
        <v>8.4869308471679688</v>
      </c>
      <c r="G1730" s="10">
        <v>9.4841165542602539</v>
      </c>
      <c r="H1730" s="10">
        <v>6.5015077590942383</v>
      </c>
      <c r="I1730" s="10">
        <v>6.3851547241210938</v>
      </c>
      <c r="J1730" s="10">
        <v>4.8819694519042969</v>
      </c>
      <c r="K1730" s="13">
        <v>3.7412557601928711</v>
      </c>
      <c r="L1730" s="10">
        <v>3.7720551490783691</v>
      </c>
      <c r="M1730" s="10">
        <v>2.7320806980133057</v>
      </c>
      <c r="N1730" s="10">
        <v>2.7774398326873779</v>
      </c>
      <c r="O1730" s="10">
        <v>2.6954965591430664</v>
      </c>
      <c r="P1730" s="10">
        <v>10.729920387268066</v>
      </c>
      <c r="Q1730" s="10">
        <v>3.7101116180419922</v>
      </c>
    </row>
    <row r="1731" spans="1:17">
      <c r="A1731" s="8">
        <v>62060000</v>
      </c>
      <c r="B1731" s="8">
        <f t="shared" ref="B1731:B1794" si="27">A1731*10^-6</f>
        <v>62.059999999999995</v>
      </c>
      <c r="C1731" s="8">
        <v>2.7474861145019531</v>
      </c>
      <c r="D1731" s="10">
        <v>2.7747886180877686</v>
      </c>
      <c r="E1731" s="10">
        <v>2.7881181240081787</v>
      </c>
      <c r="F1731" s="10">
        <v>7.7580752372741699</v>
      </c>
      <c r="G1731" s="10">
        <v>8.7834033966064453</v>
      </c>
      <c r="H1731" s="10">
        <v>5.9935545921325684</v>
      </c>
      <c r="I1731" s="10">
        <v>5.7406473159790039</v>
      </c>
      <c r="J1731" s="10">
        <v>4.5939068794250488</v>
      </c>
      <c r="K1731" s="13">
        <v>3.5261492729187012</v>
      </c>
      <c r="L1731" s="10">
        <v>3.4718558788299561</v>
      </c>
      <c r="M1731" s="10">
        <v>2.7450222969055176</v>
      </c>
      <c r="N1731" s="10">
        <v>2.7553355693817139</v>
      </c>
      <c r="O1731" s="10">
        <v>2.7194409370422363</v>
      </c>
      <c r="P1731" s="10">
        <v>9.7663669586181641</v>
      </c>
      <c r="Q1731" s="10">
        <v>3.4143753051757813</v>
      </c>
    </row>
    <row r="1732" spans="1:17">
      <c r="A1732" s="8">
        <v>62200000</v>
      </c>
      <c r="B1732" s="8">
        <f t="shared" si="27"/>
        <v>62.199999999999996</v>
      </c>
      <c r="C1732" s="8">
        <v>2.6850640773773193</v>
      </c>
      <c r="D1732" s="10">
        <v>2.6907470226287842</v>
      </c>
      <c r="E1732" s="10">
        <v>2.706235408782959</v>
      </c>
      <c r="F1732" s="10">
        <v>7.2330431938171387</v>
      </c>
      <c r="G1732" s="10">
        <v>8.4070281982421875</v>
      </c>
      <c r="H1732" s="10">
        <v>5.7069320678710938</v>
      </c>
      <c r="I1732" s="10">
        <v>5.591033935546875</v>
      </c>
      <c r="J1732" s="10">
        <v>4.3157191276550293</v>
      </c>
      <c r="K1732" s="13">
        <v>3.3110477924346924</v>
      </c>
      <c r="L1732" s="10">
        <v>3.1809837818145752</v>
      </c>
      <c r="M1732" s="10">
        <v>2.725970983505249</v>
      </c>
      <c r="N1732" s="10">
        <v>2.7679781913757324</v>
      </c>
      <c r="O1732" s="10">
        <v>2.6905434131622314</v>
      </c>
      <c r="P1732" s="10">
        <v>9.0744762420654297</v>
      </c>
      <c r="Q1732" s="10">
        <v>3.0930273532867432</v>
      </c>
    </row>
    <row r="1733" spans="1:17">
      <c r="A1733" s="8">
        <v>62340000</v>
      </c>
      <c r="B1733" s="8">
        <f t="shared" si="27"/>
        <v>62.339999999999996</v>
      </c>
      <c r="C1733" s="8">
        <v>2.6482605934143066</v>
      </c>
      <c r="D1733" s="10">
        <v>2.643197774887085</v>
      </c>
      <c r="E1733" s="10">
        <v>2.7154734134674072</v>
      </c>
      <c r="F1733" s="10">
        <v>6.6965150833129883</v>
      </c>
      <c r="G1733" s="10">
        <v>8.3909549713134766</v>
      </c>
      <c r="H1733" s="10">
        <v>5.6673688888549805</v>
      </c>
      <c r="I1733" s="10">
        <v>5.7603917121887207</v>
      </c>
      <c r="J1733" s="10">
        <v>3.8556585311889648</v>
      </c>
      <c r="K1733" s="13">
        <v>3.0317976474761963</v>
      </c>
      <c r="L1733" s="10">
        <v>3.3170912265777588</v>
      </c>
      <c r="M1733" s="10">
        <v>2.6973326206207275</v>
      </c>
      <c r="N1733" s="10">
        <v>2.8196506500244141</v>
      </c>
      <c r="O1733" s="10">
        <v>2.6921322345733643</v>
      </c>
      <c r="P1733" s="10">
        <v>8.2864656448364258</v>
      </c>
      <c r="Q1733" s="10">
        <v>2.8647422790527344</v>
      </c>
    </row>
    <row r="1734" spans="1:17">
      <c r="A1734" s="8">
        <v>62480000</v>
      </c>
      <c r="B1734" s="8">
        <f t="shared" si="27"/>
        <v>62.48</v>
      </c>
      <c r="C1734" s="8">
        <v>2.6429731845855713</v>
      </c>
      <c r="D1734" s="10">
        <v>2.6356832981109619</v>
      </c>
      <c r="E1734" s="10">
        <v>2.6749799251556396</v>
      </c>
      <c r="F1734" s="10">
        <v>6.4116840362548828</v>
      </c>
      <c r="G1734" s="10">
        <v>8.3603420257568359</v>
      </c>
      <c r="H1734" s="10">
        <v>5.6843304634094238</v>
      </c>
      <c r="I1734" s="10">
        <v>6.3599834442138672</v>
      </c>
      <c r="J1734" s="10">
        <v>3.7377281188964844</v>
      </c>
      <c r="K1734" s="13">
        <v>2.9812228679656982</v>
      </c>
      <c r="L1734" s="10">
        <v>3.4518475532531738</v>
      </c>
      <c r="M1734" s="10">
        <v>2.705242395401001</v>
      </c>
      <c r="N1734" s="10">
        <v>2.7726128101348877</v>
      </c>
      <c r="O1734" s="10">
        <v>2.6935052871704102</v>
      </c>
      <c r="P1734" s="10">
        <v>7.8404984474182129</v>
      </c>
      <c r="Q1734" s="10">
        <v>2.7265133857727051</v>
      </c>
    </row>
    <row r="1735" spans="1:17">
      <c r="A1735" s="8">
        <v>62620000</v>
      </c>
      <c r="B1735" s="8">
        <f t="shared" si="27"/>
        <v>62.62</v>
      </c>
      <c r="C1735" s="8">
        <v>2.6482017040252686</v>
      </c>
      <c r="D1735" s="10">
        <v>2.6505346298217773</v>
      </c>
      <c r="E1735" s="10">
        <v>2.6634349822998047</v>
      </c>
      <c r="F1735" s="10">
        <v>6.2649879455566406</v>
      </c>
      <c r="G1735" s="10">
        <v>8.0987997055053711</v>
      </c>
      <c r="H1735" s="10">
        <v>5.6179413795471191</v>
      </c>
      <c r="I1735" s="10">
        <v>6.1718997955322266</v>
      </c>
      <c r="J1735" s="10">
        <v>3.6335930824279785</v>
      </c>
      <c r="K1735" s="13">
        <v>3.0668056011199951</v>
      </c>
      <c r="L1735" s="10">
        <v>3.1768481731414795</v>
      </c>
      <c r="M1735" s="10">
        <v>2.6977503299713135</v>
      </c>
      <c r="N1735" s="10">
        <v>2.7666370868682861</v>
      </c>
      <c r="O1735" s="10">
        <v>2.7140407562255859</v>
      </c>
      <c r="P1735" s="10">
        <v>7.5005264282226563</v>
      </c>
      <c r="Q1735" s="10">
        <v>2.718705415725708</v>
      </c>
    </row>
    <row r="1736" spans="1:17">
      <c r="A1736" s="8">
        <v>62760000</v>
      </c>
      <c r="B1736" s="8">
        <f t="shared" si="27"/>
        <v>62.76</v>
      </c>
      <c r="C1736" s="8">
        <v>2.6366491317749023</v>
      </c>
      <c r="D1736" s="10">
        <v>2.6314411163330078</v>
      </c>
      <c r="E1736" s="10">
        <v>2.6786689758300781</v>
      </c>
      <c r="F1736" s="10">
        <v>5.831611156463623</v>
      </c>
      <c r="G1736" s="10">
        <v>7.7358913421630859</v>
      </c>
      <c r="H1736" s="10">
        <v>5.337580680847168</v>
      </c>
      <c r="I1736" s="10">
        <v>5.5377273559570313</v>
      </c>
      <c r="J1736" s="10">
        <v>3.41322922706604</v>
      </c>
      <c r="K1736" s="13">
        <v>3.0177783966064453</v>
      </c>
      <c r="L1736" s="10">
        <v>2.9731857776641846</v>
      </c>
      <c r="M1736" s="10">
        <v>2.6887385845184326</v>
      </c>
      <c r="N1736" s="10">
        <v>2.8143024444580078</v>
      </c>
      <c r="O1736" s="10">
        <v>2.724872350692749</v>
      </c>
      <c r="P1736" s="10">
        <v>7.067512035369873</v>
      </c>
      <c r="Q1736" s="10">
        <v>2.6890108585357666</v>
      </c>
    </row>
    <row r="1737" spans="1:17">
      <c r="A1737" s="8">
        <v>62900000</v>
      </c>
      <c r="B1737" s="8">
        <f t="shared" si="27"/>
        <v>62.9</v>
      </c>
      <c r="C1737" s="8">
        <v>2.6696536540985107</v>
      </c>
      <c r="D1737" s="10">
        <v>2.6388232707977295</v>
      </c>
      <c r="E1737" s="10">
        <v>2.6975572109222412</v>
      </c>
      <c r="F1737" s="10">
        <v>5.2741189002990723</v>
      </c>
      <c r="G1737" s="10">
        <v>7.1639895439147949</v>
      </c>
      <c r="H1737" s="10">
        <v>4.7819342613220215</v>
      </c>
      <c r="I1737" s="10">
        <v>5.2143349647521973</v>
      </c>
      <c r="J1737" s="10">
        <v>3.1679260730743408</v>
      </c>
      <c r="K1737" s="13">
        <v>2.950021505355835</v>
      </c>
      <c r="L1737" s="10">
        <v>2.9258878231048584</v>
      </c>
      <c r="M1737" s="10">
        <v>2.7228899002075195</v>
      </c>
      <c r="N1737" s="10">
        <v>2.8144514560699463</v>
      </c>
      <c r="O1737" s="10">
        <v>2.7329239845275879</v>
      </c>
      <c r="P1737" s="10">
        <v>6.4994635581970215</v>
      </c>
      <c r="Q1737" s="10">
        <v>2.6979391574859619</v>
      </c>
    </row>
    <row r="1738" spans="1:17">
      <c r="A1738" s="8">
        <v>63040000</v>
      </c>
      <c r="B1738" s="8">
        <f t="shared" si="27"/>
        <v>63.04</v>
      </c>
      <c r="C1738" s="8">
        <v>2.6372835636138916</v>
      </c>
      <c r="D1738" s="10">
        <v>2.6557960510253906</v>
      </c>
      <c r="E1738" s="10">
        <v>2.6907458305358887</v>
      </c>
      <c r="F1738" s="10">
        <v>4.8070273399353027</v>
      </c>
      <c r="G1738" s="10">
        <v>6.4945125579833984</v>
      </c>
      <c r="H1738" s="10">
        <v>4.2242093086242676</v>
      </c>
      <c r="I1738" s="10">
        <v>4.6199712753295898</v>
      </c>
      <c r="J1738" s="10">
        <v>2.9965932369232178</v>
      </c>
      <c r="K1738" s="13">
        <v>2.8880846500396729</v>
      </c>
      <c r="L1738" s="10">
        <v>2.840813159942627</v>
      </c>
      <c r="M1738" s="10">
        <v>2.7288510799407959</v>
      </c>
      <c r="N1738" s="10">
        <v>2.8021044731140137</v>
      </c>
      <c r="O1738" s="10">
        <v>2.6870348453521729</v>
      </c>
      <c r="P1738" s="10">
        <v>5.7473363876342773</v>
      </c>
      <c r="Q1738" s="10">
        <v>2.6861631870269775</v>
      </c>
    </row>
    <row r="1739" spans="1:17">
      <c r="A1739" s="8">
        <v>63180000</v>
      </c>
      <c r="B1739" s="8">
        <f t="shared" si="27"/>
        <v>63.18</v>
      </c>
      <c r="C1739" s="8">
        <v>2.6505968570709229</v>
      </c>
      <c r="D1739" s="10">
        <v>2.6217191219329834</v>
      </c>
      <c r="E1739" s="10">
        <v>2.727118968963623</v>
      </c>
      <c r="F1739" s="10">
        <v>4.2592873573303223</v>
      </c>
      <c r="G1739" s="10">
        <v>5.780245304107666</v>
      </c>
      <c r="H1739" s="10">
        <v>3.7173676490783691</v>
      </c>
      <c r="I1739" s="10">
        <v>4.218503475189209</v>
      </c>
      <c r="J1739" s="10">
        <v>2.880180835723877</v>
      </c>
      <c r="K1739" s="13">
        <v>2.8309273719787598</v>
      </c>
      <c r="L1739" s="10">
        <v>2.8095731735229492</v>
      </c>
      <c r="M1739" s="10">
        <v>2.7183547019958496</v>
      </c>
      <c r="N1739" s="10">
        <v>2.7850515842437744</v>
      </c>
      <c r="O1739" s="10">
        <v>2.7154099941253662</v>
      </c>
      <c r="P1739" s="10">
        <v>5.0448698997497559</v>
      </c>
      <c r="Q1739" s="10">
        <v>2.7000129222869873</v>
      </c>
    </row>
    <row r="1740" spans="1:17">
      <c r="A1740" s="8">
        <v>63320000</v>
      </c>
      <c r="B1740" s="8">
        <f t="shared" si="27"/>
        <v>63.32</v>
      </c>
      <c r="C1740" s="8">
        <v>2.6796867847442627</v>
      </c>
      <c r="D1740" s="10">
        <v>2.6318268775939941</v>
      </c>
      <c r="E1740" s="10">
        <v>2.7041606903076172</v>
      </c>
      <c r="F1740" s="10">
        <v>3.6522693634033203</v>
      </c>
      <c r="G1740" s="10">
        <v>5.208275318145752</v>
      </c>
      <c r="H1740" s="10">
        <v>3.3628466129302979</v>
      </c>
      <c r="I1740" s="10">
        <v>3.8655662536621094</v>
      </c>
      <c r="J1740" s="10">
        <v>2.8141138553619385</v>
      </c>
      <c r="K1740" s="13">
        <v>2.7972314357757568</v>
      </c>
      <c r="L1740" s="10">
        <v>2.7679548263549805</v>
      </c>
      <c r="M1740" s="10">
        <v>2.7477414608001709</v>
      </c>
      <c r="N1740" s="10">
        <v>2.7967917919158936</v>
      </c>
      <c r="O1740" s="10">
        <v>2.7530741691589355</v>
      </c>
      <c r="P1740" s="10">
        <v>4.4120707511901855</v>
      </c>
      <c r="Q1740" s="10">
        <v>2.7711625099182129</v>
      </c>
    </row>
    <row r="1741" spans="1:17">
      <c r="A1741" s="8">
        <v>63460000</v>
      </c>
      <c r="B1741" s="8">
        <f t="shared" si="27"/>
        <v>63.459999999999994</v>
      </c>
      <c r="C1741" s="8">
        <v>2.7170834541320801</v>
      </c>
      <c r="D1741" s="10">
        <v>2.6567542552947998</v>
      </c>
      <c r="E1741" s="10">
        <v>2.7290465831756592</v>
      </c>
      <c r="F1741" s="10">
        <v>3.2392206192016602</v>
      </c>
      <c r="G1741" s="10">
        <v>4.640742301940918</v>
      </c>
      <c r="H1741" s="10">
        <v>3.0563654899597168</v>
      </c>
      <c r="I1741" s="10">
        <v>3.4632337093353271</v>
      </c>
      <c r="J1741" s="10">
        <v>2.7708964347839355</v>
      </c>
      <c r="K1741" s="13">
        <v>2.7917275428771973</v>
      </c>
      <c r="L1741" s="10">
        <v>2.7667667865753174</v>
      </c>
      <c r="M1741" s="10">
        <v>2.779599666595459</v>
      </c>
      <c r="N1741" s="10">
        <v>2.7893955707550049</v>
      </c>
      <c r="O1741" s="10">
        <v>2.7432403564453125</v>
      </c>
      <c r="P1741" s="10">
        <v>3.8439731597900391</v>
      </c>
      <c r="Q1741" s="10">
        <v>2.7878720760345459</v>
      </c>
    </row>
    <row r="1742" spans="1:17">
      <c r="A1742" s="8">
        <v>63600000</v>
      </c>
      <c r="B1742" s="8">
        <f t="shared" si="27"/>
        <v>63.599999999999994</v>
      </c>
      <c r="C1742" s="8">
        <v>2.7333307266235352</v>
      </c>
      <c r="D1742" s="10">
        <v>2.6419892311096191</v>
      </c>
      <c r="E1742" s="10">
        <v>2.739363431930542</v>
      </c>
      <c r="F1742" s="10">
        <v>3.0563590526580811</v>
      </c>
      <c r="G1742" s="10">
        <v>4.1203560829162598</v>
      </c>
      <c r="H1742" s="10">
        <v>2.9096782207489014</v>
      </c>
      <c r="I1742" s="10">
        <v>3.1606240272521973</v>
      </c>
      <c r="J1742" s="10">
        <v>2.7357089519500732</v>
      </c>
      <c r="K1742" s="13">
        <v>2.7701234817504883</v>
      </c>
      <c r="L1742" s="10">
        <v>2.7565991878509521</v>
      </c>
      <c r="M1742" s="10">
        <v>2.7838308811187744</v>
      </c>
      <c r="N1742" s="10">
        <v>2.8012440204620361</v>
      </c>
      <c r="O1742" s="10">
        <v>2.7587342262268066</v>
      </c>
      <c r="P1742" s="10">
        <v>3.503715991973877</v>
      </c>
      <c r="Q1742" s="10">
        <v>2.8454022407531738</v>
      </c>
    </row>
    <row r="1743" spans="1:17">
      <c r="A1743" s="8">
        <v>63740000</v>
      </c>
      <c r="B1743" s="8">
        <f t="shared" si="27"/>
        <v>63.739999999999995</v>
      </c>
      <c r="C1743" s="8">
        <v>2.769967794418335</v>
      </c>
      <c r="D1743" s="10">
        <v>2.6672041416168213</v>
      </c>
      <c r="E1743" s="10">
        <v>2.7767572402954102</v>
      </c>
      <c r="F1743" s="10">
        <v>3.0106720924377441</v>
      </c>
      <c r="G1743" s="10">
        <v>3.7082903385162354</v>
      </c>
      <c r="H1743" s="10">
        <v>2.8380529880523682</v>
      </c>
      <c r="I1743" s="10">
        <v>2.9495434761047363</v>
      </c>
      <c r="J1743" s="10">
        <v>2.7820761203765869</v>
      </c>
      <c r="K1743" s="13">
        <v>2.7743871212005615</v>
      </c>
      <c r="L1743" s="10">
        <v>2.8105840682983398</v>
      </c>
      <c r="M1743" s="10">
        <v>2.7918190956115723</v>
      </c>
      <c r="N1743" s="10">
        <v>2.8439466953277588</v>
      </c>
      <c r="O1743" s="10">
        <v>2.8009519577026367</v>
      </c>
      <c r="P1743" s="10">
        <v>3.3105690479278564</v>
      </c>
      <c r="Q1743" s="10">
        <v>2.9499442577362061</v>
      </c>
    </row>
    <row r="1744" spans="1:17">
      <c r="A1744" s="8">
        <v>63880000</v>
      </c>
      <c r="B1744" s="8">
        <f t="shared" si="27"/>
        <v>63.879999999999995</v>
      </c>
      <c r="C1744" s="8">
        <v>2.7342984676361084</v>
      </c>
      <c r="D1744" s="10">
        <v>2.6686131954193115</v>
      </c>
      <c r="E1744" s="10">
        <v>2.8083186149597168</v>
      </c>
      <c r="F1744" s="10">
        <v>2.963170051574707</v>
      </c>
      <c r="G1744" s="10">
        <v>3.3973703384399414</v>
      </c>
      <c r="H1744" s="10">
        <v>2.8055002689361572</v>
      </c>
      <c r="I1744" s="10">
        <v>2.9295575618743896</v>
      </c>
      <c r="J1744" s="10">
        <v>2.8090484142303467</v>
      </c>
      <c r="K1744" s="13">
        <v>2.7621970176696777</v>
      </c>
      <c r="L1744" s="10">
        <v>2.8028452396392822</v>
      </c>
      <c r="M1744" s="10">
        <v>2.7931876182556152</v>
      </c>
      <c r="N1744" s="10">
        <v>2.8241634368896484</v>
      </c>
      <c r="O1744" s="10">
        <v>2.7958724498748779</v>
      </c>
      <c r="P1744" s="10">
        <v>3.2125308513641357</v>
      </c>
      <c r="Q1744" s="10">
        <v>3.1626136302947998</v>
      </c>
    </row>
    <row r="1745" spans="1:17">
      <c r="A1745" s="8">
        <v>64020000</v>
      </c>
      <c r="B1745" s="8">
        <f t="shared" si="27"/>
        <v>64.02</v>
      </c>
      <c r="C1745" s="8">
        <v>2.6936852931976318</v>
      </c>
      <c r="D1745" s="10">
        <v>2.6637086868286133</v>
      </c>
      <c r="E1745" s="10">
        <v>2.7892842292785645</v>
      </c>
      <c r="F1745" s="10">
        <v>2.9612183570861816</v>
      </c>
      <c r="G1745" s="10">
        <v>3.2888386249542236</v>
      </c>
      <c r="H1745" s="10">
        <v>2.7831459045410156</v>
      </c>
      <c r="I1745" s="10">
        <v>2.8983757495880127</v>
      </c>
      <c r="J1745" s="10">
        <v>2.7774515151977539</v>
      </c>
      <c r="K1745" s="13">
        <v>2.7336432933807373</v>
      </c>
      <c r="L1745" s="10">
        <v>2.7681925296783447</v>
      </c>
      <c r="M1745" s="10">
        <v>2.7865986824035645</v>
      </c>
      <c r="N1745" s="10">
        <v>2.8041567802429199</v>
      </c>
      <c r="O1745" s="10">
        <v>2.7712316513061523</v>
      </c>
      <c r="P1745" s="10">
        <v>3.2271840572357178</v>
      </c>
      <c r="Q1745" s="10">
        <v>3.3260025978088379</v>
      </c>
    </row>
    <row r="1746" spans="1:17">
      <c r="A1746" s="8">
        <v>64160000</v>
      </c>
      <c r="B1746" s="8">
        <f t="shared" si="27"/>
        <v>64.16</v>
      </c>
      <c r="C1746" s="8">
        <v>2.7399070262908936</v>
      </c>
      <c r="D1746" s="10">
        <v>2.6733067035675049</v>
      </c>
      <c r="E1746" s="10">
        <v>2.8279833793640137</v>
      </c>
      <c r="F1746" s="10">
        <v>3.1681456565856934</v>
      </c>
      <c r="G1746" s="10">
        <v>3.3198301792144775</v>
      </c>
      <c r="H1746" s="10">
        <v>2.7961549758911133</v>
      </c>
      <c r="I1746" s="10">
        <v>2.8738245964050293</v>
      </c>
      <c r="J1746" s="10">
        <v>2.7765328884124756</v>
      </c>
      <c r="K1746" s="13">
        <v>2.7472860813140869</v>
      </c>
      <c r="L1746" s="10">
        <v>2.7450029850006104</v>
      </c>
      <c r="M1746" s="10">
        <v>2.7949209213256836</v>
      </c>
      <c r="N1746" s="10">
        <v>2.8299930095672607</v>
      </c>
      <c r="O1746" s="10">
        <v>2.7625467777252197</v>
      </c>
      <c r="P1746" s="10">
        <v>3.2441821098327637</v>
      </c>
      <c r="Q1746" s="10">
        <v>3.4514086246490479</v>
      </c>
    </row>
    <row r="1747" spans="1:17">
      <c r="A1747" s="8">
        <v>64300000</v>
      </c>
      <c r="B1747" s="8">
        <f t="shared" si="27"/>
        <v>64.3</v>
      </c>
      <c r="C1747" s="8">
        <v>2.7114336490631104</v>
      </c>
      <c r="D1747" s="10">
        <v>2.6855993270874023</v>
      </c>
      <c r="E1747" s="10">
        <v>2.8362605571746826</v>
      </c>
      <c r="F1747" s="10">
        <v>3.1093297004699707</v>
      </c>
      <c r="G1747" s="10">
        <v>3.3130331039428711</v>
      </c>
      <c r="H1747" s="10">
        <v>2.8216986656188965</v>
      </c>
      <c r="I1747" s="10">
        <v>2.8735663890838623</v>
      </c>
      <c r="J1747" s="10">
        <v>2.7479081153869629</v>
      </c>
      <c r="K1747" s="13">
        <v>2.7361829280853271</v>
      </c>
      <c r="L1747" s="10">
        <v>2.7252459526062012</v>
      </c>
      <c r="M1747" s="10">
        <v>2.7901723384857178</v>
      </c>
      <c r="N1747" s="10">
        <v>2.790543794631958</v>
      </c>
      <c r="O1747" s="10">
        <v>2.7494535446166992</v>
      </c>
      <c r="P1747" s="10">
        <v>3.2973599433898926</v>
      </c>
      <c r="Q1747" s="10">
        <v>3.4379341602325439</v>
      </c>
    </row>
    <row r="1748" spans="1:17">
      <c r="A1748" s="8">
        <v>64440000</v>
      </c>
      <c r="B1748" s="8">
        <f t="shared" si="27"/>
        <v>64.44</v>
      </c>
      <c r="C1748" s="8">
        <v>2.6984646320343018</v>
      </c>
      <c r="D1748" s="10">
        <v>2.6911265850067139</v>
      </c>
      <c r="E1748" s="10">
        <v>2.847498893737793</v>
      </c>
      <c r="F1748" s="10">
        <v>3.1260464191436768</v>
      </c>
      <c r="G1748" s="10">
        <v>3.3636853694915771</v>
      </c>
      <c r="H1748" s="10">
        <v>2.8658387660980225</v>
      </c>
      <c r="I1748" s="10">
        <v>2.8089890480041504</v>
      </c>
      <c r="J1748" s="10">
        <v>2.7928004264831543</v>
      </c>
      <c r="K1748" s="13">
        <v>2.7478325366973877</v>
      </c>
      <c r="L1748" s="10">
        <v>2.7643852233886719</v>
      </c>
      <c r="M1748" s="10">
        <v>2.8006069660186768</v>
      </c>
      <c r="N1748" s="10">
        <v>2.809849739074707</v>
      </c>
      <c r="O1748" s="10">
        <v>2.7459819316864014</v>
      </c>
      <c r="P1748" s="10">
        <v>3.2604267597198486</v>
      </c>
      <c r="Q1748" s="10">
        <v>3.2733848094940186</v>
      </c>
    </row>
    <row r="1749" spans="1:17">
      <c r="A1749" s="8">
        <v>64580000</v>
      </c>
      <c r="B1749" s="8">
        <f t="shared" si="27"/>
        <v>64.58</v>
      </c>
      <c r="C1749" s="8">
        <v>2.7016253471374512</v>
      </c>
      <c r="D1749" s="10">
        <v>2.6754453182220459</v>
      </c>
      <c r="E1749" s="10">
        <v>2.7843282222747803</v>
      </c>
      <c r="F1749" s="10">
        <v>3.109135627746582</v>
      </c>
      <c r="G1749" s="10">
        <v>3.4182515144348145</v>
      </c>
      <c r="H1749" s="10">
        <v>2.8729288578033447</v>
      </c>
      <c r="I1749" s="10">
        <v>2.7936582565307617</v>
      </c>
      <c r="J1749" s="10">
        <v>2.7782177925109863</v>
      </c>
      <c r="K1749" s="13">
        <v>2.7213761806488037</v>
      </c>
      <c r="L1749" s="10">
        <v>2.7425296306610107</v>
      </c>
      <c r="M1749" s="10">
        <v>2.7553987503051758</v>
      </c>
      <c r="N1749" s="10">
        <v>2.7541241645812988</v>
      </c>
      <c r="O1749" s="10">
        <v>2.7635595798492432</v>
      </c>
      <c r="P1749" s="10">
        <v>3.2725241184234619</v>
      </c>
      <c r="Q1749" s="10">
        <v>3.1431114673614502</v>
      </c>
    </row>
    <row r="1750" spans="1:17">
      <c r="A1750" s="8">
        <v>64720000</v>
      </c>
      <c r="B1750" s="8">
        <f t="shared" si="27"/>
        <v>64.72</v>
      </c>
      <c r="C1750" s="8">
        <v>2.7314968109130859</v>
      </c>
      <c r="D1750" s="10">
        <v>2.7074077129364014</v>
      </c>
      <c r="E1750" s="10">
        <v>2.8582115173339844</v>
      </c>
      <c r="F1750" s="10">
        <v>3.1836082935333252</v>
      </c>
      <c r="G1750" s="10">
        <v>3.3964972496032715</v>
      </c>
      <c r="H1750" s="10">
        <v>2.8638577461242676</v>
      </c>
      <c r="I1750" s="10">
        <v>2.8686988353729248</v>
      </c>
      <c r="J1750" s="10">
        <v>2.7854189872741699</v>
      </c>
      <c r="K1750" s="13">
        <v>2.7471671104431152</v>
      </c>
      <c r="L1750" s="10">
        <v>2.7744195461273193</v>
      </c>
      <c r="M1750" s="10">
        <v>2.7533044815063477</v>
      </c>
      <c r="N1750" s="10">
        <v>2.7476491928100586</v>
      </c>
      <c r="O1750" s="10">
        <v>2.7389845848083496</v>
      </c>
      <c r="P1750" s="10">
        <v>3.3689687252044678</v>
      </c>
      <c r="Q1750" s="10">
        <v>3.2428762912750244</v>
      </c>
    </row>
    <row r="1751" spans="1:17">
      <c r="A1751" s="8">
        <v>64860000</v>
      </c>
      <c r="B1751" s="8">
        <f t="shared" si="27"/>
        <v>64.86</v>
      </c>
      <c r="C1751" s="8">
        <v>2.7341928482055664</v>
      </c>
      <c r="D1751" s="10">
        <v>2.7235748767852783</v>
      </c>
      <c r="E1751" s="10">
        <v>2.8688936233520508</v>
      </c>
      <c r="F1751" s="10">
        <v>3.2020742893218994</v>
      </c>
      <c r="G1751" s="10">
        <v>3.4187822341918945</v>
      </c>
      <c r="H1751" s="10">
        <v>2.8264751434326172</v>
      </c>
      <c r="I1751" s="10">
        <v>2.894150972366333</v>
      </c>
      <c r="J1751" s="10">
        <v>2.7795615196228027</v>
      </c>
      <c r="K1751" s="13">
        <v>2.8020665645599365</v>
      </c>
      <c r="L1751" s="10">
        <v>2.7394824028015137</v>
      </c>
      <c r="M1751" s="10">
        <v>2.7146642208099365</v>
      </c>
      <c r="N1751" s="10">
        <v>2.7668838500976563</v>
      </c>
      <c r="O1751" s="10">
        <v>2.7124428749084473</v>
      </c>
      <c r="P1751" s="10">
        <v>3.381195068359375</v>
      </c>
      <c r="Q1751" s="10">
        <v>3.3155698776245117</v>
      </c>
    </row>
    <row r="1752" spans="1:17">
      <c r="A1752" s="8">
        <v>65000000</v>
      </c>
      <c r="B1752" s="8">
        <f t="shared" si="27"/>
        <v>65</v>
      </c>
      <c r="C1752" s="8">
        <v>2.7120654582977295</v>
      </c>
      <c r="D1752" s="10">
        <v>2.7140545845031738</v>
      </c>
      <c r="E1752" s="10">
        <v>2.9117312431335449</v>
      </c>
      <c r="F1752" s="10">
        <v>3.1504638195037842</v>
      </c>
      <c r="G1752" s="10">
        <v>3.4947199821472168</v>
      </c>
      <c r="H1752" s="10">
        <v>2.8736279010772705</v>
      </c>
      <c r="I1752" s="10">
        <v>2.8969204425811768</v>
      </c>
      <c r="J1752" s="10">
        <v>2.8790030479431152</v>
      </c>
      <c r="K1752" s="13">
        <v>2.8562531471252441</v>
      </c>
      <c r="L1752" s="10">
        <v>2.761160135269165</v>
      </c>
      <c r="M1752" s="10">
        <v>2.7355029582977295</v>
      </c>
      <c r="N1752" s="10">
        <v>2.795346736907959</v>
      </c>
      <c r="O1752" s="10">
        <v>2.7386727333068848</v>
      </c>
      <c r="P1752" s="10">
        <v>3.3947253227233887</v>
      </c>
      <c r="Q1752" s="10">
        <v>3.4471657276153564</v>
      </c>
    </row>
    <row r="1753" spans="1:17">
      <c r="A1753" s="8">
        <v>65140000</v>
      </c>
      <c r="B1753" s="8">
        <f t="shared" si="27"/>
        <v>65.14</v>
      </c>
      <c r="C1753" s="8">
        <v>2.7222926616668701</v>
      </c>
      <c r="D1753" s="10">
        <v>2.7207767963409424</v>
      </c>
      <c r="E1753" s="10">
        <v>2.7957930564880371</v>
      </c>
      <c r="F1753" s="10">
        <v>3.2896475791931152</v>
      </c>
      <c r="G1753" s="10">
        <v>3.6964724063873291</v>
      </c>
      <c r="H1753" s="10">
        <v>2.9466118812561035</v>
      </c>
      <c r="I1753" s="10">
        <v>2.9678068161010742</v>
      </c>
      <c r="J1753" s="10">
        <v>3.0352358818054199</v>
      </c>
      <c r="K1753" s="13">
        <v>2.9072725772857666</v>
      </c>
      <c r="L1753" s="10">
        <v>2.8937582969665527</v>
      </c>
      <c r="M1753" s="10">
        <v>2.7435910701751709</v>
      </c>
      <c r="N1753" s="10">
        <v>2.7551720142364502</v>
      </c>
      <c r="O1753" s="10">
        <v>2.7063395977020264</v>
      </c>
      <c r="P1753" s="10">
        <v>3.5656089782714844</v>
      </c>
      <c r="Q1753" s="10">
        <v>3.5457355976104736</v>
      </c>
    </row>
    <row r="1754" spans="1:17">
      <c r="A1754" s="8">
        <v>65280000</v>
      </c>
      <c r="B1754" s="8">
        <f t="shared" si="27"/>
        <v>65.28</v>
      </c>
      <c r="C1754" s="8">
        <v>2.7327384948730469</v>
      </c>
      <c r="D1754" s="10">
        <v>2.6893398761749268</v>
      </c>
      <c r="E1754" s="10">
        <v>2.952850341796875</v>
      </c>
      <c r="F1754" s="10">
        <v>3.1854159832000732</v>
      </c>
      <c r="G1754" s="10">
        <v>4.0762138366699219</v>
      </c>
      <c r="H1754" s="10">
        <v>3.1948230266571045</v>
      </c>
      <c r="I1754" s="10">
        <v>3.0072977542877197</v>
      </c>
      <c r="J1754" s="10">
        <v>2.944282054901123</v>
      </c>
      <c r="K1754" s="13">
        <v>3.0288963317871094</v>
      </c>
      <c r="L1754" s="10">
        <v>2.9058616161346436</v>
      </c>
      <c r="M1754" s="10">
        <v>2.7513806819915771</v>
      </c>
      <c r="N1754" s="10">
        <v>2.7865095138549805</v>
      </c>
      <c r="O1754" s="10">
        <v>2.7540116310119629</v>
      </c>
      <c r="P1754" s="10">
        <v>3.6424930095672607</v>
      </c>
      <c r="Q1754" s="10">
        <v>3.6660895347595215</v>
      </c>
    </row>
    <row r="1755" spans="1:17">
      <c r="A1755" s="8">
        <v>65420000</v>
      </c>
      <c r="B1755" s="8">
        <f t="shared" si="27"/>
        <v>65.42</v>
      </c>
      <c r="C1755" s="8">
        <v>2.798314094543457</v>
      </c>
      <c r="D1755" s="10">
        <v>2.8543486595153809</v>
      </c>
      <c r="E1755" s="10">
        <v>3.2199139595031738</v>
      </c>
      <c r="F1755" s="10">
        <v>4.7146263122558594</v>
      </c>
      <c r="G1755" s="10">
        <v>4.7594766616821289</v>
      </c>
      <c r="H1755" s="10">
        <v>3.5251634120941162</v>
      </c>
      <c r="I1755" s="10">
        <v>3.3396742343902588</v>
      </c>
      <c r="J1755" s="10">
        <v>3.2292180061340332</v>
      </c>
      <c r="K1755" s="13">
        <v>3.0024313926696777</v>
      </c>
      <c r="L1755" s="10">
        <v>3.1707708835601807</v>
      </c>
      <c r="M1755" s="10">
        <v>2.8436219692230225</v>
      </c>
      <c r="N1755" s="10">
        <v>2.7610304355621338</v>
      </c>
      <c r="O1755" s="10">
        <v>2.7423129081726074</v>
      </c>
      <c r="P1755" s="10">
        <v>4.1942038536071777</v>
      </c>
      <c r="Q1755" s="10">
        <v>3.8913686275482178</v>
      </c>
    </row>
    <row r="1756" spans="1:17">
      <c r="A1756" s="8">
        <v>65560000</v>
      </c>
      <c r="B1756" s="8">
        <f t="shared" si="27"/>
        <v>65.56</v>
      </c>
      <c r="C1756" s="8">
        <v>2.862382173538208</v>
      </c>
      <c r="D1756" s="10">
        <v>3.6561660766601563</v>
      </c>
      <c r="E1756" s="10">
        <v>3.9076025485992432</v>
      </c>
      <c r="F1756" s="10">
        <v>6.7545170783996582</v>
      </c>
      <c r="G1756" s="10">
        <v>6.783930778503418</v>
      </c>
      <c r="H1756" s="10">
        <v>4.109748363494873</v>
      </c>
      <c r="I1756" s="10">
        <v>5.2134108543395996</v>
      </c>
      <c r="J1756" s="10">
        <v>4.0841050148010254</v>
      </c>
      <c r="K1756" s="13">
        <v>4.4353351593017578</v>
      </c>
      <c r="L1756" s="10">
        <v>3.5563983917236328</v>
      </c>
      <c r="M1756" s="10">
        <v>2.7680425643920898</v>
      </c>
      <c r="N1756" s="10">
        <v>3.0489246845245361</v>
      </c>
      <c r="O1756" s="10">
        <v>2.6691112518310547</v>
      </c>
      <c r="P1756" s="10">
        <v>5.4449038505554199</v>
      </c>
      <c r="Q1756" s="10">
        <v>5.4980640411376953</v>
      </c>
    </row>
    <row r="1757" spans="1:17">
      <c r="A1757" s="8">
        <v>65700000</v>
      </c>
      <c r="B1757" s="8">
        <f t="shared" si="27"/>
        <v>65.7</v>
      </c>
      <c r="C1757" s="8">
        <v>3.5248510837554932</v>
      </c>
      <c r="D1757" s="10">
        <v>4.9345211982727051</v>
      </c>
      <c r="E1757" s="10">
        <v>5.1729264259338379</v>
      </c>
      <c r="F1757" s="10">
        <v>9.0774374008178711</v>
      </c>
      <c r="G1757" s="10">
        <v>9.9290800094604492</v>
      </c>
      <c r="H1757" s="10">
        <v>5.6691370010375977</v>
      </c>
      <c r="I1757" s="10">
        <v>6.8417148590087891</v>
      </c>
      <c r="J1757" s="10">
        <v>5.2320313453674316</v>
      </c>
      <c r="K1757" s="13">
        <v>5.2098536491394043</v>
      </c>
      <c r="L1757" s="10">
        <v>5.3077139854431152</v>
      </c>
      <c r="M1757" s="10">
        <v>2.748206615447998</v>
      </c>
      <c r="N1757" s="10">
        <v>3.1364634037017822</v>
      </c>
      <c r="O1757" s="10">
        <v>2.7157125473022461</v>
      </c>
      <c r="P1757" s="10">
        <v>8.9998903274536133</v>
      </c>
      <c r="Q1757" s="10">
        <v>8.0683679580688477</v>
      </c>
    </row>
    <row r="1758" spans="1:17">
      <c r="A1758" s="8">
        <v>65840000</v>
      </c>
      <c r="B1758" s="8">
        <f t="shared" si="27"/>
        <v>65.84</v>
      </c>
      <c r="C1758" s="8">
        <v>5.2097587585449219</v>
      </c>
      <c r="D1758" s="10">
        <v>6.2409214973449707</v>
      </c>
      <c r="E1758" s="10">
        <v>7.1727476119995117</v>
      </c>
      <c r="F1758" s="10">
        <v>11.311098098754883</v>
      </c>
      <c r="G1758" s="10">
        <v>12.305493354797363</v>
      </c>
      <c r="H1758" s="10">
        <v>8.6094865798950195</v>
      </c>
      <c r="I1758" s="10">
        <v>9.2346515655517578</v>
      </c>
      <c r="J1758" s="10">
        <v>5.9264459609985352</v>
      </c>
      <c r="K1758" s="13">
        <v>6.3331270217895508</v>
      </c>
      <c r="L1758" s="10">
        <v>5.4907898902893066</v>
      </c>
      <c r="M1758" s="10">
        <v>2.7521851062774658</v>
      </c>
      <c r="N1758" s="10">
        <v>3.1287074089050293</v>
      </c>
      <c r="O1758" s="10">
        <v>2.7222099304199219</v>
      </c>
      <c r="P1758" s="10">
        <v>11.795616149902344</v>
      </c>
      <c r="Q1758" s="10">
        <v>9.8006744384765625</v>
      </c>
    </row>
    <row r="1759" spans="1:17">
      <c r="A1759" s="8">
        <v>65980000</v>
      </c>
      <c r="B1759" s="8">
        <f t="shared" si="27"/>
        <v>65.98</v>
      </c>
      <c r="C1759" s="8">
        <v>5.8345861434936523</v>
      </c>
      <c r="D1759" s="10">
        <v>7.3251266479492188</v>
      </c>
      <c r="E1759" s="10">
        <v>7.701174259185791</v>
      </c>
      <c r="F1759" s="10">
        <v>11.979785919189453</v>
      </c>
      <c r="G1759" s="10">
        <v>14.601414680480957</v>
      </c>
      <c r="H1759" s="10">
        <v>9.9609155654907227</v>
      </c>
      <c r="I1759" s="10">
        <v>10.731017112731934</v>
      </c>
      <c r="J1759" s="10">
        <v>6.8500652313232422</v>
      </c>
      <c r="K1759" s="13">
        <v>7.2258491516113281</v>
      </c>
      <c r="L1759" s="10">
        <v>6.5344662666320801</v>
      </c>
      <c r="M1759" s="10">
        <v>2.7314653396606445</v>
      </c>
      <c r="N1759" s="10">
        <v>3.4680750370025635</v>
      </c>
      <c r="O1759" s="10">
        <v>2.7142939567565918</v>
      </c>
      <c r="P1759" s="10">
        <v>13.839885711669922</v>
      </c>
      <c r="Q1759" s="10">
        <v>10.432827949523926</v>
      </c>
    </row>
    <row r="1760" spans="1:17">
      <c r="A1760" s="8">
        <v>66120000</v>
      </c>
      <c r="B1760" s="8">
        <f t="shared" si="27"/>
        <v>66.11999999999999</v>
      </c>
      <c r="C1760" s="8">
        <v>6.1083030700683594</v>
      </c>
      <c r="D1760" s="10">
        <v>7.3457903861999512</v>
      </c>
      <c r="E1760" s="10">
        <v>7.9292945861816406</v>
      </c>
      <c r="F1760" s="10">
        <v>11.489022254943848</v>
      </c>
      <c r="G1760" s="10">
        <v>14.632466316223145</v>
      </c>
      <c r="H1760" s="10">
        <v>10.464206695556641</v>
      </c>
      <c r="I1760" s="10">
        <v>11.07049560546875</v>
      </c>
      <c r="J1760" s="10">
        <v>7.8331198692321777</v>
      </c>
      <c r="K1760" s="13">
        <v>7.4978532791137695</v>
      </c>
      <c r="L1760" s="10">
        <v>6.8233804702758789</v>
      </c>
      <c r="M1760" s="10">
        <v>2.6967885494232178</v>
      </c>
      <c r="N1760" s="10">
        <v>5.1973671913146973</v>
      </c>
      <c r="O1760" s="10">
        <v>2.6967301368713379</v>
      </c>
      <c r="P1760" s="10">
        <v>15.266846656799316</v>
      </c>
      <c r="Q1760" s="10">
        <v>10.43293571472168</v>
      </c>
    </row>
    <row r="1761" spans="1:17">
      <c r="A1761" s="8">
        <v>66260000</v>
      </c>
      <c r="B1761" s="8">
        <f t="shared" si="27"/>
        <v>66.259999999999991</v>
      </c>
      <c r="C1761" s="8">
        <v>6.0133018493652344</v>
      </c>
      <c r="D1761" s="10">
        <v>6.9763388633728027</v>
      </c>
      <c r="E1761" s="10">
        <v>8.1886653900146484</v>
      </c>
      <c r="F1761" s="10">
        <v>10.953869819641113</v>
      </c>
      <c r="G1761" s="10">
        <v>13.863703727722168</v>
      </c>
      <c r="H1761" s="10">
        <v>11.147849082946777</v>
      </c>
      <c r="I1761" s="10">
        <v>10.47661018371582</v>
      </c>
      <c r="J1761" s="10">
        <v>8.0660228729248047</v>
      </c>
      <c r="K1761" s="13">
        <v>7.1420388221740723</v>
      </c>
      <c r="L1761" s="10">
        <v>6.4821028709411621</v>
      </c>
      <c r="M1761" s="10">
        <v>2.6894967555999756</v>
      </c>
      <c r="N1761" s="10">
        <v>5.6039285659790039</v>
      </c>
      <c r="O1761" s="10">
        <v>2.7333321571350098</v>
      </c>
      <c r="P1761" s="10">
        <v>15.99385929107666</v>
      </c>
      <c r="Q1761" s="10">
        <v>9.9962615966796875</v>
      </c>
    </row>
    <row r="1762" spans="1:17">
      <c r="A1762" s="8">
        <v>66400000</v>
      </c>
      <c r="B1762" s="8">
        <f t="shared" si="27"/>
        <v>66.399999999999991</v>
      </c>
      <c r="C1762" s="8">
        <v>5.7948899269104004</v>
      </c>
      <c r="D1762" s="10">
        <v>6.7651247978210449</v>
      </c>
      <c r="E1762" s="10">
        <v>8.241856575012207</v>
      </c>
      <c r="F1762" s="10">
        <v>10.083260536193848</v>
      </c>
      <c r="G1762" s="10">
        <v>13.24635124206543</v>
      </c>
      <c r="H1762" s="10">
        <v>10.686659812927246</v>
      </c>
      <c r="I1762" s="10">
        <v>9.6579866409301758</v>
      </c>
      <c r="J1762" s="10">
        <v>7.7165436744689941</v>
      </c>
      <c r="K1762" s="13">
        <v>6.9304594993591309</v>
      </c>
      <c r="L1762" s="10">
        <v>6.1254653930664063</v>
      </c>
      <c r="M1762" s="10">
        <v>2.7351803779602051</v>
      </c>
      <c r="N1762" s="10">
        <v>4.9668068885803223</v>
      </c>
      <c r="O1762" s="10">
        <v>2.6770780086517334</v>
      </c>
      <c r="P1762" s="10">
        <v>15.788752555847168</v>
      </c>
      <c r="Q1762" s="10">
        <v>9.560359001159668</v>
      </c>
    </row>
    <row r="1763" spans="1:17">
      <c r="A1763" s="8">
        <v>66540000</v>
      </c>
      <c r="B1763" s="8">
        <f t="shared" si="27"/>
        <v>66.539999999999992</v>
      </c>
      <c r="C1763" s="8">
        <v>5.5219058990478516</v>
      </c>
      <c r="D1763" s="10">
        <v>7.0080461502075195</v>
      </c>
      <c r="E1763" s="10">
        <v>8.4579906463623047</v>
      </c>
      <c r="F1763" s="10">
        <v>9.1694936752319336</v>
      </c>
      <c r="G1763" s="10">
        <v>12.468767166137695</v>
      </c>
      <c r="H1763" s="10">
        <v>9.5524024963378906</v>
      </c>
      <c r="I1763" s="10">
        <v>9.1253433227539063</v>
      </c>
      <c r="J1763" s="10">
        <v>7.1321296691894531</v>
      </c>
      <c r="K1763" s="13">
        <v>6.5022292137145996</v>
      </c>
      <c r="L1763" s="10">
        <v>5.4805212020874023</v>
      </c>
      <c r="M1763" s="10">
        <v>2.8699355125427246</v>
      </c>
      <c r="N1763" s="10">
        <v>4.8203363418579102</v>
      </c>
      <c r="O1763" s="10">
        <v>2.6765875816345215</v>
      </c>
      <c r="P1763" s="10">
        <v>15.72459602355957</v>
      </c>
      <c r="Q1763" s="10">
        <v>9.4022426605224609</v>
      </c>
    </row>
    <row r="1764" spans="1:17">
      <c r="A1764" s="8">
        <v>66680000</v>
      </c>
      <c r="B1764" s="8">
        <f t="shared" si="27"/>
        <v>66.679999999999993</v>
      </c>
      <c r="C1764" s="8">
        <v>5.3066558837890625</v>
      </c>
      <c r="D1764" s="10">
        <v>7.6039628982543945</v>
      </c>
      <c r="E1764" s="10">
        <v>9.3855142593383789</v>
      </c>
      <c r="F1764" s="10">
        <v>8.5884227752685547</v>
      </c>
      <c r="G1764" s="10">
        <v>12.203063011169434</v>
      </c>
      <c r="H1764" s="10">
        <v>9.8179569244384766</v>
      </c>
      <c r="I1764" s="10">
        <v>8.7531566619873047</v>
      </c>
      <c r="J1764" s="10">
        <v>7.316403865814209</v>
      </c>
      <c r="K1764" s="13">
        <v>6.6313986778259277</v>
      </c>
      <c r="L1764" s="10">
        <v>5.7566118240356445</v>
      </c>
      <c r="M1764" s="10">
        <v>2.9332106113433838</v>
      </c>
      <c r="N1764" s="10">
        <v>4.4018106460571289</v>
      </c>
      <c r="O1764" s="10">
        <v>2.71466064453125</v>
      </c>
      <c r="P1764" s="10">
        <v>16.375858306884766</v>
      </c>
      <c r="Q1764" s="10">
        <v>9.8240900039672852</v>
      </c>
    </row>
    <row r="1765" spans="1:17">
      <c r="A1765" s="8">
        <v>66820000</v>
      </c>
      <c r="B1765" s="8">
        <f t="shared" si="27"/>
        <v>66.819999999999993</v>
      </c>
      <c r="C1765" s="8">
        <v>5.588625431060791</v>
      </c>
      <c r="D1765" s="10">
        <v>8.6769962310791016</v>
      </c>
      <c r="E1765" s="10">
        <v>10.067417144775391</v>
      </c>
      <c r="F1765" s="10">
        <v>9.389073371887207</v>
      </c>
      <c r="G1765" s="10">
        <v>13.084856033325195</v>
      </c>
      <c r="H1765" s="10">
        <v>10.744109153747559</v>
      </c>
      <c r="I1765" s="10">
        <v>10.331805229187012</v>
      </c>
      <c r="J1765" s="10">
        <v>8.7478294372558594</v>
      </c>
      <c r="K1765" s="13">
        <v>7.0715517997741699</v>
      </c>
      <c r="L1765" s="10">
        <v>6.0403280258178711</v>
      </c>
      <c r="M1765" s="10">
        <v>3.1467840671539307</v>
      </c>
      <c r="N1765" s="10">
        <v>3.9865438938140869</v>
      </c>
      <c r="O1765" s="10">
        <v>2.6957628726959229</v>
      </c>
      <c r="P1765" s="10">
        <v>18.566019058227539</v>
      </c>
      <c r="Q1765" s="10">
        <v>10.523472785949707</v>
      </c>
    </row>
    <row r="1766" spans="1:17">
      <c r="A1766" s="8">
        <v>66960000</v>
      </c>
      <c r="B1766" s="8">
        <f t="shared" si="27"/>
        <v>66.959999999999994</v>
      </c>
      <c r="C1766" s="8">
        <v>5.9918966293334961</v>
      </c>
      <c r="D1766" s="10">
        <v>9.3088788986206055</v>
      </c>
      <c r="E1766" s="10">
        <v>11.71915340423584</v>
      </c>
      <c r="F1766" s="10">
        <v>11.689092636108398</v>
      </c>
      <c r="G1766" s="10">
        <v>15.965593338012695</v>
      </c>
      <c r="H1766" s="10">
        <v>12.446225166320801</v>
      </c>
      <c r="I1766" s="10">
        <v>14.213497161865234</v>
      </c>
      <c r="J1766" s="10">
        <v>10.401979446411133</v>
      </c>
      <c r="K1766" s="13">
        <v>8.3654804229736328</v>
      </c>
      <c r="L1766" s="10">
        <v>6.1192560195922852</v>
      </c>
      <c r="M1766" s="10">
        <v>2.9233057498931885</v>
      </c>
      <c r="N1766" s="10">
        <v>4.3884520530700684</v>
      </c>
      <c r="O1766" s="10">
        <v>2.6805658340454102</v>
      </c>
      <c r="P1766" s="10">
        <v>21.945114135742188</v>
      </c>
      <c r="Q1766" s="10">
        <v>11.743270874023438</v>
      </c>
    </row>
    <row r="1767" spans="1:17">
      <c r="A1767" s="8">
        <v>67100000</v>
      </c>
      <c r="B1767" s="8">
        <f t="shared" si="27"/>
        <v>67.099999999999994</v>
      </c>
      <c r="C1767" s="8">
        <v>5.9893803596496582</v>
      </c>
      <c r="D1767" s="10">
        <v>9.0860347747802734</v>
      </c>
      <c r="E1767" s="10">
        <v>13.727784156799316</v>
      </c>
      <c r="F1767" s="10">
        <v>13.63794994354248</v>
      </c>
      <c r="G1767" s="10">
        <v>19.873342514038086</v>
      </c>
      <c r="H1767" s="10">
        <v>14.975386619567871</v>
      </c>
      <c r="I1767" s="10">
        <v>18.533166885375977</v>
      </c>
      <c r="J1767" s="10">
        <v>11.853989601135254</v>
      </c>
      <c r="K1767" s="13">
        <v>8.8002004623413086</v>
      </c>
      <c r="L1767" s="10">
        <v>7.8934264183044434</v>
      </c>
      <c r="M1767" s="10">
        <v>2.7665812969207764</v>
      </c>
      <c r="N1767" s="10">
        <v>5.6893835067749023</v>
      </c>
      <c r="O1767" s="10">
        <v>2.6943585872650146</v>
      </c>
      <c r="P1767" s="10">
        <v>27.490728378295898</v>
      </c>
      <c r="Q1767" s="10">
        <v>13.145097732543945</v>
      </c>
    </row>
    <row r="1768" spans="1:17">
      <c r="A1768" s="8">
        <v>67240000</v>
      </c>
      <c r="B1768" s="8">
        <f t="shared" si="27"/>
        <v>67.239999999999995</v>
      </c>
      <c r="C1768" s="8">
        <v>6.5266447067260742</v>
      </c>
      <c r="D1768" s="10">
        <v>9.8057966232299805</v>
      </c>
      <c r="E1768" s="10">
        <v>14.487339973449707</v>
      </c>
      <c r="F1768" s="10">
        <v>17.273868560791016</v>
      </c>
      <c r="G1768" s="10">
        <v>25.77440071105957</v>
      </c>
      <c r="H1768" s="10">
        <v>17.545103073120117</v>
      </c>
      <c r="I1768" s="10">
        <v>21.699487686157227</v>
      </c>
      <c r="J1768" s="10">
        <v>15.118230819702148</v>
      </c>
      <c r="K1768" s="13">
        <v>11.531546592712402</v>
      </c>
      <c r="L1768" s="10">
        <v>9.2120380401611328</v>
      </c>
      <c r="M1768" s="10">
        <v>2.7083938121795654</v>
      </c>
      <c r="N1768" s="10">
        <v>5.160315990447998</v>
      </c>
      <c r="O1768" s="10">
        <v>2.7129778861999512</v>
      </c>
      <c r="P1768" s="10">
        <v>32.661106109619141</v>
      </c>
      <c r="Q1768" s="10">
        <v>13.520062446594238</v>
      </c>
    </row>
    <row r="1769" spans="1:17">
      <c r="A1769" s="8">
        <v>67380000</v>
      </c>
      <c r="B1769" s="8">
        <f t="shared" si="27"/>
        <v>67.38</v>
      </c>
      <c r="C1769" s="8">
        <v>7.2005386352539063</v>
      </c>
      <c r="D1769" s="10">
        <v>10.77548885345459</v>
      </c>
      <c r="E1769" s="10">
        <v>15.46247673034668</v>
      </c>
      <c r="F1769" s="10">
        <v>19.340044021606445</v>
      </c>
      <c r="G1769" s="10">
        <v>30.699462890625</v>
      </c>
      <c r="H1769" s="10">
        <v>24.155239105224609</v>
      </c>
      <c r="I1769" s="10">
        <v>25.319149017333984</v>
      </c>
      <c r="J1769" s="10">
        <v>19.345922470092773</v>
      </c>
      <c r="K1769" s="13">
        <v>13.072257041931152</v>
      </c>
      <c r="L1769" s="10">
        <v>10.790786743164063</v>
      </c>
      <c r="M1769" s="10">
        <v>2.6399970054626465</v>
      </c>
      <c r="N1769" s="10">
        <v>5.2876553535461426</v>
      </c>
      <c r="O1769" s="10">
        <v>2.6604785919189453</v>
      </c>
      <c r="P1769" s="10">
        <v>37.227558135986328</v>
      </c>
      <c r="Q1769" s="10">
        <v>13.834409713745117</v>
      </c>
    </row>
    <row r="1770" spans="1:17">
      <c r="A1770" s="8">
        <v>67520000</v>
      </c>
      <c r="B1770" s="8">
        <f t="shared" si="27"/>
        <v>67.52</v>
      </c>
      <c r="C1770" s="8">
        <v>7.9839410781860352</v>
      </c>
      <c r="D1770" s="10">
        <v>12.254046440124512</v>
      </c>
      <c r="E1770" s="10">
        <v>17.623550415039063</v>
      </c>
      <c r="F1770" s="10">
        <v>22.238702774047852</v>
      </c>
      <c r="G1770" s="10">
        <v>36.979331970214844</v>
      </c>
      <c r="H1770" s="10">
        <v>29.335201263427734</v>
      </c>
      <c r="I1770" s="10">
        <v>29.306915283203125</v>
      </c>
      <c r="J1770" s="10">
        <v>22.052455902099609</v>
      </c>
      <c r="K1770" s="13">
        <v>15.014026641845703</v>
      </c>
      <c r="L1770" s="10">
        <v>11.299341201782227</v>
      </c>
      <c r="M1770" s="10">
        <v>3.0852048397064209</v>
      </c>
      <c r="N1770" s="10">
        <v>5.7203412055969238</v>
      </c>
      <c r="O1770" s="10">
        <v>2.6853928565979004</v>
      </c>
      <c r="P1770" s="10">
        <v>41.737701416015625</v>
      </c>
      <c r="Q1770" s="10">
        <v>14.126072883605957</v>
      </c>
    </row>
    <row r="1771" spans="1:17">
      <c r="A1771" s="8">
        <v>67660000</v>
      </c>
      <c r="B1771" s="8">
        <f t="shared" si="27"/>
        <v>67.66</v>
      </c>
      <c r="C1771" s="8">
        <v>7.886925220489502</v>
      </c>
      <c r="D1771" s="10">
        <v>13.629422187805176</v>
      </c>
      <c r="E1771" s="10">
        <v>19.097747802734375</v>
      </c>
      <c r="F1771" s="10">
        <v>27.677513122558594</v>
      </c>
      <c r="G1771" s="10">
        <v>41.62579345703125</v>
      </c>
      <c r="H1771" s="10">
        <v>35.860569000244141</v>
      </c>
      <c r="I1771" s="10">
        <v>33.433250427246094</v>
      </c>
      <c r="J1771" s="10">
        <v>25.246555328369141</v>
      </c>
      <c r="K1771" s="13">
        <v>18.180534362792969</v>
      </c>
      <c r="L1771" s="10">
        <v>14.169395446777344</v>
      </c>
      <c r="M1771" s="10">
        <v>3.9337794780731201</v>
      </c>
      <c r="N1771" s="10">
        <v>6.7945213317871094</v>
      </c>
      <c r="O1771" s="10">
        <v>2.6711752414703369</v>
      </c>
      <c r="P1771" s="10">
        <v>44.019390106201172</v>
      </c>
      <c r="Q1771" s="10">
        <v>14.217727661132813</v>
      </c>
    </row>
    <row r="1772" spans="1:17">
      <c r="A1772" s="8">
        <v>67800000</v>
      </c>
      <c r="B1772" s="8">
        <f t="shared" si="27"/>
        <v>67.8</v>
      </c>
      <c r="C1772" s="8">
        <v>8.6446332931518555</v>
      </c>
      <c r="D1772" s="10">
        <v>15.042819976806641</v>
      </c>
      <c r="E1772" s="10">
        <v>19.021255493164063</v>
      </c>
      <c r="F1772" s="10">
        <v>29.709711074829102</v>
      </c>
      <c r="G1772" s="10">
        <v>46.2476806640625</v>
      </c>
      <c r="H1772" s="10">
        <v>40.750732421875</v>
      </c>
      <c r="I1772" s="10">
        <v>38.733325958251953</v>
      </c>
      <c r="J1772" s="10">
        <v>27.307008743286133</v>
      </c>
      <c r="K1772" s="13">
        <v>20.810081481933594</v>
      </c>
      <c r="L1772" s="10">
        <v>16.110452651977539</v>
      </c>
      <c r="M1772" s="10">
        <v>4.2676992416381836</v>
      </c>
      <c r="N1772" s="10">
        <v>6.9583048820495605</v>
      </c>
      <c r="O1772" s="10">
        <v>2.6446878910064697</v>
      </c>
      <c r="P1772" s="10">
        <v>44.309288024902344</v>
      </c>
      <c r="Q1772" s="10">
        <v>14.154904365539551</v>
      </c>
    </row>
    <row r="1773" spans="1:17">
      <c r="A1773" s="8">
        <v>67940000</v>
      </c>
      <c r="B1773" s="8">
        <f t="shared" si="27"/>
        <v>67.94</v>
      </c>
      <c r="C1773" s="8">
        <v>10.37735652923584</v>
      </c>
      <c r="D1773" s="10">
        <v>15.789168357849121</v>
      </c>
      <c r="E1773" s="10">
        <v>19.249057769775391</v>
      </c>
      <c r="F1773" s="10">
        <v>31.538917541503906</v>
      </c>
      <c r="G1773" s="10">
        <v>47.143470764160156</v>
      </c>
      <c r="H1773" s="10">
        <v>43.143665313720703</v>
      </c>
      <c r="I1773" s="10">
        <v>40.254474639892578</v>
      </c>
      <c r="J1773" s="10">
        <v>27.558456420898438</v>
      </c>
      <c r="K1773" s="13">
        <v>21.683195114135742</v>
      </c>
      <c r="L1773" s="10">
        <v>17.9033203125</v>
      </c>
      <c r="M1773" s="10">
        <v>4.0062799453735352</v>
      </c>
      <c r="N1773" s="10">
        <v>6.09002685546875</v>
      </c>
      <c r="O1773" s="10">
        <v>2.6783299446105957</v>
      </c>
      <c r="P1773" s="10">
        <v>43.47265625</v>
      </c>
      <c r="Q1773" s="10">
        <v>14.519519805908203</v>
      </c>
    </row>
    <row r="1774" spans="1:17">
      <c r="A1774" s="8">
        <v>68080000</v>
      </c>
      <c r="B1774" s="8">
        <f t="shared" si="27"/>
        <v>68.08</v>
      </c>
      <c r="C1774" s="8">
        <v>10.548872947692871</v>
      </c>
      <c r="D1774" s="10">
        <v>16.416955947875977</v>
      </c>
      <c r="E1774" s="10">
        <v>20.034584045410156</v>
      </c>
      <c r="F1774" s="10">
        <v>30.176740646362305</v>
      </c>
      <c r="G1774" s="10">
        <v>44.34783935546875</v>
      </c>
      <c r="H1774" s="10">
        <v>40.682991027832031</v>
      </c>
      <c r="I1774" s="10">
        <v>35.5169677734375</v>
      </c>
      <c r="J1774" s="10">
        <v>25.538183212280273</v>
      </c>
      <c r="K1774" s="13">
        <v>19.559955596923828</v>
      </c>
      <c r="L1774" s="10">
        <v>17.547847747802734</v>
      </c>
      <c r="M1774" s="10">
        <v>3.5405762195587158</v>
      </c>
      <c r="N1774" s="10">
        <v>6.8946161270141602</v>
      </c>
      <c r="O1774" s="10">
        <v>2.6825952529907227</v>
      </c>
      <c r="P1774" s="10">
        <v>41.628852844238281</v>
      </c>
      <c r="Q1774" s="10">
        <v>15.00507640838623</v>
      </c>
    </row>
    <row r="1775" spans="1:17">
      <c r="A1775" s="8">
        <v>68220000</v>
      </c>
      <c r="B1775" s="8">
        <f t="shared" si="27"/>
        <v>68.22</v>
      </c>
      <c r="C1775" s="8">
        <v>10.095810890197754</v>
      </c>
      <c r="D1775" s="10">
        <v>16.303018569946289</v>
      </c>
      <c r="E1775" s="10">
        <v>19.942850112915039</v>
      </c>
      <c r="F1775" s="10">
        <v>26.467763900756836</v>
      </c>
      <c r="G1775" s="10">
        <v>39.763954162597656</v>
      </c>
      <c r="H1775" s="10">
        <v>36.977134704589844</v>
      </c>
      <c r="I1775" s="10">
        <v>31.776239395141602</v>
      </c>
      <c r="J1775" s="10">
        <v>22.122701644897461</v>
      </c>
      <c r="K1775" s="13">
        <v>17.235626220703125</v>
      </c>
      <c r="L1775" s="10">
        <v>15.971638679504395</v>
      </c>
      <c r="M1775" s="10">
        <v>3.5776448249816895</v>
      </c>
      <c r="N1775" s="10">
        <v>7.4072742462158203</v>
      </c>
      <c r="O1775" s="10">
        <v>2.6761913299560547</v>
      </c>
      <c r="P1775" s="10">
        <v>37.708782196044922</v>
      </c>
      <c r="Q1775" s="10">
        <v>15.085286140441895</v>
      </c>
    </row>
    <row r="1776" spans="1:17">
      <c r="A1776" s="8">
        <v>68360000</v>
      </c>
      <c r="B1776" s="8">
        <f t="shared" si="27"/>
        <v>68.36</v>
      </c>
      <c r="C1776" s="8">
        <v>9.5778894424438477</v>
      </c>
      <c r="D1776" s="10">
        <v>15.449001312255859</v>
      </c>
      <c r="E1776" s="10">
        <v>18.042875289916992</v>
      </c>
      <c r="F1776" s="10">
        <v>22.920881271362305</v>
      </c>
      <c r="G1776" s="10">
        <v>34.187767028808594</v>
      </c>
      <c r="H1776" s="10">
        <v>32.216384887695313</v>
      </c>
      <c r="I1776" s="10">
        <v>28.317487716674805</v>
      </c>
      <c r="J1776" s="10">
        <v>19.222869873046875</v>
      </c>
      <c r="K1776" s="13">
        <v>14.93089485168457</v>
      </c>
      <c r="L1776" s="10">
        <v>13.758098602294922</v>
      </c>
      <c r="M1776" s="10">
        <v>3.3716213703155518</v>
      </c>
      <c r="N1776" s="10">
        <v>6.4199380874633789</v>
      </c>
      <c r="O1776" s="10">
        <v>2.7408211231231689</v>
      </c>
      <c r="P1776" s="10">
        <v>32.69451904296875</v>
      </c>
      <c r="Q1776" s="10">
        <v>14.024490356445313</v>
      </c>
    </row>
    <row r="1777" spans="1:17">
      <c r="A1777" s="8">
        <v>68500000</v>
      </c>
      <c r="B1777" s="8">
        <f t="shared" si="27"/>
        <v>68.5</v>
      </c>
      <c r="C1777" s="8">
        <v>8.6609725952148438</v>
      </c>
      <c r="D1777" s="10">
        <v>14.081252098083496</v>
      </c>
      <c r="E1777" s="10">
        <v>15.782387733459473</v>
      </c>
      <c r="F1777" s="10">
        <v>19.570182800292969</v>
      </c>
      <c r="G1777" s="10">
        <v>29.181022644042969</v>
      </c>
      <c r="H1777" s="10">
        <v>27.5338134765625</v>
      </c>
      <c r="I1777" s="10">
        <v>24.656747817993164</v>
      </c>
      <c r="J1777" s="10">
        <v>17.070419311523438</v>
      </c>
      <c r="K1777" s="13">
        <v>12.783393859863281</v>
      </c>
      <c r="L1777" s="10">
        <v>11.821459770202637</v>
      </c>
      <c r="M1777" s="10">
        <v>3.0048480033874512</v>
      </c>
      <c r="N1777" s="10">
        <v>5.9660201072692871</v>
      </c>
      <c r="O1777" s="10">
        <v>2.7315371036529541</v>
      </c>
      <c r="P1777" s="10">
        <v>28.017793655395508</v>
      </c>
      <c r="Q1777" s="10">
        <v>12.477984428405762</v>
      </c>
    </row>
    <row r="1778" spans="1:17">
      <c r="A1778" s="8">
        <v>68640000</v>
      </c>
      <c r="B1778" s="8">
        <f t="shared" si="27"/>
        <v>68.64</v>
      </c>
      <c r="C1778" s="8">
        <v>7.5069317817687988</v>
      </c>
      <c r="D1778" s="10">
        <v>12.300331115722656</v>
      </c>
      <c r="E1778" s="10">
        <v>13.555539131164551</v>
      </c>
      <c r="F1778" s="10">
        <v>16.632478713989258</v>
      </c>
      <c r="G1778" s="10">
        <v>24.781133651733398</v>
      </c>
      <c r="H1778" s="10">
        <v>23.404270172119141</v>
      </c>
      <c r="I1778" s="10">
        <v>21.157901763916016</v>
      </c>
      <c r="J1778" s="10">
        <v>15.09510326385498</v>
      </c>
      <c r="K1778" s="13">
        <v>10.921664237976074</v>
      </c>
      <c r="L1778" s="10">
        <v>10.074861526489258</v>
      </c>
      <c r="M1778" s="10">
        <v>2.8521518707275391</v>
      </c>
      <c r="N1778" s="10">
        <v>5.2545242309570313</v>
      </c>
      <c r="O1778" s="10">
        <v>2.7032043933868408</v>
      </c>
      <c r="P1778" s="10">
        <v>23.856573104858398</v>
      </c>
      <c r="Q1778" s="10">
        <v>10.845253944396973</v>
      </c>
    </row>
    <row r="1779" spans="1:17">
      <c r="A1779" s="8">
        <v>68780000</v>
      </c>
      <c r="B1779" s="8">
        <f t="shared" si="27"/>
        <v>68.78</v>
      </c>
      <c r="C1779" s="8">
        <v>6.4351377487182617</v>
      </c>
      <c r="D1779" s="10">
        <v>10.482470512390137</v>
      </c>
      <c r="E1779" s="10">
        <v>11.521356582641602</v>
      </c>
      <c r="F1779" s="10">
        <v>14.12226390838623</v>
      </c>
      <c r="G1779" s="10">
        <v>21.043851852416992</v>
      </c>
      <c r="H1779" s="10">
        <v>19.87413215637207</v>
      </c>
      <c r="I1779" s="10">
        <v>18.054338455200195</v>
      </c>
      <c r="J1779" s="10">
        <v>13.08882999420166</v>
      </c>
      <c r="K1779" s="13">
        <v>9.2751045227050781</v>
      </c>
      <c r="L1779" s="10">
        <v>8.5546121597290039</v>
      </c>
      <c r="M1779" s="10">
        <v>2.8118174076080322</v>
      </c>
      <c r="N1779" s="10">
        <v>4.5542821884155273</v>
      </c>
      <c r="O1779" s="10">
        <v>2.7174384593963623</v>
      </c>
      <c r="P1779" s="10">
        <v>20.286540985107422</v>
      </c>
      <c r="Q1779" s="10">
        <v>9.2263250350952148</v>
      </c>
    </row>
    <row r="1780" spans="1:17">
      <c r="A1780" s="8">
        <v>68920000</v>
      </c>
      <c r="B1780" s="8">
        <f t="shared" si="27"/>
        <v>68.92</v>
      </c>
      <c r="C1780" s="8">
        <v>5.4643421173095703</v>
      </c>
      <c r="D1780" s="10">
        <v>8.9018583297729492</v>
      </c>
      <c r="E1780" s="10">
        <v>9.7822160720825195</v>
      </c>
      <c r="F1780" s="10">
        <v>11.990518569946289</v>
      </c>
      <c r="G1780" s="10">
        <v>17.867298126220703</v>
      </c>
      <c r="H1780" s="10">
        <v>16.878843307495117</v>
      </c>
      <c r="I1780" s="10">
        <v>15.369028091430664</v>
      </c>
      <c r="J1780" s="10">
        <v>11.15626049041748</v>
      </c>
      <c r="K1780" s="13">
        <v>7.8758254051208496</v>
      </c>
      <c r="L1780" s="10">
        <v>7.3164777755737305</v>
      </c>
      <c r="M1780" s="10">
        <v>2.7099213600158691</v>
      </c>
      <c r="N1780" s="10">
        <v>3.9153285026550293</v>
      </c>
      <c r="O1780" s="10">
        <v>2.6607825756072998</v>
      </c>
      <c r="P1780" s="10">
        <v>17.224302291870117</v>
      </c>
      <c r="Q1780" s="10">
        <v>7.8344283103942871</v>
      </c>
    </row>
    <row r="1781" spans="1:17">
      <c r="A1781" s="8">
        <v>69060000</v>
      </c>
      <c r="B1781" s="8">
        <f t="shared" si="27"/>
        <v>69.06</v>
      </c>
      <c r="C1781" s="8">
        <v>4.6395039558410645</v>
      </c>
      <c r="D1781" s="10">
        <v>7.5581293106079102</v>
      </c>
      <c r="E1781" s="10">
        <v>8.3055973052978516</v>
      </c>
      <c r="F1781" s="10">
        <v>10.180558204650879</v>
      </c>
      <c r="G1781" s="10">
        <v>15.170242309570313</v>
      </c>
      <c r="H1781" s="10">
        <v>14.330994606018066</v>
      </c>
      <c r="I1781" s="10">
        <v>13.053269386291504</v>
      </c>
      <c r="J1781" s="10">
        <v>9.4847440719604492</v>
      </c>
      <c r="K1781" s="13">
        <v>6.6910958290100098</v>
      </c>
      <c r="L1781" s="10">
        <v>6.2291102409362793</v>
      </c>
      <c r="M1781" s="10">
        <v>2.6732521057128906</v>
      </c>
      <c r="N1781" s="10">
        <v>3.4425005912780762</v>
      </c>
      <c r="O1781" s="10">
        <v>2.6853666305541992</v>
      </c>
      <c r="P1781" s="10">
        <v>14.624305725097656</v>
      </c>
      <c r="Q1781" s="10">
        <v>6.6518268585205078</v>
      </c>
    </row>
    <row r="1782" spans="1:17">
      <c r="A1782" s="8">
        <v>69200000</v>
      </c>
      <c r="B1782" s="8">
        <f t="shared" si="27"/>
        <v>69.2</v>
      </c>
      <c r="C1782" s="8">
        <v>3.9436132907867432</v>
      </c>
      <c r="D1782" s="10">
        <v>6.4175033569335938</v>
      </c>
      <c r="E1782" s="10">
        <v>7.0518732070922852</v>
      </c>
      <c r="F1782" s="10">
        <v>8.6438102722167969</v>
      </c>
      <c r="G1782" s="10">
        <v>12.880305290222168</v>
      </c>
      <c r="H1782" s="10">
        <v>12.167740821838379</v>
      </c>
      <c r="I1782" s="10">
        <v>11.082887649536133</v>
      </c>
      <c r="J1782" s="10">
        <v>8.0889005661010742</v>
      </c>
      <c r="K1782" s="13">
        <v>5.7220935821533203</v>
      </c>
      <c r="L1782" s="10">
        <v>5.3052349090576172</v>
      </c>
      <c r="M1782" s="10">
        <v>2.6578888893127441</v>
      </c>
      <c r="N1782" s="10">
        <v>3.028491735458374</v>
      </c>
      <c r="O1782" s="10">
        <v>2.6448287963867188</v>
      </c>
      <c r="P1782" s="10">
        <v>12.416777610778809</v>
      </c>
      <c r="Q1782" s="10">
        <v>5.6477384567260742</v>
      </c>
    </row>
    <row r="1783" spans="1:17">
      <c r="A1783" s="8">
        <v>69340000</v>
      </c>
      <c r="B1783" s="8">
        <f t="shared" si="27"/>
        <v>69.34</v>
      </c>
      <c r="C1783" s="8">
        <v>3.5400371551513672</v>
      </c>
      <c r="D1783" s="10">
        <v>5.6396255493164063</v>
      </c>
      <c r="E1783" s="10">
        <v>6.0039153099060059</v>
      </c>
      <c r="F1783" s="10">
        <v>7.3526101112365723</v>
      </c>
      <c r="G1783" s="10">
        <v>10.944470405578613</v>
      </c>
      <c r="H1783" s="10">
        <v>10.338130950927734</v>
      </c>
      <c r="I1783" s="10">
        <v>9.4108524322509766</v>
      </c>
      <c r="J1783" s="10">
        <v>6.8734307289123535</v>
      </c>
      <c r="K1783" s="13">
        <v>4.9114851951599121</v>
      </c>
      <c r="L1783" s="10">
        <v>4.566798210144043</v>
      </c>
      <c r="M1783" s="10">
        <v>2.6654014587402344</v>
      </c>
      <c r="N1783" s="10">
        <v>2.7814455032348633</v>
      </c>
      <c r="O1783" s="10">
        <v>2.6447649002075195</v>
      </c>
      <c r="P1783" s="10">
        <v>10.542473793029785</v>
      </c>
      <c r="Q1783" s="10">
        <v>4.8042302131652832</v>
      </c>
    </row>
    <row r="1784" spans="1:17">
      <c r="A1784" s="8">
        <v>69480000</v>
      </c>
      <c r="B1784" s="8">
        <f t="shared" si="27"/>
        <v>69.47999999999999</v>
      </c>
      <c r="C1784" s="8">
        <v>3.3581819534301758</v>
      </c>
      <c r="D1784" s="10">
        <v>5.4859185218811035</v>
      </c>
      <c r="E1784" s="10">
        <v>5.3563103675842285</v>
      </c>
      <c r="F1784" s="10">
        <v>6.3402624130249023</v>
      </c>
      <c r="G1784" s="10">
        <v>9.3597097396850586</v>
      </c>
      <c r="H1784" s="10">
        <v>8.8454866409301758</v>
      </c>
      <c r="I1784" s="10">
        <v>8.0316181182861328</v>
      </c>
      <c r="J1784" s="10">
        <v>5.8645954132080078</v>
      </c>
      <c r="K1784" s="13">
        <v>4.2231712341308594</v>
      </c>
      <c r="L1784" s="10">
        <v>4.0325117111206055</v>
      </c>
      <c r="M1784" s="10">
        <v>2.7194521427154541</v>
      </c>
      <c r="N1784" s="10">
        <v>2.7040848731994629</v>
      </c>
      <c r="O1784" s="10">
        <v>2.661656379699707</v>
      </c>
      <c r="P1784" s="10">
        <v>8.9653263092041016</v>
      </c>
      <c r="Q1784" s="10">
        <v>4.2203464508056641</v>
      </c>
    </row>
    <row r="1785" spans="1:17">
      <c r="A1785" s="8">
        <v>69620000</v>
      </c>
      <c r="B1785" s="8">
        <f t="shared" si="27"/>
        <v>69.61999999999999</v>
      </c>
      <c r="C1785" s="8">
        <v>3.5739941596984863</v>
      </c>
      <c r="D1785" s="10">
        <v>5.5732192993164063</v>
      </c>
      <c r="E1785" s="10">
        <v>5.1490707397460938</v>
      </c>
      <c r="F1785" s="10">
        <v>5.4938187599182129</v>
      </c>
      <c r="G1785" s="10">
        <v>8.1510944366455078</v>
      </c>
      <c r="H1785" s="10">
        <v>7.6720337867736816</v>
      </c>
      <c r="I1785" s="10">
        <v>6.8468751907348633</v>
      </c>
      <c r="J1785" s="10">
        <v>5.0716543197631836</v>
      </c>
      <c r="K1785" s="13">
        <v>3.7415800094604492</v>
      </c>
      <c r="L1785" s="10">
        <v>3.5165486335754395</v>
      </c>
      <c r="M1785" s="10">
        <v>2.6763489246368408</v>
      </c>
      <c r="N1785" s="10">
        <v>2.7070374488830566</v>
      </c>
      <c r="O1785" s="10">
        <v>2.6415185928344727</v>
      </c>
      <c r="P1785" s="10">
        <v>7.6539950370788574</v>
      </c>
      <c r="Q1785" s="10">
        <v>3.9806461334228516</v>
      </c>
    </row>
    <row r="1786" spans="1:17">
      <c r="A1786" s="8">
        <v>69760000</v>
      </c>
      <c r="B1786" s="8">
        <f t="shared" si="27"/>
        <v>69.759999999999991</v>
      </c>
      <c r="C1786" s="8">
        <v>3.5456027984619141</v>
      </c>
      <c r="D1786" s="10">
        <v>5.8998031616210938</v>
      </c>
      <c r="E1786" s="10">
        <v>5.083310604095459</v>
      </c>
      <c r="F1786" s="10">
        <v>4.7664270401000977</v>
      </c>
      <c r="G1786" s="10">
        <v>7.044682502746582</v>
      </c>
      <c r="H1786" s="10">
        <v>6.6568260192871094</v>
      </c>
      <c r="I1786" s="10">
        <v>5.8890376091003418</v>
      </c>
      <c r="J1786" s="10">
        <v>4.4211640357971191</v>
      </c>
      <c r="K1786" s="13">
        <v>3.3012368679046631</v>
      </c>
      <c r="L1786" s="10">
        <v>3.1658444404602051</v>
      </c>
      <c r="M1786" s="10">
        <v>2.6854012012481689</v>
      </c>
      <c r="N1786" s="10">
        <v>2.6989946365356445</v>
      </c>
      <c r="O1786" s="10">
        <v>2.6880519390106201</v>
      </c>
      <c r="P1786" s="10">
        <v>6.5407633781433105</v>
      </c>
      <c r="Q1786" s="10">
        <v>3.7703194618225098</v>
      </c>
    </row>
    <row r="1787" spans="1:17">
      <c r="A1787" s="8">
        <v>69900000</v>
      </c>
      <c r="B1787" s="8">
        <f t="shared" si="27"/>
        <v>69.899999999999991</v>
      </c>
      <c r="C1787" s="8">
        <v>3.2910592555999756</v>
      </c>
      <c r="D1787" s="10">
        <v>5.7844939231872559</v>
      </c>
      <c r="E1787" s="10">
        <v>5.1842451095581055</v>
      </c>
      <c r="F1787" s="10">
        <v>4.0740022659301758</v>
      </c>
      <c r="G1787" s="10">
        <v>6.0879998207092285</v>
      </c>
      <c r="H1787" s="10">
        <v>5.7502508163452148</v>
      </c>
      <c r="I1787" s="10">
        <v>5.0815210342407227</v>
      </c>
      <c r="J1787" s="10">
        <v>3.8172848224639893</v>
      </c>
      <c r="K1787" s="13">
        <v>3.0017356872558594</v>
      </c>
      <c r="L1787" s="10">
        <v>2.9614107608795166</v>
      </c>
      <c r="M1787" s="10">
        <v>2.6871085166931152</v>
      </c>
      <c r="N1787" s="10">
        <v>2.6735241413116455</v>
      </c>
      <c r="O1787" s="10">
        <v>2.6444437503814697</v>
      </c>
      <c r="P1787" s="10">
        <v>5.5745453834533691</v>
      </c>
      <c r="Q1787" s="10">
        <v>3.6333255767822266</v>
      </c>
    </row>
    <row r="1788" spans="1:17">
      <c r="A1788" s="8">
        <v>70040000</v>
      </c>
      <c r="B1788" s="8">
        <f t="shared" si="27"/>
        <v>70.039999999999992</v>
      </c>
      <c r="C1788" s="8">
        <v>3.094921350479126</v>
      </c>
      <c r="D1788" s="10">
        <v>5.3730535507202148</v>
      </c>
      <c r="E1788" s="10">
        <v>5.1077432632446289</v>
      </c>
      <c r="F1788" s="10">
        <v>3.4915454387664795</v>
      </c>
      <c r="G1788" s="10">
        <v>5.1860208511352539</v>
      </c>
      <c r="H1788" s="10">
        <v>4.9505844116210938</v>
      </c>
      <c r="I1788" s="10">
        <v>4.4135675430297852</v>
      </c>
      <c r="J1788" s="10">
        <v>3.3338749408721924</v>
      </c>
      <c r="K1788" s="13">
        <v>2.8671503067016602</v>
      </c>
      <c r="L1788" s="10">
        <v>2.7612102031707764</v>
      </c>
      <c r="M1788" s="10">
        <v>2.6773109436035156</v>
      </c>
      <c r="N1788" s="10">
        <v>2.6896753311157227</v>
      </c>
      <c r="O1788" s="10">
        <v>2.6211721897125244</v>
      </c>
      <c r="P1788" s="10">
        <v>4.7410392761230469</v>
      </c>
      <c r="Q1788" s="10">
        <v>3.4503765106201172</v>
      </c>
    </row>
    <row r="1789" spans="1:17">
      <c r="A1789" s="8">
        <v>70180000</v>
      </c>
      <c r="B1789" s="8">
        <f t="shared" si="27"/>
        <v>70.179999999999993</v>
      </c>
      <c r="C1789" s="8">
        <v>2.8713774681091309</v>
      </c>
      <c r="D1789" s="10">
        <v>4.9064702987670898</v>
      </c>
      <c r="E1789" s="10">
        <v>4.9137907028198242</v>
      </c>
      <c r="F1789" s="10">
        <v>3.0400521755218506</v>
      </c>
      <c r="G1789" s="10">
        <v>4.4106669425964355</v>
      </c>
      <c r="H1789" s="10">
        <v>4.2540507316589355</v>
      </c>
      <c r="I1789" s="10">
        <v>3.8262832164764404</v>
      </c>
      <c r="J1789" s="10">
        <v>2.979912281036377</v>
      </c>
      <c r="K1789" s="13">
        <v>2.7325758934020996</v>
      </c>
      <c r="L1789" s="10">
        <v>2.7096102237701416</v>
      </c>
      <c r="M1789" s="10">
        <v>2.6943604946136475</v>
      </c>
      <c r="N1789" s="10">
        <v>2.7108550071716309</v>
      </c>
      <c r="O1789" s="10">
        <v>2.6675498485565186</v>
      </c>
      <c r="P1789" s="10">
        <v>4.0296339988708496</v>
      </c>
      <c r="Q1789" s="10">
        <v>3.1449928283691406</v>
      </c>
    </row>
    <row r="1790" spans="1:17">
      <c r="A1790" s="8">
        <v>70320000</v>
      </c>
      <c r="B1790" s="8">
        <f t="shared" si="27"/>
        <v>70.319999999999993</v>
      </c>
      <c r="C1790" s="8">
        <v>2.8106865882873535</v>
      </c>
      <c r="D1790" s="10">
        <v>4.5864706039428711</v>
      </c>
      <c r="E1790" s="10">
        <v>4.8302874565124512</v>
      </c>
      <c r="F1790" s="10">
        <v>2.7381656169891357</v>
      </c>
      <c r="G1790" s="10">
        <v>3.7693493366241455</v>
      </c>
      <c r="H1790" s="10">
        <v>3.6815721988677979</v>
      </c>
      <c r="I1790" s="10">
        <v>3.3336961269378662</v>
      </c>
      <c r="J1790" s="10">
        <v>2.8189578056335449</v>
      </c>
      <c r="K1790" s="13">
        <v>2.6768984794616699</v>
      </c>
      <c r="L1790" s="10">
        <v>2.6956524848937988</v>
      </c>
      <c r="M1790" s="10">
        <v>2.6438305377960205</v>
      </c>
      <c r="N1790" s="10">
        <v>2.6620690822601318</v>
      </c>
      <c r="O1790" s="10">
        <v>2.6591136455535889</v>
      </c>
      <c r="P1790" s="10">
        <v>3.4297282695770264</v>
      </c>
      <c r="Q1790" s="10">
        <v>3.1662018299102783</v>
      </c>
    </row>
    <row r="1791" spans="1:17">
      <c r="A1791" s="8">
        <v>70460000</v>
      </c>
      <c r="B1791" s="8">
        <f t="shared" si="27"/>
        <v>70.459999999999994</v>
      </c>
      <c r="C1791" s="8">
        <v>2.844066858291626</v>
      </c>
      <c r="D1791" s="10">
        <v>4.4617857933044434</v>
      </c>
      <c r="E1791" s="10">
        <v>4.7185244560241699</v>
      </c>
      <c r="F1791" s="10">
        <v>2.6635878086090088</v>
      </c>
      <c r="G1791" s="10">
        <v>3.2561380863189697</v>
      </c>
      <c r="H1791" s="10">
        <v>3.228574275970459</v>
      </c>
      <c r="I1791" s="10">
        <v>2.9547662734985352</v>
      </c>
      <c r="J1791" s="10">
        <v>2.7962555885314941</v>
      </c>
      <c r="K1791" s="13">
        <v>2.7071018218994141</v>
      </c>
      <c r="L1791" s="10">
        <v>2.692551851272583</v>
      </c>
      <c r="M1791" s="10">
        <v>2.6428682804107666</v>
      </c>
      <c r="N1791" s="10">
        <v>2.6556463241577148</v>
      </c>
      <c r="O1791" s="10">
        <v>2.6753346920013428</v>
      </c>
      <c r="P1791" s="10">
        <v>2.9843475818634033</v>
      </c>
      <c r="Q1791" s="10">
        <v>3.248643159866333</v>
      </c>
    </row>
    <row r="1792" spans="1:17">
      <c r="A1792" s="8">
        <v>70600000</v>
      </c>
      <c r="B1792" s="8">
        <f t="shared" si="27"/>
        <v>70.599999999999994</v>
      </c>
      <c r="C1792" s="8">
        <v>2.8840374946594238</v>
      </c>
      <c r="D1792" s="10">
        <v>4.5727262496948242</v>
      </c>
      <c r="E1792" s="10">
        <v>4.7930607795715332</v>
      </c>
      <c r="F1792" s="10">
        <v>2.6254417896270752</v>
      </c>
      <c r="G1792" s="10">
        <v>2.8982729911804199</v>
      </c>
      <c r="H1792" s="10">
        <v>2.9074068069458008</v>
      </c>
      <c r="I1792" s="10">
        <v>2.7561261653900146</v>
      </c>
      <c r="J1792" s="10">
        <v>2.7225379943847656</v>
      </c>
      <c r="K1792" s="13">
        <v>2.6580026149749756</v>
      </c>
      <c r="L1792" s="10">
        <v>2.6939501762390137</v>
      </c>
      <c r="M1792" s="10">
        <v>2.6443264484405518</v>
      </c>
      <c r="N1792" s="10">
        <v>2.6427342891693115</v>
      </c>
      <c r="O1792" s="10">
        <v>2.6259217262268066</v>
      </c>
      <c r="P1792" s="10">
        <v>2.7223432064056396</v>
      </c>
      <c r="Q1792" s="10">
        <v>3.4135587215423584</v>
      </c>
    </row>
    <row r="1793" spans="1:17">
      <c r="A1793" s="8">
        <v>70740000</v>
      </c>
      <c r="B1793" s="8">
        <f t="shared" si="27"/>
        <v>70.739999999999995</v>
      </c>
      <c r="C1793" s="8">
        <v>3.0400853157043457</v>
      </c>
      <c r="D1793" s="10">
        <v>5.032660961151123</v>
      </c>
      <c r="E1793" s="10">
        <v>5.0918140411376953</v>
      </c>
      <c r="F1793" s="10">
        <v>2.5698368549346924</v>
      </c>
      <c r="G1793" s="10">
        <v>2.6732990741729736</v>
      </c>
      <c r="H1793" s="10">
        <v>2.7016277313232422</v>
      </c>
      <c r="I1793" s="10">
        <v>2.67543625831604</v>
      </c>
      <c r="J1793" s="10">
        <v>2.7181589603424072</v>
      </c>
      <c r="K1793" s="13">
        <v>2.6296675205230713</v>
      </c>
      <c r="L1793" s="10">
        <v>2.7222559452056885</v>
      </c>
      <c r="M1793" s="10">
        <v>2.605865478515625</v>
      </c>
      <c r="N1793" s="10">
        <v>2.6278126239776611</v>
      </c>
      <c r="O1793" s="10">
        <v>2.6175804138183594</v>
      </c>
      <c r="P1793" s="10">
        <v>2.6029617786407471</v>
      </c>
      <c r="Q1793" s="10">
        <v>3.7440268993377686</v>
      </c>
    </row>
    <row r="1794" spans="1:17">
      <c r="A1794" s="8">
        <v>70880000</v>
      </c>
      <c r="B1794" s="8">
        <f t="shared" si="27"/>
        <v>70.88</v>
      </c>
      <c r="C1794" s="8">
        <v>3.3515591621398926</v>
      </c>
      <c r="D1794" s="10">
        <v>5.6789231300354004</v>
      </c>
      <c r="E1794" s="10">
        <v>5.4777812957763672</v>
      </c>
      <c r="F1794" s="10">
        <v>2.5872900485992432</v>
      </c>
      <c r="G1794" s="10">
        <v>2.6184999942779541</v>
      </c>
      <c r="H1794" s="10">
        <v>2.697681188583374</v>
      </c>
      <c r="I1794" s="10">
        <v>2.6865923404693604</v>
      </c>
      <c r="J1794" s="10">
        <v>2.675915002822876</v>
      </c>
      <c r="K1794" s="13">
        <v>2.6629214286804199</v>
      </c>
      <c r="L1794" s="10">
        <v>2.692394495010376</v>
      </c>
      <c r="M1794" s="10">
        <v>2.6026721000671387</v>
      </c>
      <c r="N1794" s="10">
        <v>2.6298542022705078</v>
      </c>
      <c r="O1794" s="10">
        <v>2.6304419040679932</v>
      </c>
      <c r="P1794" s="10">
        <v>2.5779845714569092</v>
      </c>
      <c r="Q1794" s="10">
        <v>4.1540980339050293</v>
      </c>
    </row>
    <row r="1795" spans="1:17">
      <c r="A1795" s="8">
        <v>71020000</v>
      </c>
      <c r="B1795" s="8">
        <f t="shared" ref="B1795:B1858" si="28">A1795*10^-6</f>
        <v>71.02</v>
      </c>
      <c r="C1795" s="8">
        <v>3.2641615867614746</v>
      </c>
      <c r="D1795" s="10">
        <v>6.6310744285583496</v>
      </c>
      <c r="E1795" s="10">
        <v>5.8882827758789063</v>
      </c>
      <c r="F1795" s="10">
        <v>2.5764062404632568</v>
      </c>
      <c r="G1795" s="10">
        <v>2.6324265003204346</v>
      </c>
      <c r="H1795" s="10">
        <v>2.6556384563446045</v>
      </c>
      <c r="I1795" s="10">
        <v>2.6613578796386719</v>
      </c>
      <c r="J1795" s="10">
        <v>2.6745388507843018</v>
      </c>
      <c r="K1795" s="13">
        <v>2.6657595634460449</v>
      </c>
      <c r="L1795" s="10">
        <v>2.6460437774658203</v>
      </c>
      <c r="M1795" s="10">
        <v>2.6067118644714355</v>
      </c>
      <c r="N1795" s="10">
        <v>2.5999059677124023</v>
      </c>
      <c r="O1795" s="10">
        <v>2.6100401878356934</v>
      </c>
      <c r="P1795" s="10">
        <v>2.5808801651000977</v>
      </c>
      <c r="Q1795" s="10">
        <v>4.4498567581176758</v>
      </c>
    </row>
    <row r="1796" spans="1:17">
      <c r="A1796" s="8">
        <v>71160000</v>
      </c>
      <c r="B1796" s="8">
        <f t="shared" si="28"/>
        <v>71.16</v>
      </c>
      <c r="C1796" s="8">
        <v>3.3975858688354492</v>
      </c>
      <c r="D1796" s="10">
        <v>6.6935076713562012</v>
      </c>
      <c r="E1796" s="10">
        <v>5.969205379486084</v>
      </c>
      <c r="F1796" s="10">
        <v>2.6115372180938721</v>
      </c>
      <c r="G1796" s="10">
        <v>2.7083611488342285</v>
      </c>
      <c r="H1796" s="10">
        <v>2.788499116897583</v>
      </c>
      <c r="I1796" s="10">
        <v>2.6922411918640137</v>
      </c>
      <c r="J1796" s="10">
        <v>2.6325104236602783</v>
      </c>
      <c r="K1796" s="13">
        <v>2.6432604789733887</v>
      </c>
      <c r="L1796" s="10">
        <v>2.6403648853302002</v>
      </c>
      <c r="M1796" s="10">
        <v>2.6469171047210693</v>
      </c>
      <c r="N1796" s="10">
        <v>2.6281447410583496</v>
      </c>
      <c r="O1796" s="10">
        <v>2.5980808734893799</v>
      </c>
      <c r="P1796" s="10">
        <v>2.636911153793335</v>
      </c>
      <c r="Q1796" s="10">
        <v>4.4868893623352051</v>
      </c>
    </row>
    <row r="1797" spans="1:17">
      <c r="A1797" s="8">
        <v>71300000</v>
      </c>
      <c r="B1797" s="8">
        <f t="shared" si="28"/>
        <v>71.3</v>
      </c>
      <c r="C1797" s="8">
        <v>3.1783180236816406</v>
      </c>
      <c r="D1797" s="10">
        <v>6.195798397064209</v>
      </c>
      <c r="E1797" s="10">
        <v>5.5759258270263672</v>
      </c>
      <c r="F1797" s="10">
        <v>2.6184005737304688</v>
      </c>
      <c r="G1797" s="10">
        <v>2.8910753726959229</v>
      </c>
      <c r="H1797" s="10">
        <v>2.8629150390625</v>
      </c>
      <c r="I1797" s="10">
        <v>2.7772417068481445</v>
      </c>
      <c r="J1797" s="10">
        <v>2.6700160503387451</v>
      </c>
      <c r="K1797" s="13">
        <v>2.6447007656097412</v>
      </c>
      <c r="L1797" s="10">
        <v>2.6794304847717285</v>
      </c>
      <c r="M1797" s="10">
        <v>2.6300718784332275</v>
      </c>
      <c r="N1797" s="10">
        <v>2.6150703430175781</v>
      </c>
      <c r="O1797" s="10">
        <v>2.5901017189025879</v>
      </c>
      <c r="P1797" s="10">
        <v>2.9182648658752441</v>
      </c>
      <c r="Q1797" s="10">
        <v>4.1648149490356445</v>
      </c>
    </row>
    <row r="1798" spans="1:17">
      <c r="A1798" s="8">
        <v>71440000</v>
      </c>
      <c r="B1798" s="8">
        <f t="shared" si="28"/>
        <v>71.44</v>
      </c>
      <c r="C1798" s="8">
        <v>2.8419475555419922</v>
      </c>
      <c r="D1798" s="10">
        <v>5.5315675735473633</v>
      </c>
      <c r="E1798" s="10">
        <v>4.8993954658508301</v>
      </c>
      <c r="F1798" s="10">
        <v>2.6691231727600098</v>
      </c>
      <c r="G1798" s="10">
        <v>3.2126154899597168</v>
      </c>
      <c r="H1798" s="10">
        <v>3.2162575721740723</v>
      </c>
      <c r="I1798" s="10">
        <v>3.0759110450744629</v>
      </c>
      <c r="J1798" s="10">
        <v>2.7808303833007813</v>
      </c>
      <c r="K1798" s="13">
        <v>2.6783125400543213</v>
      </c>
      <c r="L1798" s="10">
        <v>2.6909639835357666</v>
      </c>
      <c r="M1798" s="10">
        <v>2.6262350082397461</v>
      </c>
      <c r="N1798" s="10">
        <v>2.6103487014770508</v>
      </c>
      <c r="O1798" s="10">
        <v>2.5995533466339111</v>
      </c>
      <c r="P1798" s="10">
        <v>3.3839743137359619</v>
      </c>
      <c r="Q1798" s="10">
        <v>3.6007010936737061</v>
      </c>
    </row>
    <row r="1799" spans="1:17">
      <c r="A1799" s="8">
        <v>71580000</v>
      </c>
      <c r="B1799" s="8">
        <f t="shared" si="28"/>
        <v>71.58</v>
      </c>
      <c r="C1799" s="8">
        <v>2.6869120597839355</v>
      </c>
      <c r="D1799" s="10">
        <v>4.7843289375305176</v>
      </c>
      <c r="E1799" s="10">
        <v>4.2666459083557129</v>
      </c>
      <c r="F1799" s="10">
        <v>2.7724549770355225</v>
      </c>
      <c r="G1799" s="10">
        <v>3.5982062816619873</v>
      </c>
      <c r="H1799" s="10">
        <v>3.4996819496154785</v>
      </c>
      <c r="I1799" s="10">
        <v>2.9381463527679443</v>
      </c>
      <c r="J1799" s="10">
        <v>2.9826269149780273</v>
      </c>
      <c r="K1799" s="13">
        <v>2.7686941623687744</v>
      </c>
      <c r="L1799" s="10">
        <v>2.7165131568908691</v>
      </c>
      <c r="M1799" s="10">
        <v>2.6289763450622559</v>
      </c>
      <c r="N1799" s="10">
        <v>2.6194515228271484</v>
      </c>
      <c r="O1799" s="10">
        <v>2.6227338314056396</v>
      </c>
      <c r="P1799" s="10">
        <v>4.4050478935241699</v>
      </c>
      <c r="Q1799" s="10">
        <v>3.1310226917266846</v>
      </c>
    </row>
    <row r="1800" spans="1:17">
      <c r="A1800" s="8">
        <v>71720000</v>
      </c>
      <c r="B1800" s="8">
        <f t="shared" si="28"/>
        <v>71.72</v>
      </c>
      <c r="C1800" s="8">
        <v>2.6670374870300293</v>
      </c>
      <c r="D1800" s="10">
        <v>4.1654481887817383</v>
      </c>
      <c r="E1800" s="10">
        <v>3.735966682434082</v>
      </c>
      <c r="F1800" s="10">
        <v>2.7653911113739014</v>
      </c>
      <c r="G1800" s="10">
        <v>3.6221554279327393</v>
      </c>
      <c r="H1800" s="10">
        <v>3.6236984729766846</v>
      </c>
      <c r="I1800" s="10">
        <v>3.2529513835906982</v>
      </c>
      <c r="J1800" s="10">
        <v>3.0334725379943848</v>
      </c>
      <c r="K1800" s="13">
        <v>2.8224976062774658</v>
      </c>
      <c r="L1800" s="10">
        <v>2.7286190986633301</v>
      </c>
      <c r="M1800" s="10">
        <v>2.645557165145874</v>
      </c>
      <c r="N1800" s="10">
        <v>2.638862133026123</v>
      </c>
      <c r="O1800" s="10">
        <v>2.6292397975921631</v>
      </c>
      <c r="P1800" s="10">
        <v>5.0366406440734863</v>
      </c>
      <c r="Q1800" s="10">
        <v>2.8242406845092773</v>
      </c>
    </row>
    <row r="1801" spans="1:17">
      <c r="A1801" s="8">
        <v>71860000</v>
      </c>
      <c r="B1801" s="8">
        <f t="shared" si="28"/>
        <v>71.86</v>
      </c>
      <c r="C1801" s="8">
        <v>2.6186106204986572</v>
      </c>
      <c r="D1801" s="10">
        <v>3.6128394603729248</v>
      </c>
      <c r="E1801" s="10">
        <v>3.2582242488861084</v>
      </c>
      <c r="F1801" s="10">
        <v>2.8068509101867676</v>
      </c>
      <c r="G1801" s="10">
        <v>3.5588729381561279</v>
      </c>
      <c r="H1801" s="10">
        <v>3.6567049026489258</v>
      </c>
      <c r="I1801" s="10">
        <v>3.5770144462585449</v>
      </c>
      <c r="J1801" s="10">
        <v>2.8998770713806152</v>
      </c>
      <c r="K1801" s="13">
        <v>2.8361189365386963</v>
      </c>
      <c r="L1801" s="10">
        <v>2.7270445823669434</v>
      </c>
      <c r="M1801" s="10">
        <v>2.6228892803192139</v>
      </c>
      <c r="N1801" s="10">
        <v>2.6087632179260254</v>
      </c>
      <c r="O1801" s="10">
        <v>2.6201908588409424</v>
      </c>
      <c r="P1801" s="10">
        <v>4.8734469413757324</v>
      </c>
      <c r="Q1801" s="10">
        <v>2.6877467632293701</v>
      </c>
    </row>
    <row r="1802" spans="1:17">
      <c r="A1802" s="8">
        <v>72000000</v>
      </c>
      <c r="B1802" s="8">
        <f t="shared" si="28"/>
        <v>72</v>
      </c>
      <c r="C1802" s="8">
        <v>2.6345229148864746</v>
      </c>
      <c r="D1802" s="10">
        <v>3.1762523651123047</v>
      </c>
      <c r="E1802" s="10">
        <v>2.9186177253723145</v>
      </c>
      <c r="F1802" s="10">
        <v>2.7804784774780273</v>
      </c>
      <c r="G1802" s="10">
        <v>3.4489631652832031</v>
      </c>
      <c r="H1802" s="10">
        <v>3.5187821388244629</v>
      </c>
      <c r="I1802" s="10">
        <v>3.5445899963378906</v>
      </c>
      <c r="J1802" s="10">
        <v>2.9528803825378418</v>
      </c>
      <c r="K1802" s="13">
        <v>2.8503174781799316</v>
      </c>
      <c r="L1802" s="10">
        <v>2.784250020980835</v>
      </c>
      <c r="M1802" s="10">
        <v>2.6577794551849365</v>
      </c>
      <c r="N1802" s="10">
        <v>2.6366086006164551</v>
      </c>
      <c r="O1802" s="10">
        <v>2.6383833885192871</v>
      </c>
      <c r="P1802" s="10">
        <v>4.7797427177429199</v>
      </c>
      <c r="Q1802" s="10">
        <v>2.6510179042816162</v>
      </c>
    </row>
    <row r="1803" spans="1:17">
      <c r="A1803" s="8">
        <v>72140000</v>
      </c>
      <c r="B1803" s="8">
        <f t="shared" si="28"/>
        <v>72.14</v>
      </c>
      <c r="C1803" s="8">
        <v>2.6011085510253906</v>
      </c>
      <c r="D1803" s="10">
        <v>2.8784554004669189</v>
      </c>
      <c r="E1803" s="10">
        <v>2.7836282253265381</v>
      </c>
      <c r="F1803" s="10">
        <v>2.7211084365844727</v>
      </c>
      <c r="G1803" s="10">
        <v>3.5217216014862061</v>
      </c>
      <c r="H1803" s="10">
        <v>3.4580016136169434</v>
      </c>
      <c r="I1803" s="10">
        <v>3.5307896137237549</v>
      </c>
      <c r="J1803" s="10">
        <v>2.8076522350311279</v>
      </c>
      <c r="K1803" s="13">
        <v>2.8295605182647705</v>
      </c>
      <c r="L1803" s="10">
        <v>2.7783584594726563</v>
      </c>
      <c r="M1803" s="10">
        <v>2.6524736881256104</v>
      </c>
      <c r="N1803" s="10">
        <v>2.6180622577667236</v>
      </c>
      <c r="O1803" s="10">
        <v>2.6185858249664307</v>
      </c>
      <c r="P1803" s="10">
        <v>4.8407731056213379</v>
      </c>
      <c r="Q1803" s="10">
        <v>2.6487205028533936</v>
      </c>
    </row>
    <row r="1804" spans="1:17">
      <c r="A1804" s="8">
        <v>72280000</v>
      </c>
      <c r="B1804" s="8">
        <f t="shared" si="28"/>
        <v>72.28</v>
      </c>
      <c r="C1804" s="8">
        <v>2.5524263381958008</v>
      </c>
      <c r="D1804" s="10">
        <v>2.7084805965423584</v>
      </c>
      <c r="E1804" s="10">
        <v>2.7183277606964111</v>
      </c>
      <c r="F1804" s="10">
        <v>2.781933069229126</v>
      </c>
      <c r="G1804" s="10">
        <v>3.8265516757965088</v>
      </c>
      <c r="H1804" s="10">
        <v>3.4710819721221924</v>
      </c>
      <c r="I1804" s="10">
        <v>3.3770720958709717</v>
      </c>
      <c r="J1804" s="10">
        <v>2.7578556537628174</v>
      </c>
      <c r="K1804" s="13">
        <v>2.7613668441772461</v>
      </c>
      <c r="L1804" s="10">
        <v>2.7120993137359619</v>
      </c>
      <c r="M1804" s="10">
        <v>2.6154837608337402</v>
      </c>
      <c r="N1804" s="10">
        <v>2.6250607967376709</v>
      </c>
      <c r="O1804" s="10">
        <v>2.5795810222625732</v>
      </c>
      <c r="P1804" s="10">
        <v>5.1420793533325195</v>
      </c>
      <c r="Q1804" s="10">
        <v>2.6255340576171875</v>
      </c>
    </row>
    <row r="1805" spans="1:17">
      <c r="A1805" s="8">
        <v>72420000</v>
      </c>
      <c r="B1805" s="8">
        <f t="shared" si="28"/>
        <v>72.42</v>
      </c>
      <c r="C1805" s="8">
        <v>2.575117826461792</v>
      </c>
      <c r="D1805" s="10">
        <v>2.6624417304992676</v>
      </c>
      <c r="E1805" s="10">
        <v>2.742624044418335</v>
      </c>
      <c r="F1805" s="10">
        <v>3.020282506942749</v>
      </c>
      <c r="G1805" s="10">
        <v>3.9970355033874512</v>
      </c>
      <c r="H1805" s="10">
        <v>4.0631389617919922</v>
      </c>
      <c r="I1805" s="10">
        <v>3.6852188110351563</v>
      </c>
      <c r="J1805" s="10">
        <v>3.0809683799743652</v>
      </c>
      <c r="K1805" s="13">
        <v>2.8793737888336182</v>
      </c>
      <c r="L1805" s="10">
        <v>2.6660561561584473</v>
      </c>
      <c r="M1805" s="10">
        <v>2.586705207824707</v>
      </c>
      <c r="N1805" s="10">
        <v>2.6350362300872803</v>
      </c>
      <c r="O1805" s="10">
        <v>2.6016209125518799</v>
      </c>
      <c r="P1805" s="10">
        <v>5.7254199981689453</v>
      </c>
      <c r="Q1805" s="10">
        <v>2.6217339038848877</v>
      </c>
    </row>
    <row r="1806" spans="1:17">
      <c r="A1806" s="8">
        <v>72560000</v>
      </c>
      <c r="B1806" s="8">
        <f t="shared" si="28"/>
        <v>72.56</v>
      </c>
      <c r="C1806" s="8">
        <v>2.5655989646911621</v>
      </c>
      <c r="D1806" s="10">
        <v>2.6863510608673096</v>
      </c>
      <c r="E1806" s="10">
        <v>2.8041515350341797</v>
      </c>
      <c r="F1806" s="10">
        <v>3.1337721347808838</v>
      </c>
      <c r="G1806" s="10">
        <v>5.1536984443664551</v>
      </c>
      <c r="H1806" s="10">
        <v>5.0511174201965332</v>
      </c>
      <c r="I1806" s="10">
        <v>4.1320052146911621</v>
      </c>
      <c r="J1806" s="10">
        <v>3.6710102558135986</v>
      </c>
      <c r="K1806" s="13">
        <v>2.9574973583221436</v>
      </c>
      <c r="L1806" s="10">
        <v>3.0573287010192871</v>
      </c>
      <c r="M1806" s="10">
        <v>2.5806446075439453</v>
      </c>
      <c r="N1806" s="10">
        <v>2.7080519199371338</v>
      </c>
      <c r="O1806" s="10">
        <v>2.610281229019165</v>
      </c>
      <c r="P1806" s="10">
        <v>7.6009316444396973</v>
      </c>
      <c r="Q1806" s="10">
        <v>2.6283082962036133</v>
      </c>
    </row>
    <row r="1807" spans="1:17">
      <c r="A1807" s="8">
        <v>72700000</v>
      </c>
      <c r="B1807" s="8">
        <f t="shared" si="28"/>
        <v>72.7</v>
      </c>
      <c r="C1807" s="8">
        <v>2.6041100025177002</v>
      </c>
      <c r="D1807" s="10">
        <v>2.7456417083740234</v>
      </c>
      <c r="E1807" s="10">
        <v>2.8797693252563477</v>
      </c>
      <c r="F1807" s="10">
        <v>3.8811414241790771</v>
      </c>
      <c r="G1807" s="10">
        <v>7.1698503494262695</v>
      </c>
      <c r="H1807" s="10">
        <v>6.1899089813232422</v>
      </c>
      <c r="I1807" s="10">
        <v>4.7363343238830566</v>
      </c>
      <c r="J1807" s="10">
        <v>3.966547966003418</v>
      </c>
      <c r="K1807" s="13">
        <v>3.7493245601654053</v>
      </c>
      <c r="L1807" s="10">
        <v>3.7840209007263184</v>
      </c>
      <c r="M1807" s="10">
        <v>2.6158542633056641</v>
      </c>
      <c r="N1807" s="10">
        <v>2.7161712646484375</v>
      </c>
      <c r="O1807" s="10">
        <v>2.6081433296203613</v>
      </c>
      <c r="P1807" s="10">
        <v>9.2810125350952148</v>
      </c>
      <c r="Q1807" s="10">
        <v>2.6610105037689209</v>
      </c>
    </row>
    <row r="1808" spans="1:17">
      <c r="A1808" s="8">
        <v>72840000</v>
      </c>
      <c r="B1808" s="8">
        <f t="shared" si="28"/>
        <v>72.84</v>
      </c>
      <c r="C1808" s="8">
        <v>2.5905294418334961</v>
      </c>
      <c r="D1808" s="10">
        <v>2.7983002662658691</v>
      </c>
      <c r="E1808" s="10">
        <v>2.8712048530578613</v>
      </c>
      <c r="F1808" s="10">
        <v>5.164433479309082</v>
      </c>
      <c r="G1808" s="10">
        <v>9.2250843048095703</v>
      </c>
      <c r="H1808" s="10">
        <v>7.6986756324768066</v>
      </c>
      <c r="I1808" s="10">
        <v>6.7577505111694336</v>
      </c>
      <c r="J1808" s="10">
        <v>4.8620719909667969</v>
      </c>
      <c r="K1808" s="13">
        <v>4.3821272850036621</v>
      </c>
      <c r="L1808" s="10">
        <v>4.4665956497192383</v>
      </c>
      <c r="M1808" s="10">
        <v>2.6265318393707275</v>
      </c>
      <c r="N1808" s="10">
        <v>3.0255804061889648</v>
      </c>
      <c r="O1808" s="10">
        <v>2.5978705883026123</v>
      </c>
      <c r="P1808" s="10">
        <v>10.007753372192383</v>
      </c>
      <c r="Q1808" s="10">
        <v>2.6677024364471436</v>
      </c>
    </row>
    <row r="1809" spans="1:17">
      <c r="A1809" s="8">
        <v>72980000</v>
      </c>
      <c r="B1809" s="8">
        <f t="shared" si="28"/>
        <v>72.97999999999999</v>
      </c>
      <c r="C1809" s="8">
        <v>2.6255004405975342</v>
      </c>
      <c r="D1809" s="10">
        <v>2.924030065536499</v>
      </c>
      <c r="E1809" s="10">
        <v>2.9592537879943848</v>
      </c>
      <c r="F1809" s="10">
        <v>5.9048933982849121</v>
      </c>
      <c r="G1809" s="10">
        <v>10.08708381652832</v>
      </c>
      <c r="H1809" s="10">
        <v>8.0715675354003906</v>
      </c>
      <c r="I1809" s="10">
        <v>7.72607421875</v>
      </c>
      <c r="J1809" s="10">
        <v>5.1613588333129883</v>
      </c>
      <c r="K1809" s="13">
        <v>4.5790133476257324</v>
      </c>
      <c r="L1809" s="10">
        <v>4.7970681190490723</v>
      </c>
      <c r="M1809" s="10">
        <v>2.6179521083831787</v>
      </c>
      <c r="N1809" s="10">
        <v>2.9692280292510986</v>
      </c>
      <c r="O1809" s="10">
        <v>2.6075701713562012</v>
      </c>
      <c r="P1809" s="10">
        <v>9.9213132858276367</v>
      </c>
      <c r="Q1809" s="10">
        <v>2.6333529949188232</v>
      </c>
    </row>
    <row r="1810" spans="1:17">
      <c r="A1810" s="8">
        <v>73120000</v>
      </c>
      <c r="B1810" s="8">
        <f t="shared" si="28"/>
        <v>73.11999999999999</v>
      </c>
      <c r="C1810" s="8">
        <v>2.6286616325378418</v>
      </c>
      <c r="D1810" s="10">
        <v>3.0624115467071533</v>
      </c>
      <c r="E1810" s="10">
        <v>2.9794213771820068</v>
      </c>
      <c r="F1810" s="10">
        <v>5.7197599411010742</v>
      </c>
      <c r="G1810" s="10">
        <v>9.5377388000488281</v>
      </c>
      <c r="H1810" s="10">
        <v>7.4706082344055176</v>
      </c>
      <c r="I1810" s="10">
        <v>6.9935488700866699</v>
      </c>
      <c r="J1810" s="10">
        <v>5.1806306838989258</v>
      </c>
      <c r="K1810" s="13">
        <v>4.3276915550231934</v>
      </c>
      <c r="L1810" s="10">
        <v>4.413508415222168</v>
      </c>
      <c r="M1810" s="10">
        <v>2.6078164577484131</v>
      </c>
      <c r="N1810" s="10">
        <v>2.8175792694091797</v>
      </c>
      <c r="O1810" s="10">
        <v>2.6281223297119141</v>
      </c>
      <c r="P1810" s="10">
        <v>9.4147987365722656</v>
      </c>
      <c r="Q1810" s="10">
        <v>2.6846671104431152</v>
      </c>
    </row>
    <row r="1811" spans="1:17">
      <c r="A1811" s="8">
        <v>73260000</v>
      </c>
      <c r="B1811" s="8">
        <f t="shared" si="28"/>
        <v>73.259999999999991</v>
      </c>
      <c r="C1811" s="8">
        <v>2.6479909420013428</v>
      </c>
      <c r="D1811" s="10">
        <v>3.1651883125305176</v>
      </c>
      <c r="E1811" s="10">
        <v>3.1320133209228516</v>
      </c>
      <c r="F1811" s="10">
        <v>5.428863525390625</v>
      </c>
      <c r="G1811" s="10">
        <v>8.9024143218994141</v>
      </c>
      <c r="H1811" s="10">
        <v>6.7945084571838379</v>
      </c>
      <c r="I1811" s="10">
        <v>6.3644495010375977</v>
      </c>
      <c r="J1811" s="10">
        <v>4.4913554191589355</v>
      </c>
      <c r="K1811" s="13">
        <v>3.98879075050354</v>
      </c>
      <c r="L1811" s="10">
        <v>4.0053219795227051</v>
      </c>
      <c r="M1811" s="10">
        <v>2.6283302307128906</v>
      </c>
      <c r="N1811" s="10">
        <v>2.9301698207855225</v>
      </c>
      <c r="O1811" s="10">
        <v>2.6392707824707031</v>
      </c>
      <c r="P1811" s="10">
        <v>8.5977354049682617</v>
      </c>
      <c r="Q1811" s="10">
        <v>2.8858208656311035</v>
      </c>
    </row>
    <row r="1812" spans="1:17">
      <c r="A1812" s="8">
        <v>73400000</v>
      </c>
      <c r="B1812" s="8">
        <f t="shared" si="28"/>
        <v>73.399999999999991</v>
      </c>
      <c r="C1812" s="8">
        <v>2.7600696086883545</v>
      </c>
      <c r="D1812" s="10">
        <v>3.2714800834655762</v>
      </c>
      <c r="E1812" s="10">
        <v>3.463435173034668</v>
      </c>
      <c r="F1812" s="10">
        <v>4.9565901756286621</v>
      </c>
      <c r="G1812" s="10">
        <v>8.1832675933837891</v>
      </c>
      <c r="H1812" s="10">
        <v>6.1752171516418457</v>
      </c>
      <c r="I1812" s="10">
        <v>6.0321121215820313</v>
      </c>
      <c r="J1812" s="10">
        <v>4.1774430274963379</v>
      </c>
      <c r="K1812" s="13">
        <v>3.8970880508422852</v>
      </c>
      <c r="L1812" s="10">
        <v>3.659127950668335</v>
      </c>
      <c r="M1812" s="10">
        <v>2.6241719722747803</v>
      </c>
      <c r="N1812" s="10">
        <v>2.8105959892272949</v>
      </c>
      <c r="O1812" s="10">
        <v>2.6323091983795166</v>
      </c>
      <c r="P1812" s="10">
        <v>7.8600993156433105</v>
      </c>
      <c r="Q1812" s="10">
        <v>3.1959612369537354</v>
      </c>
    </row>
    <row r="1813" spans="1:17">
      <c r="A1813" s="8">
        <v>73540000</v>
      </c>
      <c r="B1813" s="8">
        <f t="shared" si="28"/>
        <v>73.539999999999992</v>
      </c>
      <c r="C1813" s="8">
        <v>2.9235668182373047</v>
      </c>
      <c r="D1813" s="10">
        <v>3.6856601238250732</v>
      </c>
      <c r="E1813" s="10">
        <v>4.0322761535644531</v>
      </c>
      <c r="F1813" s="10">
        <v>4.9736318588256836</v>
      </c>
      <c r="G1813" s="10">
        <v>7.6492013931274414</v>
      </c>
      <c r="H1813" s="10">
        <v>5.6912331581115723</v>
      </c>
      <c r="I1813" s="10">
        <v>5.4893808364868164</v>
      </c>
      <c r="J1813" s="10">
        <v>4.0490951538085938</v>
      </c>
      <c r="K1813" s="13">
        <v>3.7287664413452148</v>
      </c>
      <c r="L1813" s="10">
        <v>3.4399871826171875</v>
      </c>
      <c r="M1813" s="10">
        <v>2.6524324417114258</v>
      </c>
      <c r="N1813" s="10">
        <v>2.9059865474700928</v>
      </c>
      <c r="O1813" s="10">
        <v>2.6422603130340576</v>
      </c>
      <c r="P1813" s="10">
        <v>7.3526458740234375</v>
      </c>
      <c r="Q1813" s="10">
        <v>3.7337369918823242</v>
      </c>
    </row>
    <row r="1814" spans="1:17">
      <c r="A1814" s="8">
        <v>73680000</v>
      </c>
      <c r="B1814" s="8">
        <f t="shared" si="28"/>
        <v>73.679999999999993</v>
      </c>
      <c r="C1814" s="8">
        <v>2.985161304473877</v>
      </c>
      <c r="D1814" s="10">
        <v>4.1022152900695801</v>
      </c>
      <c r="E1814" s="10">
        <v>4.4905500411987305</v>
      </c>
      <c r="F1814" s="10">
        <v>4.6039695739746094</v>
      </c>
      <c r="G1814" s="10">
        <v>7.5425753593444824</v>
      </c>
      <c r="H1814" s="10">
        <v>5.4261598587036133</v>
      </c>
      <c r="I1814" s="10">
        <v>4.9768133163452148</v>
      </c>
      <c r="J1814" s="10">
        <v>3.8379478454589844</v>
      </c>
      <c r="K1814" s="13">
        <v>3.6030929088592529</v>
      </c>
      <c r="L1814" s="10">
        <v>3.4051775932312012</v>
      </c>
      <c r="M1814" s="10">
        <v>2.6397073268890381</v>
      </c>
      <c r="N1814" s="10">
        <v>2.7481555938720703</v>
      </c>
      <c r="O1814" s="10">
        <v>2.650531530380249</v>
      </c>
      <c r="P1814" s="10">
        <v>6.816108226776123</v>
      </c>
      <c r="Q1814" s="10">
        <v>4.5232405662536621</v>
      </c>
    </row>
    <row r="1815" spans="1:17">
      <c r="A1815" s="8">
        <v>73820000</v>
      </c>
      <c r="B1815" s="8">
        <f t="shared" si="28"/>
        <v>73.819999999999993</v>
      </c>
      <c r="C1815" s="8">
        <v>2.9142310619354248</v>
      </c>
      <c r="D1815" s="10">
        <v>4.3977422714233398</v>
      </c>
      <c r="E1815" s="10">
        <v>5.0277881622314453</v>
      </c>
      <c r="F1815" s="10">
        <v>4.6271147727966309</v>
      </c>
      <c r="G1815" s="10">
        <v>7.5200910568237305</v>
      </c>
      <c r="H1815" s="10">
        <v>5.1337075233459473</v>
      </c>
      <c r="I1815" s="10">
        <v>4.7143368721008301</v>
      </c>
      <c r="J1815" s="10">
        <v>3.7355644702911377</v>
      </c>
      <c r="K1815" s="13">
        <v>3.6478688716888428</v>
      </c>
      <c r="L1815" s="10">
        <v>3.1908829212188721</v>
      </c>
      <c r="M1815" s="10">
        <v>2.6368076801300049</v>
      </c>
      <c r="N1815" s="10">
        <v>2.7125401496887207</v>
      </c>
      <c r="O1815" s="10">
        <v>2.6525566577911377</v>
      </c>
      <c r="P1815" s="10">
        <v>6.4342784881591797</v>
      </c>
      <c r="Q1815" s="10">
        <v>4.9966268539428711</v>
      </c>
    </row>
    <row r="1816" spans="1:17">
      <c r="A1816" s="8">
        <v>73960000</v>
      </c>
      <c r="B1816" s="8">
        <f t="shared" si="28"/>
        <v>73.959999999999994</v>
      </c>
      <c r="C1816" s="8">
        <v>2.8366186618804932</v>
      </c>
      <c r="D1816" s="10">
        <v>4.3455533981323242</v>
      </c>
      <c r="E1816" s="10">
        <v>4.9602165222167969</v>
      </c>
      <c r="F1816" s="10">
        <v>4.5262203216552734</v>
      </c>
      <c r="G1816" s="10">
        <v>7.3677821159362793</v>
      </c>
      <c r="H1816" s="10">
        <v>4.6358451843261719</v>
      </c>
      <c r="I1816" s="10">
        <v>4.4192404747009277</v>
      </c>
      <c r="J1816" s="10">
        <v>3.6328589916229248</v>
      </c>
      <c r="K1816" s="13">
        <v>3.4345912933349609</v>
      </c>
      <c r="L1816" s="10">
        <v>3.0897495746612549</v>
      </c>
      <c r="M1816" s="10">
        <v>2.6315882205963135</v>
      </c>
      <c r="N1816" s="10">
        <v>2.77278733253479</v>
      </c>
      <c r="O1816" s="10">
        <v>2.6531214714050293</v>
      </c>
      <c r="P1816" s="10">
        <v>6.7077956199645996</v>
      </c>
      <c r="Q1816" s="10">
        <v>5.2101540565490723</v>
      </c>
    </row>
    <row r="1817" spans="1:17">
      <c r="A1817" s="8">
        <v>74100000</v>
      </c>
      <c r="B1817" s="8">
        <f t="shared" si="28"/>
        <v>74.099999999999994</v>
      </c>
      <c r="C1817" s="8">
        <v>2.7324919700622559</v>
      </c>
      <c r="D1817" s="10">
        <v>4.1095376014709473</v>
      </c>
      <c r="E1817" s="10">
        <v>4.5453839302062988</v>
      </c>
      <c r="F1817" s="10">
        <v>4.0922088623046875</v>
      </c>
      <c r="G1817" s="10">
        <v>6.6874222755432129</v>
      </c>
      <c r="H1817" s="10">
        <v>4.1329121589660645</v>
      </c>
      <c r="I1817" s="10">
        <v>3.9116778373718262</v>
      </c>
      <c r="J1817" s="10">
        <v>3.5379340648651123</v>
      </c>
      <c r="K1817" s="13">
        <v>3.1979827880859375</v>
      </c>
      <c r="L1817" s="10">
        <v>2.9140498638153076</v>
      </c>
      <c r="M1817" s="10">
        <v>2.6366140842437744</v>
      </c>
      <c r="N1817" s="10">
        <v>2.7403197288513184</v>
      </c>
      <c r="O1817" s="10">
        <v>2.6062858104705811</v>
      </c>
      <c r="P1817" s="10">
        <v>6.6509518623352051</v>
      </c>
      <c r="Q1817" s="10">
        <v>4.9178318977355957</v>
      </c>
    </row>
    <row r="1818" spans="1:17">
      <c r="A1818" s="8">
        <v>74240000</v>
      </c>
      <c r="B1818" s="8">
        <f t="shared" si="28"/>
        <v>74.239999999999995</v>
      </c>
      <c r="C1818" s="8">
        <v>2.686959981918335</v>
      </c>
      <c r="D1818" s="10">
        <v>3.6587965488433838</v>
      </c>
      <c r="E1818" s="10">
        <v>4.0498933792114258</v>
      </c>
      <c r="F1818" s="10">
        <v>3.5339183807373047</v>
      </c>
      <c r="G1818" s="10">
        <v>5.7735691070556641</v>
      </c>
      <c r="H1818" s="10">
        <v>3.6741428375244141</v>
      </c>
      <c r="I1818" s="10">
        <v>3.4810259342193604</v>
      </c>
      <c r="J1818" s="10">
        <v>3.2331898212432861</v>
      </c>
      <c r="K1818" s="13">
        <v>3.0219488143920898</v>
      </c>
      <c r="L1818" s="10">
        <v>2.7571539878845215</v>
      </c>
      <c r="M1818" s="10">
        <v>2.6298019886016846</v>
      </c>
      <c r="N1818" s="10">
        <v>2.6896293163299561</v>
      </c>
      <c r="O1818" s="10">
        <v>2.5875844955444336</v>
      </c>
      <c r="P1818" s="10">
        <v>6.1295967102050781</v>
      </c>
      <c r="Q1818" s="10">
        <v>4.3376579284667969</v>
      </c>
    </row>
    <row r="1819" spans="1:17">
      <c r="A1819" s="8">
        <v>74380000</v>
      </c>
      <c r="B1819" s="8">
        <f t="shared" si="28"/>
        <v>74.38</v>
      </c>
      <c r="C1819" s="8">
        <v>2.6464147567749023</v>
      </c>
      <c r="D1819" s="10">
        <v>3.1743319034576416</v>
      </c>
      <c r="E1819" s="10">
        <v>3.4787182807922363</v>
      </c>
      <c r="F1819" s="10">
        <v>3.0701141357421875</v>
      </c>
      <c r="G1819" s="10">
        <v>4.9697165489196777</v>
      </c>
      <c r="H1819" s="10">
        <v>3.2654750347137451</v>
      </c>
      <c r="I1819" s="10">
        <v>3.0512707233428955</v>
      </c>
      <c r="J1819" s="10">
        <v>2.8900487422943115</v>
      </c>
      <c r="K1819" s="13">
        <v>2.78729248046875</v>
      </c>
      <c r="L1819" s="10">
        <v>2.6721446514129639</v>
      </c>
      <c r="M1819" s="10">
        <v>2.6188950538635254</v>
      </c>
      <c r="N1819" s="10">
        <v>2.6297495365142822</v>
      </c>
      <c r="O1819" s="10">
        <v>2.6115026473999023</v>
      </c>
      <c r="P1819" s="10">
        <v>5.4044466018676758</v>
      </c>
      <c r="Q1819" s="10">
        <v>3.7224471569061279</v>
      </c>
    </row>
    <row r="1820" spans="1:17">
      <c r="A1820" s="8">
        <v>74520000</v>
      </c>
      <c r="B1820" s="8">
        <f t="shared" si="28"/>
        <v>74.52</v>
      </c>
      <c r="C1820" s="8">
        <v>2.636305570602417</v>
      </c>
      <c r="D1820" s="10">
        <v>2.8540034294128418</v>
      </c>
      <c r="E1820" s="10">
        <v>3.0303995609283447</v>
      </c>
      <c r="F1820" s="10">
        <v>2.7782578468322754</v>
      </c>
      <c r="G1820" s="10">
        <v>4.2423362731933594</v>
      </c>
      <c r="H1820" s="10">
        <v>2.9106495380401611</v>
      </c>
      <c r="I1820" s="10">
        <v>2.7867743968963623</v>
      </c>
      <c r="J1820" s="10">
        <v>2.7475936412811279</v>
      </c>
      <c r="K1820" s="13">
        <v>2.6826069355010986</v>
      </c>
      <c r="L1820" s="10">
        <v>2.6378779411315918</v>
      </c>
      <c r="M1820" s="10">
        <v>2.6265811920166016</v>
      </c>
      <c r="N1820" s="10">
        <v>2.6478443145751953</v>
      </c>
      <c r="O1820" s="10">
        <v>2.6508426666259766</v>
      </c>
      <c r="P1820" s="10">
        <v>4.6767969131469727</v>
      </c>
      <c r="Q1820" s="10">
        <v>3.1909313201904297</v>
      </c>
    </row>
    <row r="1821" spans="1:17">
      <c r="A1821" s="8">
        <v>74660000</v>
      </c>
      <c r="B1821" s="8">
        <f t="shared" si="28"/>
        <v>74.66</v>
      </c>
      <c r="C1821" s="8">
        <v>2.6072368621826172</v>
      </c>
      <c r="D1821" s="10">
        <v>2.6943786144256592</v>
      </c>
      <c r="E1821" s="10">
        <v>2.7582457065582275</v>
      </c>
      <c r="F1821" s="10">
        <v>2.6864321231842041</v>
      </c>
      <c r="G1821" s="10">
        <v>3.6303637027740479</v>
      </c>
      <c r="H1821" s="10">
        <v>2.7194750308990479</v>
      </c>
      <c r="I1821" s="10">
        <v>2.6539664268493652</v>
      </c>
      <c r="J1821" s="10">
        <v>2.6965606212615967</v>
      </c>
      <c r="K1821" s="13">
        <v>2.6475722789764404</v>
      </c>
      <c r="L1821" s="10">
        <v>2.6677603721618652</v>
      </c>
      <c r="M1821" s="10">
        <v>2.5997803211212158</v>
      </c>
      <c r="N1821" s="10">
        <v>2.667959451675415</v>
      </c>
      <c r="O1821" s="10">
        <v>2.6489017009735107</v>
      </c>
      <c r="P1821" s="10">
        <v>4.0235075950622559</v>
      </c>
      <c r="Q1821" s="10">
        <v>2.8129699230194092</v>
      </c>
    </row>
    <row r="1822" spans="1:17">
      <c r="A1822" s="8">
        <v>74800000</v>
      </c>
      <c r="B1822" s="8">
        <f t="shared" si="28"/>
        <v>74.8</v>
      </c>
      <c r="C1822" s="8">
        <v>2.6172876358032227</v>
      </c>
      <c r="D1822" s="10">
        <v>2.6449356079101563</v>
      </c>
      <c r="E1822" s="10">
        <v>2.6826415061950684</v>
      </c>
      <c r="F1822" s="10">
        <v>2.652968168258667</v>
      </c>
      <c r="G1822" s="10">
        <v>3.1301071643829346</v>
      </c>
      <c r="H1822" s="10">
        <v>2.6839547157287598</v>
      </c>
      <c r="I1822" s="10">
        <v>2.6407315731048584</v>
      </c>
      <c r="J1822" s="10">
        <v>2.6761221885681152</v>
      </c>
      <c r="K1822" s="13">
        <v>2.668306827545166</v>
      </c>
      <c r="L1822" s="10">
        <v>2.6851158142089844</v>
      </c>
      <c r="M1822" s="10">
        <v>2.6253025531768799</v>
      </c>
      <c r="N1822" s="10">
        <v>2.6241438388824463</v>
      </c>
      <c r="O1822" s="10">
        <v>2.6369664669036865</v>
      </c>
      <c r="P1822" s="10">
        <v>3.4677693843841553</v>
      </c>
      <c r="Q1822" s="10">
        <v>2.6861176490783691</v>
      </c>
    </row>
    <row r="1823" spans="1:17">
      <c r="A1823" s="8">
        <v>74940000</v>
      </c>
      <c r="B1823" s="8">
        <f t="shared" si="28"/>
        <v>74.94</v>
      </c>
      <c r="C1823" s="8">
        <v>2.6144554615020752</v>
      </c>
      <c r="D1823" s="10">
        <v>2.6160867214202881</v>
      </c>
      <c r="E1823" s="10">
        <v>2.6441414356231689</v>
      </c>
      <c r="F1823" s="10">
        <v>2.6387844085693359</v>
      </c>
      <c r="G1823" s="10">
        <v>2.8105602264404297</v>
      </c>
      <c r="H1823" s="10">
        <v>2.6437563896179199</v>
      </c>
      <c r="I1823" s="10">
        <v>2.6091177463531494</v>
      </c>
      <c r="J1823" s="10">
        <v>2.6469426155090332</v>
      </c>
      <c r="K1823" s="13">
        <v>2.6477670669555664</v>
      </c>
      <c r="L1823" s="10">
        <v>2.6262941360473633</v>
      </c>
      <c r="M1823" s="10">
        <v>2.6563630104064941</v>
      </c>
      <c r="N1823" s="10">
        <v>2.6067421436309814</v>
      </c>
      <c r="O1823" s="10">
        <v>2.6263546943664551</v>
      </c>
      <c r="P1823" s="10">
        <v>3.0271317958831787</v>
      </c>
      <c r="Q1823" s="10">
        <v>2.6430447101593018</v>
      </c>
    </row>
    <row r="1824" spans="1:17">
      <c r="A1824" s="8">
        <v>75080000</v>
      </c>
      <c r="B1824" s="8">
        <f t="shared" si="28"/>
        <v>75.08</v>
      </c>
      <c r="C1824" s="8">
        <v>2.658637523651123</v>
      </c>
      <c r="D1824" s="10">
        <v>2.6441628932952881</v>
      </c>
      <c r="E1824" s="10">
        <v>2.6559514999389648</v>
      </c>
      <c r="F1824" s="10">
        <v>2.666182279586792</v>
      </c>
      <c r="G1824" s="10">
        <v>2.7094645500183105</v>
      </c>
      <c r="H1824" s="10">
        <v>2.6272666454315186</v>
      </c>
      <c r="I1824" s="10">
        <v>2.6276938915252686</v>
      </c>
      <c r="J1824" s="10">
        <v>2.6426243782043457</v>
      </c>
      <c r="K1824" s="13">
        <v>2.6756582260131836</v>
      </c>
      <c r="L1824" s="10">
        <v>2.6571109294891357</v>
      </c>
      <c r="M1824" s="10">
        <v>2.678048849105835</v>
      </c>
      <c r="N1824" s="10">
        <v>2.6427655220031738</v>
      </c>
      <c r="O1824" s="10">
        <v>2.6438026428222656</v>
      </c>
      <c r="P1824" s="10">
        <v>2.7851276397705078</v>
      </c>
      <c r="Q1824" s="10">
        <v>2.6463758945465088</v>
      </c>
    </row>
    <row r="1825" spans="1:17">
      <c r="A1825" s="8">
        <v>75220000</v>
      </c>
      <c r="B1825" s="8">
        <f t="shared" si="28"/>
        <v>75.22</v>
      </c>
      <c r="C1825" s="8">
        <v>2.6355469226837158</v>
      </c>
      <c r="D1825" s="10">
        <v>2.6573300361633301</v>
      </c>
      <c r="E1825" s="10">
        <v>2.6390509605407715</v>
      </c>
      <c r="F1825" s="10">
        <v>2.6305510997772217</v>
      </c>
      <c r="G1825" s="10">
        <v>2.6534736156463623</v>
      </c>
      <c r="H1825" s="10">
        <v>2.6234784126281738</v>
      </c>
      <c r="I1825" s="10">
        <v>2.6228635311126709</v>
      </c>
      <c r="J1825" s="10">
        <v>2.6322586536407471</v>
      </c>
      <c r="K1825" s="13">
        <v>2.6600573062896729</v>
      </c>
      <c r="L1825" s="10">
        <v>2.6580631732940674</v>
      </c>
      <c r="M1825" s="10">
        <v>2.6620614528656006</v>
      </c>
      <c r="N1825" s="10">
        <v>2.6289422512054443</v>
      </c>
      <c r="O1825" s="10">
        <v>2.6178200244903564</v>
      </c>
      <c r="P1825" s="10">
        <v>2.6715586185455322</v>
      </c>
      <c r="Q1825" s="10">
        <v>2.6443867683410645</v>
      </c>
    </row>
    <row r="1826" spans="1:17">
      <c r="A1826" s="8">
        <v>75360000</v>
      </c>
      <c r="B1826" s="8">
        <f t="shared" si="28"/>
        <v>75.36</v>
      </c>
      <c r="C1826" s="8">
        <v>2.6711199283599854</v>
      </c>
      <c r="D1826" s="10">
        <v>2.6507139205932617</v>
      </c>
      <c r="E1826" s="10">
        <v>2.6588046550750732</v>
      </c>
      <c r="F1826" s="10">
        <v>2.6593539714813232</v>
      </c>
      <c r="G1826" s="10">
        <v>2.6770050525665283</v>
      </c>
      <c r="H1826" s="10">
        <v>2.6404895782470703</v>
      </c>
      <c r="I1826" s="10">
        <v>2.6530911922454834</v>
      </c>
      <c r="J1826" s="10">
        <v>2.6649477481842041</v>
      </c>
      <c r="K1826" s="13">
        <v>2.6420955657958984</v>
      </c>
      <c r="L1826" s="10">
        <v>2.6691248416900635</v>
      </c>
      <c r="M1826" s="10">
        <v>2.6573774814605713</v>
      </c>
      <c r="N1826" s="10">
        <v>2.6423656940460205</v>
      </c>
      <c r="O1826" s="10">
        <v>2.6470463275909424</v>
      </c>
      <c r="P1826" s="10">
        <v>2.6363213062286377</v>
      </c>
      <c r="Q1826" s="10">
        <v>2.6384484767913818</v>
      </c>
    </row>
    <row r="1827" spans="1:17">
      <c r="A1827" s="8">
        <v>75500000</v>
      </c>
      <c r="B1827" s="8">
        <f t="shared" si="28"/>
        <v>75.5</v>
      </c>
      <c r="C1827" s="8">
        <v>2.6431362628936768</v>
      </c>
      <c r="D1827" s="10">
        <v>2.6541633605957031</v>
      </c>
      <c r="E1827" s="10">
        <v>2.6633536815643311</v>
      </c>
      <c r="F1827" s="10">
        <v>2.659226655960083</v>
      </c>
      <c r="G1827" s="10">
        <v>2.655062198638916</v>
      </c>
      <c r="H1827" s="10">
        <v>2.6555159091949463</v>
      </c>
      <c r="I1827" s="10">
        <v>2.6695160865783691</v>
      </c>
      <c r="J1827" s="10">
        <v>2.6750104427337646</v>
      </c>
      <c r="K1827" s="13">
        <v>2.6497490406036377</v>
      </c>
      <c r="L1827" s="10">
        <v>2.6521008014678955</v>
      </c>
      <c r="M1827" s="10">
        <v>2.6518411636352539</v>
      </c>
      <c r="N1827" s="10">
        <v>2.6544013023376465</v>
      </c>
      <c r="O1827" s="10">
        <v>2.6610212326049805</v>
      </c>
      <c r="P1827" s="10">
        <v>2.6663753986358643</v>
      </c>
      <c r="Q1827" s="10">
        <v>2.6264054775238037</v>
      </c>
    </row>
    <row r="1828" spans="1:17">
      <c r="A1828" s="8">
        <v>75640000</v>
      </c>
      <c r="B1828" s="8">
        <f t="shared" si="28"/>
        <v>75.64</v>
      </c>
      <c r="C1828" s="8">
        <v>2.6024219989776611</v>
      </c>
      <c r="D1828" s="10">
        <v>2.5915496349334717</v>
      </c>
      <c r="E1828" s="10">
        <v>2.6141066551208496</v>
      </c>
      <c r="F1828" s="10">
        <v>2.5938222408294678</v>
      </c>
      <c r="G1828" s="10">
        <v>2.5921919345855713</v>
      </c>
      <c r="H1828" s="10">
        <v>2.5845906734466553</v>
      </c>
      <c r="I1828" s="10">
        <v>2.6092572212219238</v>
      </c>
      <c r="J1828" s="10">
        <v>2.6086568832397461</v>
      </c>
      <c r="K1828" s="13">
        <v>2.582777738571167</v>
      </c>
      <c r="L1828" s="10">
        <v>2.6057021617889404</v>
      </c>
      <c r="M1828" s="10">
        <v>2.612438440322876</v>
      </c>
      <c r="N1828" s="10">
        <v>2.6162557601928711</v>
      </c>
      <c r="O1828" s="10">
        <v>2.6115047931671143</v>
      </c>
      <c r="P1828" s="10">
        <v>2.6272847652435303</v>
      </c>
      <c r="Q1828" s="10">
        <v>2.5971436500549316</v>
      </c>
    </row>
    <row r="1829" spans="1:17">
      <c r="A1829" s="8">
        <v>75780000</v>
      </c>
      <c r="B1829" s="8">
        <f t="shared" si="28"/>
        <v>75.78</v>
      </c>
      <c r="C1829" s="8">
        <v>2.5907840728759766</v>
      </c>
      <c r="D1829" s="10">
        <v>2.5865020751953125</v>
      </c>
      <c r="E1829" s="10">
        <v>2.6238746643066406</v>
      </c>
      <c r="F1829" s="10">
        <v>2.6036829948425293</v>
      </c>
      <c r="G1829" s="10">
        <v>2.6147670745849609</v>
      </c>
      <c r="H1829" s="10">
        <v>2.5694398880004883</v>
      </c>
      <c r="I1829" s="10">
        <v>2.6184160709381104</v>
      </c>
      <c r="J1829" s="10">
        <v>2.6130404472351074</v>
      </c>
      <c r="K1829" s="13">
        <v>2.618708610534668</v>
      </c>
      <c r="L1829" s="10">
        <v>2.6122879981994629</v>
      </c>
      <c r="M1829" s="10">
        <v>2.5983800888061523</v>
      </c>
      <c r="N1829" s="10">
        <v>2.6438348293304443</v>
      </c>
      <c r="O1829" s="10">
        <v>2.6312422752380371</v>
      </c>
      <c r="P1829" s="10">
        <v>2.612438440322876</v>
      </c>
      <c r="Q1829" s="10">
        <v>2.6099257469177246</v>
      </c>
    </row>
    <row r="1830" spans="1:17">
      <c r="A1830" s="8">
        <v>75920000</v>
      </c>
      <c r="B1830" s="8">
        <f t="shared" si="28"/>
        <v>75.92</v>
      </c>
      <c r="C1830" s="8">
        <v>2.5734453201293945</v>
      </c>
      <c r="D1830" s="10">
        <v>2.5931081771850586</v>
      </c>
      <c r="E1830" s="10">
        <v>2.600834846496582</v>
      </c>
      <c r="F1830" s="10">
        <v>2.6061046123504639</v>
      </c>
      <c r="G1830" s="10">
        <v>2.6304624080657959</v>
      </c>
      <c r="H1830" s="10">
        <v>2.5649490356445313</v>
      </c>
      <c r="I1830" s="10">
        <v>2.5981709957122803</v>
      </c>
      <c r="J1830" s="10">
        <v>2.611797571182251</v>
      </c>
      <c r="K1830" s="13">
        <v>2.5917448997497559</v>
      </c>
      <c r="L1830" s="10">
        <v>2.5964369773864746</v>
      </c>
      <c r="M1830" s="10">
        <v>2.5897452831268311</v>
      </c>
      <c r="N1830" s="10">
        <v>2.6422498226165771</v>
      </c>
      <c r="O1830" s="10">
        <v>2.6245174407958984</v>
      </c>
      <c r="P1830" s="10">
        <v>2.5752382278442383</v>
      </c>
      <c r="Q1830" s="10">
        <v>2.5984945297241211</v>
      </c>
    </row>
    <row r="1831" spans="1:17">
      <c r="A1831" s="8">
        <v>76060000</v>
      </c>
      <c r="B1831" s="8">
        <f t="shared" si="28"/>
        <v>76.06</v>
      </c>
      <c r="C1831" s="8">
        <v>2.6197607517242432</v>
      </c>
      <c r="D1831" s="10">
        <v>2.6043579578399658</v>
      </c>
      <c r="E1831" s="10">
        <v>2.6201512813568115</v>
      </c>
      <c r="F1831" s="10">
        <v>2.6180846691131592</v>
      </c>
      <c r="G1831" s="10">
        <v>2.6480910778045654</v>
      </c>
      <c r="H1831" s="10">
        <v>2.5951054096221924</v>
      </c>
      <c r="I1831" s="10">
        <v>2.6024608612060547</v>
      </c>
      <c r="J1831" s="10">
        <v>2.6508395671844482</v>
      </c>
      <c r="K1831" s="13">
        <v>2.6372458934783936</v>
      </c>
      <c r="L1831" s="10">
        <v>2.6423630714416504</v>
      </c>
      <c r="M1831" s="10">
        <v>2.6335296630859375</v>
      </c>
      <c r="N1831" s="10">
        <v>2.6262505054473877</v>
      </c>
      <c r="O1831" s="10">
        <v>2.6440541744232178</v>
      </c>
      <c r="P1831" s="10">
        <v>2.6368820667266846</v>
      </c>
      <c r="Q1831" s="10">
        <v>2.6120011806488037</v>
      </c>
    </row>
    <row r="1832" spans="1:17">
      <c r="A1832" s="8">
        <v>76200000</v>
      </c>
      <c r="B1832" s="8">
        <f t="shared" si="28"/>
        <v>76.2</v>
      </c>
      <c r="C1832" s="8">
        <v>2.6131851673126221</v>
      </c>
      <c r="D1832" s="10">
        <v>2.595435619354248</v>
      </c>
      <c r="E1832" s="10">
        <v>2.6119043827056885</v>
      </c>
      <c r="F1832" s="10">
        <v>2.6155409812927246</v>
      </c>
      <c r="G1832" s="10">
        <v>2.6373741626739502</v>
      </c>
      <c r="H1832" s="10">
        <v>2.6141068935394287</v>
      </c>
      <c r="I1832" s="10">
        <v>2.596858024597168</v>
      </c>
      <c r="J1832" s="10">
        <v>2.646601676940918</v>
      </c>
      <c r="K1832" s="13">
        <v>2.6473381519317627</v>
      </c>
      <c r="L1832" s="10">
        <v>2.6402878761291504</v>
      </c>
      <c r="M1832" s="10">
        <v>2.6315321922302246</v>
      </c>
      <c r="N1832" s="10">
        <v>2.6175093650817871</v>
      </c>
      <c r="O1832" s="10">
        <v>2.6305301189422607</v>
      </c>
      <c r="P1832" s="10">
        <v>2.6232669353485107</v>
      </c>
      <c r="Q1832" s="10">
        <v>2.6026949882507324</v>
      </c>
    </row>
    <row r="1833" spans="1:17">
      <c r="A1833" s="8">
        <v>76340000</v>
      </c>
      <c r="B1833" s="8">
        <f t="shared" si="28"/>
        <v>76.34</v>
      </c>
      <c r="C1833" s="8">
        <v>2.6305229663848877</v>
      </c>
      <c r="D1833" s="10">
        <v>2.6723165512084961</v>
      </c>
      <c r="E1833" s="10">
        <v>2.6288542747497559</v>
      </c>
      <c r="F1833" s="10">
        <v>2.6283433437347412</v>
      </c>
      <c r="G1833" s="10">
        <v>2.6565475463867188</v>
      </c>
      <c r="H1833" s="10">
        <v>2.616527795791626</v>
      </c>
      <c r="I1833" s="10">
        <v>2.6288464069366455</v>
      </c>
      <c r="J1833" s="10">
        <v>2.652639627456665</v>
      </c>
      <c r="K1833" s="13">
        <v>2.6632704734802246</v>
      </c>
      <c r="L1833" s="10">
        <v>2.6481633186340332</v>
      </c>
      <c r="M1833" s="10">
        <v>2.647458553314209</v>
      </c>
      <c r="N1833" s="10">
        <v>2.6563408374786377</v>
      </c>
      <c r="O1833" s="10">
        <v>2.6315727233886719</v>
      </c>
      <c r="P1833" s="10">
        <v>2.672785758972168</v>
      </c>
      <c r="Q1833" s="10">
        <v>2.612262487411499</v>
      </c>
    </row>
    <row r="1834" spans="1:17">
      <c r="A1834" s="8">
        <v>76480000</v>
      </c>
      <c r="B1834" s="8">
        <f t="shared" si="28"/>
        <v>76.47999999999999</v>
      </c>
      <c r="C1834" s="8">
        <v>2.6365635395050049</v>
      </c>
      <c r="D1834" s="10">
        <v>2.6449711322784424</v>
      </c>
      <c r="E1834" s="10">
        <v>2.62326979637146</v>
      </c>
      <c r="F1834" s="10">
        <v>2.6316080093383789</v>
      </c>
      <c r="G1834" s="10">
        <v>2.6429791450500488</v>
      </c>
      <c r="H1834" s="10">
        <v>2.6033737659454346</v>
      </c>
      <c r="I1834" s="10">
        <v>2.6054608821868896</v>
      </c>
      <c r="J1834" s="10">
        <v>2.6553575992584229</v>
      </c>
      <c r="K1834" s="13">
        <v>2.6490828990936279</v>
      </c>
      <c r="L1834" s="10">
        <v>2.6300532817840576</v>
      </c>
      <c r="M1834" s="10">
        <v>2.655958890914917</v>
      </c>
      <c r="N1834" s="10">
        <v>2.6414599418640137</v>
      </c>
      <c r="O1834" s="10">
        <v>2.6278798580169678</v>
      </c>
      <c r="P1834" s="10">
        <v>2.6333575248718262</v>
      </c>
      <c r="Q1834" s="10">
        <v>2.6210956573486328</v>
      </c>
    </row>
    <row r="1835" spans="1:17">
      <c r="A1835" s="8">
        <v>76620000</v>
      </c>
      <c r="B1835" s="8">
        <f t="shared" si="28"/>
        <v>76.61999999999999</v>
      </c>
      <c r="C1835" s="8">
        <v>2.6376152038574219</v>
      </c>
      <c r="D1835" s="10">
        <v>2.6547527313232422</v>
      </c>
      <c r="E1835" s="10">
        <v>2.624547004699707</v>
      </c>
      <c r="F1835" s="10">
        <v>2.6497480869293213</v>
      </c>
      <c r="G1835" s="10">
        <v>2.6447122097015381</v>
      </c>
      <c r="H1835" s="10">
        <v>2.6453261375427246</v>
      </c>
      <c r="I1835" s="10">
        <v>2.6472766399383545</v>
      </c>
      <c r="J1835" s="10">
        <v>2.6677777767181396</v>
      </c>
      <c r="K1835" s="13">
        <v>2.6501779556274414</v>
      </c>
      <c r="L1835" s="10">
        <v>2.6440410614013672</v>
      </c>
      <c r="M1835" s="10">
        <v>2.6555423736572266</v>
      </c>
      <c r="N1835" s="10">
        <v>2.6593244075775146</v>
      </c>
      <c r="O1835" s="10">
        <v>2.6037302017211914</v>
      </c>
      <c r="P1835" s="10">
        <v>2.6289193630218506</v>
      </c>
      <c r="Q1835" s="10">
        <v>2.6455483436584473</v>
      </c>
    </row>
    <row r="1836" spans="1:17">
      <c r="A1836" s="8">
        <v>76760000</v>
      </c>
      <c r="B1836" s="8">
        <f t="shared" si="28"/>
        <v>76.759999999999991</v>
      </c>
      <c r="C1836" s="8">
        <v>2.6410837173461914</v>
      </c>
      <c r="D1836" s="10">
        <v>2.6191020011901855</v>
      </c>
      <c r="E1836" s="10">
        <v>2.6476123332977295</v>
      </c>
      <c r="F1836" s="10">
        <v>2.6591286659240723</v>
      </c>
      <c r="G1836" s="10">
        <v>2.6354429721832275</v>
      </c>
      <c r="H1836" s="10">
        <v>2.6501405239105225</v>
      </c>
      <c r="I1836" s="10">
        <v>2.6532208919525146</v>
      </c>
      <c r="J1836" s="10">
        <v>2.6810483932495117</v>
      </c>
      <c r="K1836" s="13">
        <v>2.6474456787109375</v>
      </c>
      <c r="L1836" s="10">
        <v>2.6668179035186768</v>
      </c>
      <c r="M1836" s="10">
        <v>2.6696004867553711</v>
      </c>
      <c r="N1836" s="10">
        <v>2.6285538673400879</v>
      </c>
      <c r="O1836" s="10">
        <v>2.6329514980316162</v>
      </c>
      <c r="P1836" s="10">
        <v>2.6518089771270752</v>
      </c>
      <c r="Q1836" s="10">
        <v>2.643157958984375</v>
      </c>
    </row>
    <row r="1837" spans="1:17">
      <c r="A1837" s="8">
        <v>76900000</v>
      </c>
      <c r="B1837" s="8">
        <f t="shared" si="28"/>
        <v>76.899999999999991</v>
      </c>
      <c r="C1837" s="8">
        <v>2.6732578277587891</v>
      </c>
      <c r="D1837" s="10">
        <v>2.6417205333709717</v>
      </c>
      <c r="E1837" s="10">
        <v>2.6895134449005127</v>
      </c>
      <c r="F1837" s="10">
        <v>2.6696770191192627</v>
      </c>
      <c r="G1837" s="10">
        <v>2.6874763965606689</v>
      </c>
      <c r="H1837" s="10">
        <v>2.6594364643096924</v>
      </c>
      <c r="I1837" s="10">
        <v>2.6715691089630127</v>
      </c>
      <c r="J1837" s="10">
        <v>2.6925444602966309</v>
      </c>
      <c r="K1837" s="13">
        <v>2.6594123840332031</v>
      </c>
      <c r="L1837" s="10">
        <v>2.6923112869262695</v>
      </c>
      <c r="M1837" s="10">
        <v>2.6897940635681152</v>
      </c>
      <c r="N1837" s="10">
        <v>2.6764140129089355</v>
      </c>
      <c r="O1837" s="10">
        <v>2.6711432933807373</v>
      </c>
      <c r="P1837" s="10">
        <v>2.6762683391571045</v>
      </c>
      <c r="Q1837" s="10">
        <v>2.689894437789917</v>
      </c>
    </row>
    <row r="1838" spans="1:17">
      <c r="A1838" s="8">
        <v>77040000</v>
      </c>
      <c r="B1838" s="8">
        <f t="shared" si="28"/>
        <v>77.039999999999992</v>
      </c>
      <c r="C1838" s="8">
        <v>2.6613364219665527</v>
      </c>
      <c r="D1838" s="10">
        <v>2.63999342918396</v>
      </c>
      <c r="E1838" s="10">
        <v>2.685227632522583</v>
      </c>
      <c r="F1838" s="10">
        <v>2.6751108169555664</v>
      </c>
      <c r="G1838" s="10">
        <v>2.6777892112731934</v>
      </c>
      <c r="H1838" s="10">
        <v>2.6555182933807373</v>
      </c>
      <c r="I1838" s="10">
        <v>2.666236400604248</v>
      </c>
      <c r="J1838" s="10">
        <v>2.671403169631958</v>
      </c>
      <c r="K1838" s="13">
        <v>2.6518616676330566</v>
      </c>
      <c r="L1838" s="10">
        <v>2.6964199542999268</v>
      </c>
      <c r="M1838" s="10">
        <v>2.6772739887237549</v>
      </c>
      <c r="N1838" s="10">
        <v>2.6772358417510986</v>
      </c>
      <c r="O1838" s="10">
        <v>2.6539590358734131</v>
      </c>
      <c r="P1838" s="10">
        <v>2.655794620513916</v>
      </c>
      <c r="Q1838" s="10">
        <v>2.6818923950195313</v>
      </c>
    </row>
    <row r="1839" spans="1:17">
      <c r="A1839" s="8">
        <v>77180000</v>
      </c>
      <c r="B1839" s="8">
        <f t="shared" si="28"/>
        <v>77.179999999999993</v>
      </c>
      <c r="C1839" s="8">
        <v>2.681976318359375</v>
      </c>
      <c r="D1839" s="10">
        <v>2.6658115386962891</v>
      </c>
      <c r="E1839" s="10">
        <v>2.727881908416748</v>
      </c>
      <c r="F1839" s="10">
        <v>2.7007956504821777</v>
      </c>
      <c r="G1839" s="10">
        <v>2.690457820892334</v>
      </c>
      <c r="H1839" s="10">
        <v>2.6698751449584961</v>
      </c>
      <c r="I1839" s="10">
        <v>2.6746976375579834</v>
      </c>
      <c r="J1839" s="10">
        <v>2.6851475238800049</v>
      </c>
      <c r="K1839" s="13">
        <v>2.7016110420227051</v>
      </c>
      <c r="L1839" s="10">
        <v>2.7334041595458984</v>
      </c>
      <c r="M1839" s="10">
        <v>2.6932806968688965</v>
      </c>
      <c r="N1839" s="10">
        <v>2.6914629936218262</v>
      </c>
      <c r="O1839" s="10">
        <v>2.7037456035614014</v>
      </c>
      <c r="P1839" s="10">
        <v>2.687875509262085</v>
      </c>
      <c r="Q1839" s="10">
        <v>2.7017736434936523</v>
      </c>
    </row>
    <row r="1840" spans="1:17">
      <c r="A1840" s="8">
        <v>77320000</v>
      </c>
      <c r="B1840" s="8">
        <f t="shared" si="28"/>
        <v>77.319999999999993</v>
      </c>
      <c r="C1840" s="8">
        <v>2.6906754970550537</v>
      </c>
      <c r="D1840" s="10">
        <v>2.6709010601043701</v>
      </c>
      <c r="E1840" s="10">
        <v>2.726876974105835</v>
      </c>
      <c r="F1840" s="10">
        <v>2.7128221988677979</v>
      </c>
      <c r="G1840" s="10">
        <v>2.6916234493255615</v>
      </c>
      <c r="H1840" s="10">
        <v>2.672865629196167</v>
      </c>
      <c r="I1840" s="10">
        <v>2.6792948246002197</v>
      </c>
      <c r="J1840" s="10">
        <v>2.6889421939849854</v>
      </c>
      <c r="K1840" s="13">
        <v>2.7139668464660645</v>
      </c>
      <c r="L1840" s="10">
        <v>2.7178373336791992</v>
      </c>
      <c r="M1840" s="10">
        <v>2.6783735752105713</v>
      </c>
      <c r="N1840" s="10">
        <v>2.6858551502227783</v>
      </c>
      <c r="O1840" s="10">
        <v>2.7062923908233643</v>
      </c>
      <c r="P1840" s="10">
        <v>2.6685612201690674</v>
      </c>
      <c r="Q1840" s="10">
        <v>2.6924700736999512</v>
      </c>
    </row>
    <row r="1841" spans="1:17">
      <c r="A1841" s="8">
        <v>77460000</v>
      </c>
      <c r="B1841" s="8">
        <f t="shared" si="28"/>
        <v>77.459999999999994</v>
      </c>
      <c r="C1841" s="8">
        <v>2.6146347522735596</v>
      </c>
      <c r="D1841" s="10">
        <v>2.6288158893585205</v>
      </c>
      <c r="E1841" s="10">
        <v>2.6592304706573486</v>
      </c>
      <c r="F1841" s="10">
        <v>2.6601879596710205</v>
      </c>
      <c r="G1841" s="10">
        <v>2.6290342807769775</v>
      </c>
      <c r="H1841" s="10">
        <v>2.6443953514099121</v>
      </c>
      <c r="I1841" s="10">
        <v>2.6380419731140137</v>
      </c>
      <c r="J1841" s="10">
        <v>2.6548421382904053</v>
      </c>
      <c r="K1841" s="13">
        <v>2.6329381465911865</v>
      </c>
      <c r="L1841" s="10">
        <v>2.6448314189910889</v>
      </c>
      <c r="M1841" s="10">
        <v>2.6479923725128174</v>
      </c>
      <c r="N1841" s="10">
        <v>2.6745223999023438</v>
      </c>
      <c r="O1841" s="10">
        <v>2.6460258960723877</v>
      </c>
      <c r="P1841" s="10">
        <v>2.6251220703125</v>
      </c>
      <c r="Q1841" s="10">
        <v>2.6406850814819336</v>
      </c>
    </row>
    <row r="1842" spans="1:17">
      <c r="A1842" s="8">
        <v>77600000</v>
      </c>
      <c r="B1842" s="8">
        <f t="shared" si="28"/>
        <v>77.599999999999994</v>
      </c>
      <c r="C1842" s="8">
        <v>2.6703534126281738</v>
      </c>
      <c r="D1842" s="10">
        <v>2.653789758682251</v>
      </c>
      <c r="E1842" s="10">
        <v>2.6460614204406738</v>
      </c>
      <c r="F1842" s="10">
        <v>2.6590571403503418</v>
      </c>
      <c r="G1842" s="10">
        <v>2.651975154876709</v>
      </c>
      <c r="H1842" s="10">
        <v>2.6400351524353027</v>
      </c>
      <c r="I1842" s="10">
        <v>2.6835086345672607</v>
      </c>
      <c r="J1842" s="10">
        <v>2.6748523712158203</v>
      </c>
      <c r="K1842" s="13">
        <v>2.6586220264434814</v>
      </c>
      <c r="L1842" s="10">
        <v>2.6622912883758545</v>
      </c>
      <c r="M1842" s="10">
        <v>2.665339469909668</v>
      </c>
      <c r="N1842" s="10">
        <v>2.6524553298950195</v>
      </c>
      <c r="O1842" s="10">
        <v>2.651350736618042</v>
      </c>
      <c r="P1842" s="10">
        <v>2.6423487663269043</v>
      </c>
      <c r="Q1842" s="10">
        <v>2.6730587482452393</v>
      </c>
    </row>
    <row r="1843" spans="1:17">
      <c r="A1843" s="8">
        <v>77740000</v>
      </c>
      <c r="B1843" s="8">
        <f t="shared" si="28"/>
        <v>77.739999999999995</v>
      </c>
      <c r="C1843" s="8">
        <v>2.6429390907287598</v>
      </c>
      <c r="D1843" s="10">
        <v>2.6396362781524658</v>
      </c>
      <c r="E1843" s="10">
        <v>2.6349780559539795</v>
      </c>
      <c r="F1843" s="10">
        <v>2.6376781463623047</v>
      </c>
      <c r="G1843" s="10">
        <v>2.6651284694671631</v>
      </c>
      <c r="H1843" s="10">
        <v>2.6682405471801758</v>
      </c>
      <c r="I1843" s="10">
        <v>2.6609222888946533</v>
      </c>
      <c r="J1843" s="10">
        <v>2.6584632396697998</v>
      </c>
      <c r="K1843" s="13">
        <v>2.6449356079101563</v>
      </c>
      <c r="L1843" s="10">
        <v>2.6511969566345215</v>
      </c>
      <c r="M1843" s="10">
        <v>2.6688942909240723</v>
      </c>
      <c r="N1843" s="10">
        <v>2.6469266414642334</v>
      </c>
      <c r="O1843" s="10">
        <v>2.6254453659057617</v>
      </c>
      <c r="P1843" s="10">
        <v>2.6453301906585693</v>
      </c>
      <c r="Q1843" s="10">
        <v>2.6685538291931152</v>
      </c>
    </row>
    <row r="1844" spans="1:17">
      <c r="A1844" s="8">
        <v>77880000</v>
      </c>
      <c r="B1844" s="8">
        <f t="shared" si="28"/>
        <v>77.88</v>
      </c>
      <c r="C1844" s="8">
        <v>2.6503603458404541</v>
      </c>
      <c r="D1844" s="10">
        <v>2.6642045974731445</v>
      </c>
      <c r="E1844" s="10">
        <v>2.6664912700653076</v>
      </c>
      <c r="F1844" s="10">
        <v>2.6708958148956299</v>
      </c>
      <c r="G1844" s="10">
        <v>2.6788876056671143</v>
      </c>
      <c r="H1844" s="10">
        <v>2.6718029975891113</v>
      </c>
      <c r="I1844" s="10">
        <v>2.6612472534179688</v>
      </c>
      <c r="J1844" s="10">
        <v>2.6741878986358643</v>
      </c>
      <c r="K1844" s="13">
        <v>2.6530749797821045</v>
      </c>
      <c r="L1844" s="10">
        <v>2.6536169052124023</v>
      </c>
      <c r="M1844" s="10">
        <v>2.6793127059936523</v>
      </c>
      <c r="N1844" s="10">
        <v>2.6527886390686035</v>
      </c>
      <c r="O1844" s="10">
        <v>2.6458282470703125</v>
      </c>
      <c r="P1844" s="10">
        <v>2.6863288879394531</v>
      </c>
      <c r="Q1844" s="10">
        <v>2.6810636520385742</v>
      </c>
    </row>
    <row r="1845" spans="1:17">
      <c r="A1845" s="8">
        <v>78020000</v>
      </c>
      <c r="B1845" s="8">
        <f t="shared" si="28"/>
        <v>78.02</v>
      </c>
      <c r="C1845" s="8">
        <v>2.6326029300689697</v>
      </c>
      <c r="D1845" s="10">
        <v>2.6715013980865479</v>
      </c>
      <c r="E1845" s="10">
        <v>2.6494500637054443</v>
      </c>
      <c r="F1845" s="10">
        <v>2.658808708190918</v>
      </c>
      <c r="G1845" s="10">
        <v>2.6671319007873535</v>
      </c>
      <c r="H1845" s="10">
        <v>2.6552915573120117</v>
      </c>
      <c r="I1845" s="10">
        <v>2.6542849540710449</v>
      </c>
      <c r="J1845" s="10">
        <v>2.6604764461517334</v>
      </c>
      <c r="K1845" s="13">
        <v>2.6517219543457031</v>
      </c>
      <c r="L1845" s="10">
        <v>2.6813473701477051</v>
      </c>
      <c r="M1845" s="10">
        <v>2.6580765247344971</v>
      </c>
      <c r="N1845" s="10">
        <v>2.646007776260376</v>
      </c>
      <c r="O1845" s="10">
        <v>2.6815311908721924</v>
      </c>
      <c r="P1845" s="10">
        <v>2.656437873840332</v>
      </c>
      <c r="Q1845" s="10">
        <v>2.6984879970550537</v>
      </c>
    </row>
    <row r="1846" spans="1:17">
      <c r="A1846" s="8">
        <v>78160000</v>
      </c>
      <c r="B1846" s="8">
        <f t="shared" si="28"/>
        <v>78.16</v>
      </c>
      <c r="C1846" s="8">
        <v>2.695960521697998</v>
      </c>
      <c r="D1846" s="10">
        <v>2.7093052864074707</v>
      </c>
      <c r="E1846" s="10">
        <v>2.698685884475708</v>
      </c>
      <c r="F1846" s="10">
        <v>2.6992828845977783</v>
      </c>
      <c r="G1846" s="10">
        <v>2.670158863067627</v>
      </c>
      <c r="H1846" s="10">
        <v>2.6872920989990234</v>
      </c>
      <c r="I1846" s="10">
        <v>2.6855387687683105</v>
      </c>
      <c r="J1846" s="10">
        <v>2.6834838390350342</v>
      </c>
      <c r="K1846" s="13">
        <v>2.6691288948059082</v>
      </c>
      <c r="L1846" s="10">
        <v>2.6999349594116211</v>
      </c>
      <c r="M1846" s="10">
        <v>2.6720302104949951</v>
      </c>
      <c r="N1846" s="10">
        <v>2.6794235706329346</v>
      </c>
      <c r="O1846" s="10">
        <v>2.6881265640258789</v>
      </c>
      <c r="P1846" s="10">
        <v>2.667525053024292</v>
      </c>
      <c r="Q1846" s="10">
        <v>2.689115047454834</v>
      </c>
    </row>
    <row r="1847" spans="1:17">
      <c r="A1847" s="8">
        <v>78300000</v>
      </c>
      <c r="B1847" s="8">
        <f t="shared" si="28"/>
        <v>78.3</v>
      </c>
      <c r="C1847" s="8">
        <v>2.685124397277832</v>
      </c>
      <c r="D1847" s="10">
        <v>2.7036573886871338</v>
      </c>
      <c r="E1847" s="10">
        <v>2.707242488861084</v>
      </c>
      <c r="F1847" s="10">
        <v>2.6583950519561768</v>
      </c>
      <c r="G1847" s="10">
        <v>2.672985315322876</v>
      </c>
      <c r="H1847" s="10">
        <v>2.6978015899658203</v>
      </c>
      <c r="I1847" s="10">
        <v>2.6882514953613281</v>
      </c>
      <c r="J1847" s="10">
        <v>2.6788368225097656</v>
      </c>
      <c r="K1847" s="13">
        <v>2.6772549152374268</v>
      </c>
      <c r="L1847" s="10">
        <v>2.683678150177002</v>
      </c>
      <c r="M1847" s="10">
        <v>2.6836490631103516</v>
      </c>
      <c r="N1847" s="10">
        <v>2.6976683139801025</v>
      </c>
      <c r="O1847" s="10">
        <v>2.6688680648803711</v>
      </c>
      <c r="P1847" s="10">
        <v>2.6728830337524414</v>
      </c>
      <c r="Q1847" s="10">
        <v>2.6808969974517822</v>
      </c>
    </row>
    <row r="1848" spans="1:17">
      <c r="A1848" s="8">
        <v>78440000</v>
      </c>
      <c r="B1848" s="8">
        <f t="shared" si="28"/>
        <v>78.44</v>
      </c>
      <c r="C1848" s="8">
        <v>2.690568208694458</v>
      </c>
      <c r="D1848" s="10">
        <v>2.6651184558868408</v>
      </c>
      <c r="E1848" s="10">
        <v>2.7093777656555176</v>
      </c>
      <c r="F1848" s="10">
        <v>2.6594209671020508</v>
      </c>
      <c r="G1848" s="10">
        <v>2.6950721740722656</v>
      </c>
      <c r="H1848" s="10">
        <v>2.7263400554656982</v>
      </c>
      <c r="I1848" s="10">
        <v>2.6939947605133057</v>
      </c>
      <c r="J1848" s="10">
        <v>2.6907486915588379</v>
      </c>
      <c r="K1848" s="13">
        <v>2.6999013423919678</v>
      </c>
      <c r="L1848" s="10">
        <v>2.6791949272155762</v>
      </c>
      <c r="M1848" s="10">
        <v>2.6730892658233643</v>
      </c>
      <c r="N1848" s="10">
        <v>2.699486255645752</v>
      </c>
      <c r="O1848" s="10">
        <v>2.657351016998291</v>
      </c>
      <c r="P1848" s="10">
        <v>2.6832742691040039</v>
      </c>
      <c r="Q1848" s="10">
        <v>2.6811873912811279</v>
      </c>
    </row>
    <row r="1849" spans="1:17">
      <c r="A1849" s="8">
        <v>78580000</v>
      </c>
      <c r="B1849" s="8">
        <f t="shared" si="28"/>
        <v>78.58</v>
      </c>
      <c r="C1849" s="8">
        <v>2.6587185859680176</v>
      </c>
      <c r="D1849" s="10">
        <v>2.6657505035400391</v>
      </c>
      <c r="E1849" s="10">
        <v>2.6763894557952881</v>
      </c>
      <c r="F1849" s="10">
        <v>2.6847543716430664</v>
      </c>
      <c r="G1849" s="10">
        <v>2.6727242469787598</v>
      </c>
      <c r="H1849" s="10">
        <v>2.6896967887878418</v>
      </c>
      <c r="I1849" s="10">
        <v>2.6957912445068359</v>
      </c>
      <c r="J1849" s="10">
        <v>2.703244686126709</v>
      </c>
      <c r="K1849" s="13">
        <v>2.6742799282073975</v>
      </c>
      <c r="L1849" s="10">
        <v>2.68111252784729</v>
      </c>
      <c r="M1849" s="10">
        <v>2.6787030696868896</v>
      </c>
      <c r="N1849" s="10">
        <v>2.6885766983032227</v>
      </c>
      <c r="O1849" s="10">
        <v>2.6709487438201904</v>
      </c>
      <c r="P1849" s="10">
        <v>2.6942877769470215</v>
      </c>
      <c r="Q1849" s="10">
        <v>2.6390173435211182</v>
      </c>
    </row>
    <row r="1850" spans="1:17">
      <c r="A1850" s="8">
        <v>78720000</v>
      </c>
      <c r="B1850" s="8">
        <f t="shared" si="28"/>
        <v>78.72</v>
      </c>
      <c r="C1850" s="8">
        <v>2.6954662799835205</v>
      </c>
      <c r="D1850" s="10">
        <v>2.7027435302734375</v>
      </c>
      <c r="E1850" s="10">
        <v>2.7035682201385498</v>
      </c>
      <c r="F1850" s="10">
        <v>2.7165255546569824</v>
      </c>
      <c r="G1850" s="10">
        <v>2.7379231452941895</v>
      </c>
      <c r="H1850" s="10">
        <v>2.7131576538085938</v>
      </c>
      <c r="I1850" s="10">
        <v>2.7152392864227295</v>
      </c>
      <c r="J1850" s="10">
        <v>2.7161309719085693</v>
      </c>
      <c r="K1850" s="13">
        <v>2.7044761180877686</v>
      </c>
      <c r="L1850" s="10">
        <v>2.6963181495666504</v>
      </c>
      <c r="M1850" s="10">
        <v>2.701979398727417</v>
      </c>
      <c r="N1850" s="10">
        <v>2.7146759033203125</v>
      </c>
      <c r="O1850" s="10">
        <v>2.6687049865722656</v>
      </c>
      <c r="P1850" s="10">
        <v>2.6666481494903564</v>
      </c>
      <c r="Q1850" s="10">
        <v>2.7092282772064209</v>
      </c>
    </row>
    <row r="1851" spans="1:17">
      <c r="A1851" s="8">
        <v>78860000</v>
      </c>
      <c r="B1851" s="8">
        <f t="shared" si="28"/>
        <v>78.86</v>
      </c>
      <c r="C1851" s="8">
        <v>2.6993515491485596</v>
      </c>
      <c r="D1851" s="10">
        <v>2.6820149421691895</v>
      </c>
      <c r="E1851" s="10">
        <v>2.6818385124206543</v>
      </c>
      <c r="F1851" s="10">
        <v>2.6924548149108887</v>
      </c>
      <c r="G1851" s="10">
        <v>2.7088415622711182</v>
      </c>
      <c r="H1851" s="10">
        <v>2.7111365795135498</v>
      </c>
      <c r="I1851" s="10">
        <v>2.7003114223480225</v>
      </c>
      <c r="J1851" s="10">
        <v>2.7002077102661133</v>
      </c>
      <c r="K1851" s="13">
        <v>2.6974067687988281</v>
      </c>
      <c r="L1851" s="10">
        <v>2.6995959281921387</v>
      </c>
      <c r="M1851" s="10">
        <v>2.696843147277832</v>
      </c>
      <c r="N1851" s="10">
        <v>2.6854729652404785</v>
      </c>
      <c r="O1851" s="10">
        <v>2.6812002658843994</v>
      </c>
      <c r="P1851" s="10">
        <v>2.6565573215484619</v>
      </c>
      <c r="Q1851" s="10">
        <v>2.7142047882080078</v>
      </c>
    </row>
    <row r="1852" spans="1:17">
      <c r="A1852" s="8">
        <v>79000000</v>
      </c>
      <c r="B1852" s="8">
        <f t="shared" si="28"/>
        <v>79</v>
      </c>
      <c r="C1852" s="8">
        <v>2.6470849514007568</v>
      </c>
      <c r="D1852" s="10">
        <v>2.6281278133392334</v>
      </c>
      <c r="E1852" s="10">
        <v>2.6159737110137939</v>
      </c>
      <c r="F1852" s="10">
        <v>2.6396021842956543</v>
      </c>
      <c r="G1852" s="10">
        <v>2.6272037029266357</v>
      </c>
      <c r="H1852" s="10">
        <v>2.702888011932373</v>
      </c>
      <c r="I1852" s="10">
        <v>2.6290075778961182</v>
      </c>
      <c r="J1852" s="10">
        <v>2.6363680362701416</v>
      </c>
      <c r="K1852" s="13">
        <v>2.60843825340271</v>
      </c>
      <c r="L1852" s="10">
        <v>2.6394288539886475</v>
      </c>
      <c r="M1852" s="10">
        <v>2.6381077766418457</v>
      </c>
      <c r="N1852" s="10">
        <v>2.6455719470977783</v>
      </c>
      <c r="O1852" s="10">
        <v>2.6480762958526611</v>
      </c>
      <c r="P1852" s="10">
        <v>2.636934757232666</v>
      </c>
      <c r="Q1852" s="10">
        <v>2.6503159999847412</v>
      </c>
    </row>
    <row r="1853" spans="1:17">
      <c r="A1853" s="8">
        <v>79140000</v>
      </c>
      <c r="B1853" s="8">
        <f t="shared" si="28"/>
        <v>79.14</v>
      </c>
      <c r="C1853" s="8">
        <v>2.6392202377319336</v>
      </c>
      <c r="D1853" s="10">
        <v>2.6351077556610107</v>
      </c>
      <c r="E1853" s="10">
        <v>2.6292765140533447</v>
      </c>
      <c r="F1853" s="10">
        <v>2.6618554592132568</v>
      </c>
      <c r="G1853" s="10">
        <v>2.6230635643005371</v>
      </c>
      <c r="H1853" s="10">
        <v>2.6582703590393066</v>
      </c>
      <c r="I1853" s="10">
        <v>2.6553094387054443</v>
      </c>
      <c r="J1853" s="10">
        <v>2.6524276733398438</v>
      </c>
      <c r="K1853" s="13">
        <v>2.6711037158966064</v>
      </c>
      <c r="L1853" s="10">
        <v>2.620793342590332</v>
      </c>
      <c r="M1853" s="10">
        <v>2.6462173461914063</v>
      </c>
      <c r="N1853" s="10">
        <v>2.6706268787384033</v>
      </c>
      <c r="O1853" s="10">
        <v>2.6449017524719238</v>
      </c>
      <c r="P1853" s="10">
        <v>2.6197905540466309</v>
      </c>
      <c r="Q1853" s="10">
        <v>2.6419365406036377</v>
      </c>
    </row>
    <row r="1854" spans="1:17">
      <c r="A1854" s="8">
        <v>79280000</v>
      </c>
      <c r="B1854" s="8">
        <f t="shared" si="28"/>
        <v>79.28</v>
      </c>
      <c r="C1854" s="8">
        <v>2.6459760665893555</v>
      </c>
      <c r="D1854" s="10">
        <v>2.610541820526123</v>
      </c>
      <c r="E1854" s="10">
        <v>2.6012363433837891</v>
      </c>
      <c r="F1854" s="10">
        <v>2.6331100463867188</v>
      </c>
      <c r="G1854" s="10">
        <v>2.6086318492889404</v>
      </c>
      <c r="H1854" s="10">
        <v>2.6157643795013428</v>
      </c>
      <c r="I1854" s="10">
        <v>2.6312611103057861</v>
      </c>
      <c r="J1854" s="10">
        <v>2.676363468170166</v>
      </c>
      <c r="K1854" s="13">
        <v>2.6460838317871094</v>
      </c>
      <c r="L1854" s="10">
        <v>2.6126422882080078</v>
      </c>
      <c r="M1854" s="10">
        <v>2.661304235458374</v>
      </c>
      <c r="N1854" s="10">
        <v>2.6615414619445801</v>
      </c>
      <c r="O1854" s="10">
        <v>2.6341850757598877</v>
      </c>
      <c r="P1854" s="10">
        <v>2.6065540313720703</v>
      </c>
      <c r="Q1854" s="10">
        <v>2.6187233924865723</v>
      </c>
    </row>
    <row r="1855" spans="1:17">
      <c r="A1855" s="8">
        <v>79420000</v>
      </c>
      <c r="B1855" s="8">
        <f t="shared" si="28"/>
        <v>79.42</v>
      </c>
      <c r="C1855" s="8">
        <v>2.6365671157836914</v>
      </c>
      <c r="D1855" s="10">
        <v>2.6401965618133545</v>
      </c>
      <c r="E1855" s="10">
        <v>2.6349112987518311</v>
      </c>
      <c r="F1855" s="10">
        <v>2.6432316303253174</v>
      </c>
      <c r="G1855" s="10">
        <v>2.6340172290802002</v>
      </c>
      <c r="H1855" s="10">
        <v>2.6684482097625732</v>
      </c>
      <c r="I1855" s="10">
        <v>2.6459920406341553</v>
      </c>
      <c r="J1855" s="10">
        <v>2.6407830715179443</v>
      </c>
      <c r="K1855" s="13">
        <v>2.6387960910797119</v>
      </c>
      <c r="L1855" s="10">
        <v>2.6591591835021973</v>
      </c>
      <c r="M1855" s="10">
        <v>2.6849691867828369</v>
      </c>
      <c r="N1855" s="10">
        <v>2.6516234874725342</v>
      </c>
      <c r="O1855" s="10">
        <v>2.6456825733184814</v>
      </c>
      <c r="P1855" s="10">
        <v>2.6375405788421631</v>
      </c>
      <c r="Q1855" s="10">
        <v>2.6424412727355957</v>
      </c>
    </row>
    <row r="1856" spans="1:17">
      <c r="A1856" s="8">
        <v>79560000</v>
      </c>
      <c r="B1856" s="8">
        <f t="shared" si="28"/>
        <v>79.56</v>
      </c>
      <c r="C1856" s="8">
        <v>2.6244699954986572</v>
      </c>
      <c r="D1856" s="10">
        <v>2.6279776096343994</v>
      </c>
      <c r="E1856" s="10">
        <v>2.6416466236114502</v>
      </c>
      <c r="F1856" s="10">
        <v>2.6255607604980469</v>
      </c>
      <c r="G1856" s="10">
        <v>2.6281180381774902</v>
      </c>
      <c r="H1856" s="10">
        <v>2.6658449172973633</v>
      </c>
      <c r="I1856" s="10">
        <v>2.6490263938903809</v>
      </c>
      <c r="J1856" s="10">
        <v>2.6474509239196777</v>
      </c>
      <c r="K1856" s="13">
        <v>2.6352274417877197</v>
      </c>
      <c r="L1856" s="10">
        <v>2.6398921012878418</v>
      </c>
      <c r="M1856" s="10">
        <v>2.675609827041626</v>
      </c>
      <c r="N1856" s="10">
        <v>2.6545064449310303</v>
      </c>
      <c r="O1856" s="10">
        <v>2.6447973251342773</v>
      </c>
      <c r="P1856" s="10">
        <v>2.6489989757537842</v>
      </c>
      <c r="Q1856" s="10">
        <v>2.6138978004455566</v>
      </c>
    </row>
    <row r="1857" spans="1:17">
      <c r="A1857" s="8">
        <v>79700000</v>
      </c>
      <c r="B1857" s="8">
        <f t="shared" si="28"/>
        <v>79.7</v>
      </c>
      <c r="C1857" s="8">
        <v>2.6427028179168701</v>
      </c>
      <c r="D1857" s="10">
        <v>2.6288175582885742</v>
      </c>
      <c r="E1857" s="10">
        <v>2.6635875701904297</v>
      </c>
      <c r="F1857" s="10">
        <v>2.6539387702941895</v>
      </c>
      <c r="G1857" s="10">
        <v>2.658186674118042</v>
      </c>
      <c r="H1857" s="10">
        <v>2.6883182525634766</v>
      </c>
      <c r="I1857" s="10">
        <v>2.6549208164215088</v>
      </c>
      <c r="J1857" s="10">
        <v>2.6740832328796387</v>
      </c>
      <c r="K1857" s="13">
        <v>2.6631906032562256</v>
      </c>
      <c r="L1857" s="10">
        <v>2.6753201484680176</v>
      </c>
      <c r="M1857" s="10">
        <v>2.7048523426055908</v>
      </c>
      <c r="N1857" s="10">
        <v>2.6705586910247803</v>
      </c>
      <c r="O1857" s="10">
        <v>2.6740996837615967</v>
      </c>
      <c r="P1857" s="10">
        <v>2.6535370349884033</v>
      </c>
      <c r="Q1857" s="10">
        <v>2.6408088207244873</v>
      </c>
    </row>
    <row r="1858" spans="1:17">
      <c r="A1858" s="8">
        <v>79840000</v>
      </c>
      <c r="B1858" s="8">
        <f t="shared" si="28"/>
        <v>79.84</v>
      </c>
      <c r="C1858" s="8">
        <v>2.620053768157959</v>
      </c>
      <c r="D1858" s="10">
        <v>2.6157844066619873</v>
      </c>
      <c r="E1858" s="10">
        <v>2.6546566486358643</v>
      </c>
      <c r="F1858" s="10">
        <v>2.6333076953887939</v>
      </c>
      <c r="G1858" s="10">
        <v>2.6344866752624512</v>
      </c>
      <c r="H1858" s="10">
        <v>2.6862013339996338</v>
      </c>
      <c r="I1858" s="10">
        <v>2.6566677093505859</v>
      </c>
      <c r="J1858" s="10">
        <v>2.6618313789367676</v>
      </c>
      <c r="K1858" s="13">
        <v>2.6486878395080566</v>
      </c>
      <c r="L1858" s="10">
        <v>2.6603169441223145</v>
      </c>
      <c r="M1858" s="10">
        <v>2.6660199165344238</v>
      </c>
      <c r="N1858" s="10">
        <v>2.7041783332824707</v>
      </c>
      <c r="O1858" s="10">
        <v>2.6418280601501465</v>
      </c>
      <c r="P1858" s="10">
        <v>2.6465821266174316</v>
      </c>
      <c r="Q1858" s="10">
        <v>2.6335813999176025</v>
      </c>
    </row>
    <row r="1859" spans="1:17">
      <c r="A1859" s="8">
        <v>79980000</v>
      </c>
      <c r="B1859" s="8">
        <f t="shared" ref="B1859:B1922" si="29">A1859*10^-6</f>
        <v>79.97999999999999</v>
      </c>
      <c r="C1859" s="8">
        <v>2.6448726654052734</v>
      </c>
      <c r="D1859" s="10">
        <v>2.6590702533721924</v>
      </c>
      <c r="E1859" s="10">
        <v>2.6581728458404541</v>
      </c>
      <c r="F1859" s="10">
        <v>2.6542415618896484</v>
      </c>
      <c r="G1859" s="10">
        <v>2.6676151752471924</v>
      </c>
      <c r="H1859" s="10">
        <v>2.6523861885070801</v>
      </c>
      <c r="I1859" s="10">
        <v>2.6967704296112061</v>
      </c>
      <c r="J1859" s="10">
        <v>2.6637163162231445</v>
      </c>
      <c r="K1859" s="13">
        <v>2.6639149188995361</v>
      </c>
      <c r="L1859" s="10">
        <v>2.690631628036499</v>
      </c>
      <c r="M1859" s="10">
        <v>2.6973867416381836</v>
      </c>
      <c r="N1859" s="10">
        <v>2.6917579174041748</v>
      </c>
      <c r="O1859" s="10">
        <v>2.6511354446411133</v>
      </c>
      <c r="P1859" s="10">
        <v>2.6701467037200928</v>
      </c>
      <c r="Q1859" s="10">
        <v>2.634225606918335</v>
      </c>
    </row>
    <row r="1860" spans="1:17">
      <c r="A1860" s="8">
        <v>80120000</v>
      </c>
      <c r="B1860" s="8">
        <f t="shared" si="29"/>
        <v>80.11999999999999</v>
      </c>
      <c r="C1860" s="8">
        <v>2.6719458103179932</v>
      </c>
      <c r="D1860" s="10">
        <v>2.6458070278167725</v>
      </c>
      <c r="E1860" s="10">
        <v>2.6350712776184082</v>
      </c>
      <c r="F1860" s="10">
        <v>2.6429932117462158</v>
      </c>
      <c r="G1860" s="10">
        <v>2.6736605167388916</v>
      </c>
      <c r="H1860" s="10">
        <v>2.6458861827850342</v>
      </c>
      <c r="I1860" s="10">
        <v>2.682931661605835</v>
      </c>
      <c r="J1860" s="10">
        <v>2.6824843883514404</v>
      </c>
      <c r="K1860" s="13">
        <v>2.6777606010437012</v>
      </c>
      <c r="L1860" s="10">
        <v>2.6671454906463623</v>
      </c>
      <c r="M1860" s="10">
        <v>2.6753921508789063</v>
      </c>
      <c r="N1860" s="10">
        <v>2.67812180519104</v>
      </c>
      <c r="O1860" s="10">
        <v>2.6821513175964355</v>
      </c>
      <c r="P1860" s="10">
        <v>2.6726329326629639</v>
      </c>
      <c r="Q1860" s="10">
        <v>2.6405158042907715</v>
      </c>
    </row>
    <row r="1861" spans="1:17">
      <c r="A1861" s="8">
        <v>80260000</v>
      </c>
      <c r="B1861" s="8">
        <f t="shared" si="29"/>
        <v>80.259999999999991</v>
      </c>
      <c r="C1861" s="8">
        <v>2.6854794025421143</v>
      </c>
      <c r="D1861" s="10">
        <v>2.6841371059417725</v>
      </c>
      <c r="E1861" s="10">
        <v>2.659855842590332</v>
      </c>
      <c r="F1861" s="10">
        <v>2.6531028747558594</v>
      </c>
      <c r="G1861" s="10">
        <v>2.6722779273986816</v>
      </c>
      <c r="H1861" s="10">
        <v>2.6967504024505615</v>
      </c>
      <c r="I1861" s="10">
        <v>2.6907374858856201</v>
      </c>
      <c r="J1861" s="10">
        <v>2.7234933376312256</v>
      </c>
      <c r="K1861" s="13">
        <v>2.7064497470855713</v>
      </c>
      <c r="L1861" s="10">
        <v>2.7340278625488281</v>
      </c>
      <c r="M1861" s="10">
        <v>2.7178535461425781</v>
      </c>
      <c r="N1861" s="10">
        <v>2.7064447402954102</v>
      </c>
      <c r="O1861" s="10">
        <v>2.7130615711212158</v>
      </c>
      <c r="P1861" s="10">
        <v>2.6977674961090088</v>
      </c>
      <c r="Q1861" s="10">
        <v>2.6715190410614014</v>
      </c>
    </row>
    <row r="1862" spans="1:17">
      <c r="A1862" s="8">
        <v>80400000</v>
      </c>
      <c r="B1862" s="8">
        <f t="shared" si="29"/>
        <v>80.399999999999991</v>
      </c>
      <c r="C1862" s="8">
        <v>2.6808781623840332</v>
      </c>
      <c r="D1862" s="10">
        <v>2.6798267364501953</v>
      </c>
      <c r="E1862" s="10">
        <v>2.6927192211151123</v>
      </c>
      <c r="F1862" s="10">
        <v>2.6552655696868896</v>
      </c>
      <c r="G1862" s="10">
        <v>2.6940114498138428</v>
      </c>
      <c r="H1862" s="10">
        <v>2.7126936912536621</v>
      </c>
      <c r="I1862" s="10">
        <v>2.6752831935882568</v>
      </c>
      <c r="J1862" s="10">
        <v>2.7183823585510254</v>
      </c>
      <c r="K1862" s="13">
        <v>2.6956183910369873</v>
      </c>
      <c r="L1862" s="10">
        <v>2.7310919761657715</v>
      </c>
      <c r="M1862" s="10">
        <v>2.6877403259277344</v>
      </c>
      <c r="N1862" s="10">
        <v>2.7130722999572754</v>
      </c>
      <c r="O1862" s="10">
        <v>2.7019176483154297</v>
      </c>
      <c r="P1862" s="10">
        <v>2.706923246383667</v>
      </c>
      <c r="Q1862" s="10">
        <v>2.6835429668426514</v>
      </c>
    </row>
    <row r="1863" spans="1:17">
      <c r="A1863" s="8">
        <v>80540000</v>
      </c>
      <c r="B1863" s="8">
        <f t="shared" si="29"/>
        <v>80.539999999999992</v>
      </c>
      <c r="C1863" s="8">
        <v>2.70302414894104</v>
      </c>
      <c r="D1863" s="10">
        <v>2.7142047882080078</v>
      </c>
      <c r="E1863" s="10">
        <v>2.7032167911529541</v>
      </c>
      <c r="F1863" s="10">
        <v>2.6981496810913086</v>
      </c>
      <c r="G1863" s="10">
        <v>2.7028276920318604</v>
      </c>
      <c r="H1863" s="10">
        <v>2.7211534976959229</v>
      </c>
      <c r="I1863" s="10">
        <v>2.7266688346862793</v>
      </c>
      <c r="J1863" s="10">
        <v>2.7479100227355957</v>
      </c>
      <c r="K1863" s="13">
        <v>2.7289512157440186</v>
      </c>
      <c r="L1863" s="10">
        <v>2.7366569042205811</v>
      </c>
      <c r="M1863" s="10">
        <v>2.7546384334564209</v>
      </c>
      <c r="N1863" s="10">
        <v>2.7377009391784668</v>
      </c>
      <c r="O1863" s="10">
        <v>2.7389862537384033</v>
      </c>
      <c r="P1863" s="10">
        <v>2.7317683696746826</v>
      </c>
      <c r="Q1863" s="10">
        <v>2.7204151153564453</v>
      </c>
    </row>
    <row r="1864" spans="1:17">
      <c r="A1864" s="8">
        <v>80680000</v>
      </c>
      <c r="B1864" s="8">
        <f t="shared" si="29"/>
        <v>80.679999999999993</v>
      </c>
      <c r="C1864" s="8">
        <v>2.7151708602905273</v>
      </c>
      <c r="D1864" s="10">
        <v>2.7428739070892334</v>
      </c>
      <c r="E1864" s="10">
        <v>2.6989378929138184</v>
      </c>
      <c r="F1864" s="10">
        <v>2.6604177951812744</v>
      </c>
      <c r="G1864" s="10">
        <v>2.724257230758667</v>
      </c>
      <c r="H1864" s="10">
        <v>2.7275435924530029</v>
      </c>
      <c r="I1864" s="10">
        <v>2.7386758327484131</v>
      </c>
      <c r="J1864" s="10">
        <v>2.7632560729980469</v>
      </c>
      <c r="K1864" s="13">
        <v>2.7158684730529785</v>
      </c>
      <c r="L1864" s="10">
        <v>2.720628023147583</v>
      </c>
      <c r="M1864" s="10">
        <v>2.7603771686553955</v>
      </c>
      <c r="N1864" s="10">
        <v>2.7144484519958496</v>
      </c>
      <c r="O1864" s="10">
        <v>2.7298266887664795</v>
      </c>
      <c r="P1864" s="10">
        <v>2.7281792163848877</v>
      </c>
      <c r="Q1864" s="10">
        <v>2.6983737945556641</v>
      </c>
    </row>
    <row r="1865" spans="1:17">
      <c r="A1865" s="8">
        <v>80820000</v>
      </c>
      <c r="B1865" s="8">
        <f t="shared" si="29"/>
        <v>80.819999999999993</v>
      </c>
      <c r="C1865" s="8">
        <v>2.6949288845062256</v>
      </c>
      <c r="D1865" s="10">
        <v>2.6883652210235596</v>
      </c>
      <c r="E1865" s="10">
        <v>2.6792435646057129</v>
      </c>
      <c r="F1865" s="10">
        <v>2.6428208351135254</v>
      </c>
      <c r="G1865" s="10">
        <v>2.6925816535949707</v>
      </c>
      <c r="H1865" s="10">
        <v>2.6953210830688477</v>
      </c>
      <c r="I1865" s="10">
        <v>2.7068178653717041</v>
      </c>
      <c r="J1865" s="10">
        <v>2.7352228164672852</v>
      </c>
      <c r="K1865" s="13">
        <v>2.7089741230010986</v>
      </c>
      <c r="L1865" s="10">
        <v>2.7100346088409424</v>
      </c>
      <c r="M1865" s="10">
        <v>2.7144274711608887</v>
      </c>
      <c r="N1865" s="10">
        <v>2.6918227672576904</v>
      </c>
      <c r="O1865" s="10">
        <v>2.6910796165466309</v>
      </c>
      <c r="P1865" s="10">
        <v>2.6879589557647705</v>
      </c>
      <c r="Q1865" s="10">
        <v>2.6786520481109619</v>
      </c>
    </row>
    <row r="1866" spans="1:17">
      <c r="A1866" s="8">
        <v>80960000</v>
      </c>
      <c r="B1866" s="8">
        <f t="shared" si="29"/>
        <v>80.959999999999994</v>
      </c>
      <c r="C1866" s="8">
        <v>2.6850533485412598</v>
      </c>
      <c r="D1866" s="10">
        <v>2.6886515617370605</v>
      </c>
      <c r="E1866" s="10">
        <v>2.6878068447113037</v>
      </c>
      <c r="F1866" s="10">
        <v>2.6467671394348145</v>
      </c>
      <c r="G1866" s="10">
        <v>2.6836931705474854</v>
      </c>
      <c r="H1866" s="10">
        <v>2.6902906894683838</v>
      </c>
      <c r="I1866" s="10">
        <v>2.7065649032592773</v>
      </c>
      <c r="J1866" s="10">
        <v>2.737152099609375</v>
      </c>
      <c r="K1866" s="13">
        <v>2.7436597347259521</v>
      </c>
      <c r="L1866" s="10">
        <v>2.6761014461517334</v>
      </c>
      <c r="M1866" s="10">
        <v>2.6844372749328613</v>
      </c>
      <c r="N1866" s="10">
        <v>2.7274696826934814</v>
      </c>
      <c r="O1866" s="10">
        <v>2.6945090293884277</v>
      </c>
      <c r="P1866" s="10">
        <v>2.6744809150695801</v>
      </c>
      <c r="Q1866" s="10">
        <v>2.7035398483276367</v>
      </c>
    </row>
    <row r="1867" spans="1:17">
      <c r="A1867" s="8">
        <v>81100000</v>
      </c>
      <c r="B1867" s="8">
        <f t="shared" si="29"/>
        <v>81.099999999999994</v>
      </c>
      <c r="C1867" s="8">
        <v>2.6808524131774902</v>
      </c>
      <c r="D1867" s="10">
        <v>2.7068333625793457</v>
      </c>
      <c r="E1867" s="10">
        <v>2.7315356731414795</v>
      </c>
      <c r="F1867" s="10">
        <v>2.6382765769958496</v>
      </c>
      <c r="G1867" s="10">
        <v>2.6860663890838623</v>
      </c>
      <c r="H1867" s="10">
        <v>2.7035658359527588</v>
      </c>
      <c r="I1867" s="10">
        <v>2.7135124206542969</v>
      </c>
      <c r="J1867" s="10">
        <v>2.7121961116790771</v>
      </c>
      <c r="K1867" s="13">
        <v>2.7134013175964355</v>
      </c>
      <c r="L1867" s="10">
        <v>2.7035434246063232</v>
      </c>
      <c r="M1867" s="10">
        <v>2.6893079280853271</v>
      </c>
      <c r="N1867" s="10">
        <v>2.717911958694458</v>
      </c>
      <c r="O1867" s="10">
        <v>2.6765265464782715</v>
      </c>
      <c r="P1867" s="10">
        <v>2.664902925491333</v>
      </c>
      <c r="Q1867" s="10">
        <v>2.6952483654022217</v>
      </c>
    </row>
    <row r="1868" spans="1:17">
      <c r="A1868" s="8">
        <v>81240000</v>
      </c>
      <c r="B1868" s="8">
        <f t="shared" si="29"/>
        <v>81.239999999999995</v>
      </c>
      <c r="C1868" s="8">
        <v>2.7205550670623779</v>
      </c>
      <c r="D1868" s="10">
        <v>2.7440476417541504</v>
      </c>
      <c r="E1868" s="10">
        <v>2.7350523471832275</v>
      </c>
      <c r="F1868" s="10">
        <v>2.6550841331481934</v>
      </c>
      <c r="G1868" s="10">
        <v>2.6809179782867432</v>
      </c>
      <c r="H1868" s="10">
        <v>2.7593905925750732</v>
      </c>
      <c r="I1868" s="10">
        <v>2.7473130226135254</v>
      </c>
      <c r="J1868" s="10">
        <v>2.7131485939025879</v>
      </c>
      <c r="K1868" s="13">
        <v>2.7335817813873291</v>
      </c>
      <c r="L1868" s="10">
        <v>2.7370381355285645</v>
      </c>
      <c r="M1868" s="10">
        <v>2.7540891170501709</v>
      </c>
      <c r="N1868" s="10">
        <v>2.7419137954711914</v>
      </c>
      <c r="O1868" s="10">
        <v>2.713953971862793</v>
      </c>
      <c r="P1868" s="10">
        <v>2.7084121704101563</v>
      </c>
      <c r="Q1868" s="10">
        <v>2.697749137878418</v>
      </c>
    </row>
    <row r="1869" spans="1:17">
      <c r="A1869" s="8">
        <v>81380000</v>
      </c>
      <c r="B1869" s="8">
        <f t="shared" si="29"/>
        <v>81.38</v>
      </c>
      <c r="C1869" s="8">
        <v>2.7145528793334961</v>
      </c>
      <c r="D1869" s="10">
        <v>2.739102840423584</v>
      </c>
      <c r="E1869" s="10">
        <v>2.752758264541626</v>
      </c>
      <c r="F1869" s="10">
        <v>2.6405320167541504</v>
      </c>
      <c r="G1869" s="10">
        <v>2.7063722610473633</v>
      </c>
      <c r="H1869" s="10">
        <v>2.7725749015808105</v>
      </c>
      <c r="I1869" s="10">
        <v>2.7321164608001709</v>
      </c>
      <c r="J1869" s="10">
        <v>2.7255704402923584</v>
      </c>
      <c r="K1869" s="13">
        <v>2.7248940467834473</v>
      </c>
      <c r="L1869" s="10">
        <v>2.7080397605895996</v>
      </c>
      <c r="M1869" s="10">
        <v>2.7400929927825928</v>
      </c>
      <c r="N1869" s="10">
        <v>2.7020201683044434</v>
      </c>
      <c r="O1869" s="10">
        <v>2.6953792572021484</v>
      </c>
      <c r="P1869" s="10">
        <v>2.7056801319122314</v>
      </c>
      <c r="Q1869" s="10">
        <v>2.7051036357879639</v>
      </c>
    </row>
    <row r="1870" spans="1:17">
      <c r="A1870" s="8">
        <v>81520000</v>
      </c>
      <c r="B1870" s="8">
        <f t="shared" si="29"/>
        <v>81.52</v>
      </c>
      <c r="C1870" s="8">
        <v>2.7313785552978516</v>
      </c>
      <c r="D1870" s="10">
        <v>2.7346451282501221</v>
      </c>
      <c r="E1870" s="10">
        <v>2.7471816539764404</v>
      </c>
      <c r="F1870" s="10">
        <v>2.6611142158508301</v>
      </c>
      <c r="G1870" s="10">
        <v>2.7086527347564697</v>
      </c>
      <c r="H1870" s="10">
        <v>2.7805724143981934</v>
      </c>
      <c r="I1870" s="10">
        <v>2.7126724720001221</v>
      </c>
      <c r="J1870" s="10">
        <v>2.7083008289337158</v>
      </c>
      <c r="K1870" s="13">
        <v>2.7121751308441162</v>
      </c>
      <c r="L1870" s="10">
        <v>2.7010142803192139</v>
      </c>
      <c r="M1870" s="10">
        <v>2.7095155715942383</v>
      </c>
      <c r="N1870" s="10">
        <v>2.6842155456542969</v>
      </c>
      <c r="O1870" s="10">
        <v>2.7250180244445801</v>
      </c>
      <c r="P1870" s="10">
        <v>2.7181422710418701</v>
      </c>
      <c r="Q1870" s="10">
        <v>2.6995110511779785</v>
      </c>
    </row>
    <row r="1871" spans="1:17">
      <c r="A1871" s="8">
        <v>81660000</v>
      </c>
      <c r="B1871" s="8">
        <f t="shared" si="29"/>
        <v>81.66</v>
      </c>
      <c r="C1871" s="8">
        <v>2.7302978038787842</v>
      </c>
      <c r="D1871" s="10">
        <v>2.7152512073516846</v>
      </c>
      <c r="E1871" s="10">
        <v>2.7189266681671143</v>
      </c>
      <c r="F1871" s="10">
        <v>2.6670773029327393</v>
      </c>
      <c r="G1871" s="10">
        <v>2.7299787998199463</v>
      </c>
      <c r="H1871" s="10">
        <v>2.7498781681060791</v>
      </c>
      <c r="I1871" s="10">
        <v>2.7300705909729004</v>
      </c>
      <c r="J1871" s="10">
        <v>2.7223820686340332</v>
      </c>
      <c r="K1871" s="13">
        <v>2.6971909999847412</v>
      </c>
      <c r="L1871" s="10">
        <v>2.6870253086090088</v>
      </c>
      <c r="M1871" s="10">
        <v>2.6691243648529053</v>
      </c>
      <c r="N1871" s="10">
        <v>2.6788010597229004</v>
      </c>
      <c r="O1871" s="10">
        <v>2.6827611923217773</v>
      </c>
      <c r="P1871" s="10">
        <v>2.6828782558441162</v>
      </c>
      <c r="Q1871" s="10">
        <v>2.6846094131469727</v>
      </c>
    </row>
    <row r="1872" spans="1:17">
      <c r="A1872" s="8">
        <v>81800000</v>
      </c>
      <c r="B1872" s="8">
        <f t="shared" si="29"/>
        <v>81.8</v>
      </c>
      <c r="C1872" s="8">
        <v>2.7356750965118408</v>
      </c>
      <c r="D1872" s="10">
        <v>2.7314751148223877</v>
      </c>
      <c r="E1872" s="10">
        <v>2.7268471717834473</v>
      </c>
      <c r="F1872" s="10">
        <v>2.6683964729309082</v>
      </c>
      <c r="G1872" s="10">
        <v>2.7285676002502441</v>
      </c>
      <c r="H1872" s="10">
        <v>2.7502682209014893</v>
      </c>
      <c r="I1872" s="10">
        <v>2.7292819023132324</v>
      </c>
      <c r="J1872" s="10">
        <v>2.7174878120422363</v>
      </c>
      <c r="K1872" s="13">
        <v>2.7205538749694824</v>
      </c>
      <c r="L1872" s="10">
        <v>2.6982345581054688</v>
      </c>
      <c r="M1872" s="10">
        <v>2.7011926174163818</v>
      </c>
      <c r="N1872" s="10">
        <v>2.679192066192627</v>
      </c>
      <c r="O1872" s="10">
        <v>2.6786007881164551</v>
      </c>
      <c r="P1872" s="10">
        <v>2.6696043014526367</v>
      </c>
      <c r="Q1872" s="10">
        <v>2.7040226459503174</v>
      </c>
    </row>
    <row r="1873" spans="1:17">
      <c r="A1873" s="8">
        <v>81940000</v>
      </c>
      <c r="B1873" s="8">
        <f t="shared" si="29"/>
        <v>81.94</v>
      </c>
      <c r="C1873" s="8">
        <v>2.7396543025970459</v>
      </c>
      <c r="D1873" s="10">
        <v>2.7345876693725586</v>
      </c>
      <c r="E1873" s="10">
        <v>2.7262277603149414</v>
      </c>
      <c r="F1873" s="10">
        <v>2.6363508701324463</v>
      </c>
      <c r="G1873" s="10">
        <v>2.7112185955047607</v>
      </c>
      <c r="H1873" s="10">
        <v>2.7008450031280518</v>
      </c>
      <c r="I1873" s="10">
        <v>2.7205307483673096</v>
      </c>
      <c r="J1873" s="10">
        <v>2.7081496715545654</v>
      </c>
      <c r="K1873" s="13">
        <v>2.7112572193145752</v>
      </c>
      <c r="L1873" s="10">
        <v>2.7054727077484131</v>
      </c>
      <c r="M1873" s="10">
        <v>2.6542282104492188</v>
      </c>
      <c r="N1873" s="10">
        <v>2.678342342376709</v>
      </c>
      <c r="O1873" s="10">
        <v>2.6882617473602295</v>
      </c>
      <c r="P1873" s="10">
        <v>2.6656379699707031</v>
      </c>
      <c r="Q1873" s="10">
        <v>2.6698558330535889</v>
      </c>
    </row>
    <row r="1874" spans="1:17">
      <c r="A1874" s="8">
        <v>82080000</v>
      </c>
      <c r="B1874" s="8">
        <f t="shared" si="29"/>
        <v>82.08</v>
      </c>
      <c r="C1874" s="8">
        <v>2.7451841831207275</v>
      </c>
      <c r="D1874" s="10">
        <v>2.7471776008605957</v>
      </c>
      <c r="E1874" s="10">
        <v>2.7481029033660889</v>
      </c>
      <c r="F1874" s="10">
        <v>2.6679253578186035</v>
      </c>
      <c r="G1874" s="10">
        <v>2.7153260707855225</v>
      </c>
      <c r="H1874" s="10">
        <v>2.7130403518676758</v>
      </c>
      <c r="I1874" s="10">
        <v>2.7430434226989746</v>
      </c>
      <c r="J1874" s="10">
        <v>2.7006349563598633</v>
      </c>
      <c r="K1874" s="13">
        <v>2.6838500499725342</v>
      </c>
      <c r="L1874" s="10">
        <v>2.6876266002655029</v>
      </c>
      <c r="M1874" s="10">
        <v>2.6630327701568604</v>
      </c>
      <c r="N1874" s="10">
        <v>2.6620380878448486</v>
      </c>
      <c r="O1874" s="10">
        <v>2.6940562725067139</v>
      </c>
      <c r="P1874" s="10">
        <v>2.682793140411377</v>
      </c>
      <c r="Q1874" s="10">
        <v>2.674004077911377</v>
      </c>
    </row>
    <row r="1875" spans="1:17">
      <c r="A1875" s="8">
        <v>82220000</v>
      </c>
      <c r="B1875" s="8">
        <f t="shared" si="29"/>
        <v>82.22</v>
      </c>
      <c r="C1875" s="8">
        <v>2.712632417678833</v>
      </c>
      <c r="D1875" s="10">
        <v>2.7129325866699219</v>
      </c>
      <c r="E1875" s="10">
        <v>2.7096564769744873</v>
      </c>
      <c r="F1875" s="10">
        <v>2.669450044631958</v>
      </c>
      <c r="G1875" s="10">
        <v>2.6846268177032471</v>
      </c>
      <c r="H1875" s="10">
        <v>2.6844708919525146</v>
      </c>
      <c r="I1875" s="10">
        <v>2.6878833770751953</v>
      </c>
      <c r="J1875" s="10">
        <v>2.6949582099914551</v>
      </c>
      <c r="K1875" s="13">
        <v>2.6914193630218506</v>
      </c>
      <c r="L1875" s="10">
        <v>2.6602904796600342</v>
      </c>
      <c r="M1875" s="10">
        <v>2.6730172634124756</v>
      </c>
      <c r="N1875" s="10">
        <v>2.6489534378051758</v>
      </c>
      <c r="O1875" s="10">
        <v>2.6625754833221436</v>
      </c>
      <c r="P1875" s="10">
        <v>2.6856975555419922</v>
      </c>
      <c r="Q1875" s="10">
        <v>2.6385238170623779</v>
      </c>
    </row>
    <row r="1876" spans="1:17">
      <c r="A1876" s="8">
        <v>82360000</v>
      </c>
      <c r="B1876" s="8">
        <f t="shared" si="29"/>
        <v>82.36</v>
      </c>
      <c r="C1876" s="8">
        <v>2.6510941982269287</v>
      </c>
      <c r="D1876" s="10">
        <v>2.6628594398498535</v>
      </c>
      <c r="E1876" s="10">
        <v>2.6496453285217285</v>
      </c>
      <c r="F1876" s="10">
        <v>2.6513137817382813</v>
      </c>
      <c r="G1876" s="10">
        <v>2.6402175426483154</v>
      </c>
      <c r="H1876" s="10">
        <v>2.6571424007415771</v>
      </c>
      <c r="I1876" s="10">
        <v>2.6558537483215332</v>
      </c>
      <c r="J1876" s="10">
        <v>2.674884557723999</v>
      </c>
      <c r="K1876" s="13">
        <v>2.6532952785491943</v>
      </c>
      <c r="L1876" s="10">
        <v>2.6498723030090332</v>
      </c>
      <c r="M1876" s="10">
        <v>2.6410586833953857</v>
      </c>
      <c r="N1876" s="10">
        <v>2.6259922981262207</v>
      </c>
      <c r="O1876" s="10">
        <v>2.6370925903320313</v>
      </c>
      <c r="P1876" s="10">
        <v>2.6366109848022461</v>
      </c>
      <c r="Q1876" s="10">
        <v>2.63051438331604</v>
      </c>
    </row>
    <row r="1877" spans="1:17">
      <c r="A1877" s="8">
        <v>82500000</v>
      </c>
      <c r="B1877" s="8">
        <f t="shared" si="29"/>
        <v>82.5</v>
      </c>
      <c r="C1877" s="8">
        <v>2.6722269058227539</v>
      </c>
      <c r="D1877" s="10">
        <v>2.6537036895751953</v>
      </c>
      <c r="E1877" s="10">
        <v>2.6315782070159912</v>
      </c>
      <c r="F1877" s="10">
        <v>2.6153781414031982</v>
      </c>
      <c r="G1877" s="10">
        <v>2.615872859954834</v>
      </c>
      <c r="H1877" s="10">
        <v>2.6519713401794434</v>
      </c>
      <c r="I1877" s="10">
        <v>2.674415111541748</v>
      </c>
      <c r="J1877" s="10">
        <v>2.6349966526031494</v>
      </c>
      <c r="K1877" s="13">
        <v>2.6274232864379883</v>
      </c>
      <c r="L1877" s="10">
        <v>2.644920825958252</v>
      </c>
      <c r="M1877" s="10">
        <v>2.6312031745910645</v>
      </c>
      <c r="N1877" s="10">
        <v>2.6420209407806396</v>
      </c>
      <c r="O1877" s="10">
        <v>2.647932767868042</v>
      </c>
      <c r="P1877" s="10">
        <v>2.6412374973297119</v>
      </c>
      <c r="Q1877" s="10">
        <v>2.6136126518249512</v>
      </c>
    </row>
    <row r="1878" spans="1:17">
      <c r="A1878" s="8">
        <v>82640000</v>
      </c>
      <c r="B1878" s="8">
        <f t="shared" si="29"/>
        <v>82.64</v>
      </c>
      <c r="C1878" s="8">
        <v>2.6576385498046875</v>
      </c>
      <c r="D1878" s="10">
        <v>2.6428444385528564</v>
      </c>
      <c r="E1878" s="10">
        <v>2.6183691024780273</v>
      </c>
      <c r="F1878" s="10">
        <v>2.6112978458404541</v>
      </c>
      <c r="G1878" s="10">
        <v>2.6257197856903076</v>
      </c>
      <c r="H1878" s="10">
        <v>2.6547212600708008</v>
      </c>
      <c r="I1878" s="10">
        <v>2.6378881931304932</v>
      </c>
      <c r="J1878" s="10">
        <v>2.6440293788909912</v>
      </c>
      <c r="K1878" s="13">
        <v>2.608795166015625</v>
      </c>
      <c r="L1878" s="10">
        <v>2.6603105068206787</v>
      </c>
      <c r="M1878" s="10">
        <v>2.6234145164489746</v>
      </c>
      <c r="N1878" s="10">
        <v>2.6118862628936768</v>
      </c>
      <c r="O1878" s="10">
        <v>2.6641302108764648</v>
      </c>
      <c r="P1878" s="10">
        <v>2.6397697925567627</v>
      </c>
      <c r="Q1878" s="10">
        <v>2.61151123046875</v>
      </c>
    </row>
    <row r="1879" spans="1:17">
      <c r="A1879" s="8">
        <v>82780000</v>
      </c>
      <c r="B1879" s="8">
        <f t="shared" si="29"/>
        <v>82.78</v>
      </c>
      <c r="C1879" s="8">
        <v>2.6588292121887207</v>
      </c>
      <c r="D1879" s="10">
        <v>2.649385929107666</v>
      </c>
      <c r="E1879" s="10">
        <v>2.6476030349731445</v>
      </c>
      <c r="F1879" s="10">
        <v>2.6050591468811035</v>
      </c>
      <c r="G1879" s="10">
        <v>2.6360931396484375</v>
      </c>
      <c r="H1879" s="10">
        <v>2.6800856590270996</v>
      </c>
      <c r="I1879" s="10">
        <v>2.6565632820129395</v>
      </c>
      <c r="J1879" s="10">
        <v>2.6390450000762939</v>
      </c>
      <c r="K1879" s="13">
        <v>2.6320257186889648</v>
      </c>
      <c r="L1879" s="10">
        <v>2.635340690612793</v>
      </c>
      <c r="M1879" s="10">
        <v>2.6240241527557373</v>
      </c>
      <c r="N1879" s="10">
        <v>2.6147174835205078</v>
      </c>
      <c r="O1879" s="10">
        <v>2.6565287113189697</v>
      </c>
      <c r="P1879" s="10">
        <v>2.6424405574798584</v>
      </c>
      <c r="Q1879" s="10">
        <v>2.6166808605194092</v>
      </c>
    </row>
    <row r="1880" spans="1:17">
      <c r="A1880" s="8">
        <v>82920000</v>
      </c>
      <c r="B1880" s="8">
        <f t="shared" si="29"/>
        <v>82.92</v>
      </c>
      <c r="C1880" s="8">
        <v>2.6359453201293945</v>
      </c>
      <c r="D1880" s="10">
        <v>2.6286640167236328</v>
      </c>
      <c r="E1880" s="10">
        <v>2.6259076595306396</v>
      </c>
      <c r="F1880" s="10">
        <v>2.6197326183319092</v>
      </c>
      <c r="G1880" s="10">
        <v>2.621565580368042</v>
      </c>
      <c r="H1880" s="10">
        <v>2.6340599060058594</v>
      </c>
      <c r="I1880" s="10">
        <v>2.6244857311248779</v>
      </c>
      <c r="J1880" s="10">
        <v>2.6249949932098389</v>
      </c>
      <c r="K1880" s="13">
        <v>2.625624418258667</v>
      </c>
      <c r="L1880" s="10">
        <v>2.6291890144348145</v>
      </c>
      <c r="M1880" s="10">
        <v>2.6360406875610352</v>
      </c>
      <c r="N1880" s="10">
        <v>2.6166408061981201</v>
      </c>
      <c r="O1880" s="10">
        <v>2.6384069919586182</v>
      </c>
      <c r="P1880" s="10">
        <v>2.6150181293487549</v>
      </c>
      <c r="Q1880" s="10">
        <v>2.6035561561584473</v>
      </c>
    </row>
    <row r="1881" spans="1:17">
      <c r="A1881" s="8">
        <v>83060000</v>
      </c>
      <c r="B1881" s="8">
        <f t="shared" si="29"/>
        <v>83.06</v>
      </c>
      <c r="C1881" s="8">
        <v>2.636763334274292</v>
      </c>
      <c r="D1881" s="10">
        <v>2.6228265762329102</v>
      </c>
      <c r="E1881" s="10">
        <v>2.6343491077423096</v>
      </c>
      <c r="F1881" s="10">
        <v>2.624901294708252</v>
      </c>
      <c r="G1881" s="10">
        <v>2.6145849227905273</v>
      </c>
      <c r="H1881" s="10">
        <v>2.6441347599029541</v>
      </c>
      <c r="I1881" s="10">
        <v>2.641287088394165</v>
      </c>
      <c r="J1881" s="10">
        <v>2.6250491142272949</v>
      </c>
      <c r="K1881" s="13">
        <v>2.6499819755554199</v>
      </c>
      <c r="L1881" s="10">
        <v>2.634364128112793</v>
      </c>
      <c r="M1881" s="10">
        <v>2.6483697891235352</v>
      </c>
      <c r="N1881" s="10">
        <v>2.6322054862976074</v>
      </c>
      <c r="O1881" s="10">
        <v>2.6303093433380127</v>
      </c>
      <c r="P1881" s="10">
        <v>2.6185524463653564</v>
      </c>
      <c r="Q1881" s="10">
        <v>2.6376941204071045</v>
      </c>
    </row>
    <row r="1882" spans="1:17">
      <c r="A1882" s="8">
        <v>83200000</v>
      </c>
      <c r="B1882" s="8">
        <f t="shared" si="29"/>
        <v>83.2</v>
      </c>
      <c r="C1882" s="8">
        <v>2.6523029804229736</v>
      </c>
      <c r="D1882" s="10">
        <v>2.5936403274536133</v>
      </c>
      <c r="E1882" s="10">
        <v>2.6022496223449707</v>
      </c>
      <c r="F1882" s="10">
        <v>2.6239199638366699</v>
      </c>
      <c r="G1882" s="10">
        <v>2.6274960041046143</v>
      </c>
      <c r="H1882" s="10">
        <v>2.6533603668212891</v>
      </c>
      <c r="I1882" s="10">
        <v>2.6336705684661865</v>
      </c>
      <c r="J1882" s="10">
        <v>2.6376669406890869</v>
      </c>
      <c r="K1882" s="13">
        <v>2.6195287704467773</v>
      </c>
      <c r="L1882" s="10">
        <v>2.6293973922729492</v>
      </c>
      <c r="M1882" s="10">
        <v>2.6242444515228271</v>
      </c>
      <c r="N1882" s="10">
        <v>2.6250109672546387</v>
      </c>
      <c r="O1882" s="10">
        <v>2.6246540546417236</v>
      </c>
      <c r="P1882" s="10">
        <v>2.6325035095214844</v>
      </c>
      <c r="Q1882" s="10">
        <v>2.6547579765319824</v>
      </c>
    </row>
    <row r="1883" spans="1:17">
      <c r="A1883" s="8">
        <v>83340000</v>
      </c>
      <c r="B1883" s="8">
        <f t="shared" si="29"/>
        <v>83.339999999999989</v>
      </c>
      <c r="C1883" s="8">
        <v>2.6317694187164307</v>
      </c>
      <c r="D1883" s="10">
        <v>2.6296370029449463</v>
      </c>
      <c r="E1883" s="10">
        <v>2.6216127872467041</v>
      </c>
      <c r="F1883" s="10">
        <v>2.628098726272583</v>
      </c>
      <c r="G1883" s="10">
        <v>2.6315720081329346</v>
      </c>
      <c r="H1883" s="10">
        <v>2.6440269947052002</v>
      </c>
      <c r="I1883" s="10">
        <v>2.6376385688781738</v>
      </c>
      <c r="J1883" s="10">
        <v>2.6284170150756836</v>
      </c>
      <c r="K1883" s="13">
        <v>2.6581728458404541</v>
      </c>
      <c r="L1883" s="10">
        <v>2.6399359703063965</v>
      </c>
      <c r="M1883" s="10">
        <v>2.6238186359405518</v>
      </c>
      <c r="N1883" s="10">
        <v>2.6155498027801514</v>
      </c>
      <c r="O1883" s="10">
        <v>2.6356523036956787</v>
      </c>
      <c r="P1883" s="10">
        <v>2.6231808662414551</v>
      </c>
      <c r="Q1883" s="10">
        <v>2.6591393947601318</v>
      </c>
    </row>
    <row r="1884" spans="1:17">
      <c r="A1884" s="8">
        <v>83480000</v>
      </c>
      <c r="B1884" s="8">
        <f t="shared" si="29"/>
        <v>83.47999999999999</v>
      </c>
      <c r="C1884" s="8">
        <v>2.6007289886474609</v>
      </c>
      <c r="D1884" s="10">
        <v>2.6454336643218994</v>
      </c>
      <c r="E1884" s="10">
        <v>2.6177463531494141</v>
      </c>
      <c r="F1884" s="10">
        <v>2.6473231315612793</v>
      </c>
      <c r="G1884" s="10">
        <v>2.6225347518920898</v>
      </c>
      <c r="H1884" s="10">
        <v>2.6419079303741455</v>
      </c>
      <c r="I1884" s="10">
        <v>2.6359984874725342</v>
      </c>
      <c r="J1884" s="10">
        <v>2.6117422580718994</v>
      </c>
      <c r="K1884" s="13">
        <v>2.6621522903442383</v>
      </c>
      <c r="L1884" s="10">
        <v>2.6295084953308105</v>
      </c>
      <c r="M1884" s="10">
        <v>2.6329782009124756</v>
      </c>
      <c r="N1884" s="10">
        <v>2.6404190063476563</v>
      </c>
      <c r="O1884" s="10">
        <v>2.6222488880157471</v>
      </c>
      <c r="P1884" s="10">
        <v>2.640040397644043</v>
      </c>
      <c r="Q1884" s="10">
        <v>2.6496055126190186</v>
      </c>
    </row>
    <row r="1885" spans="1:17">
      <c r="A1885" s="8">
        <v>83620000</v>
      </c>
      <c r="B1885" s="8">
        <f t="shared" si="29"/>
        <v>83.61999999999999</v>
      </c>
      <c r="C1885" s="8">
        <v>2.6421263217926025</v>
      </c>
      <c r="D1885" s="10">
        <v>2.6447985172271729</v>
      </c>
      <c r="E1885" s="10">
        <v>2.6414310932159424</v>
      </c>
      <c r="F1885" s="10">
        <v>2.6671154499053955</v>
      </c>
      <c r="G1885" s="10">
        <v>2.6355719566345215</v>
      </c>
      <c r="H1885" s="10">
        <v>2.6676607131958008</v>
      </c>
      <c r="I1885" s="10">
        <v>2.6450154781341553</v>
      </c>
      <c r="J1885" s="10">
        <v>2.617722749710083</v>
      </c>
      <c r="K1885" s="13">
        <v>2.6563425064086914</v>
      </c>
      <c r="L1885" s="10">
        <v>2.6319055557250977</v>
      </c>
      <c r="M1885" s="10">
        <v>2.6390447616577148</v>
      </c>
      <c r="N1885" s="10">
        <v>2.6463136672973633</v>
      </c>
      <c r="O1885" s="10">
        <v>2.6427779197692871</v>
      </c>
      <c r="P1885" s="10">
        <v>2.6516196727752686</v>
      </c>
      <c r="Q1885" s="10">
        <v>2.6640312671661377</v>
      </c>
    </row>
    <row r="1886" spans="1:17">
      <c r="A1886" s="8">
        <v>83760000</v>
      </c>
      <c r="B1886" s="8">
        <f t="shared" si="29"/>
        <v>83.759999999999991</v>
      </c>
      <c r="C1886" s="8">
        <v>2.6400356292724609</v>
      </c>
      <c r="D1886" s="10">
        <v>2.597614049911499</v>
      </c>
      <c r="E1886" s="10">
        <v>2.639009952545166</v>
      </c>
      <c r="F1886" s="10">
        <v>2.629072904586792</v>
      </c>
      <c r="G1886" s="10">
        <v>2.6267998218536377</v>
      </c>
      <c r="H1886" s="10">
        <v>2.6302635669708252</v>
      </c>
      <c r="I1886" s="10">
        <v>2.6158854961395264</v>
      </c>
      <c r="J1886" s="10">
        <v>2.6310336589813232</v>
      </c>
      <c r="K1886" s="13">
        <v>2.6382534503936768</v>
      </c>
      <c r="L1886" s="10">
        <v>2.6574478149414063</v>
      </c>
      <c r="M1886" s="10">
        <v>2.6367039680480957</v>
      </c>
      <c r="N1886" s="10">
        <v>2.6313483715057373</v>
      </c>
      <c r="O1886" s="10">
        <v>2.6262059211730957</v>
      </c>
      <c r="P1886" s="10">
        <v>2.6452465057373047</v>
      </c>
      <c r="Q1886" s="10">
        <v>2.6306993961334229</v>
      </c>
    </row>
    <row r="1887" spans="1:17">
      <c r="A1887" s="8">
        <v>83900000</v>
      </c>
      <c r="B1887" s="8">
        <f t="shared" si="29"/>
        <v>83.899999999999991</v>
      </c>
      <c r="C1887" s="8">
        <v>2.6434652805328369</v>
      </c>
      <c r="D1887" s="10">
        <v>2.6341891288757324</v>
      </c>
      <c r="E1887" s="10">
        <v>2.666074275970459</v>
      </c>
      <c r="F1887" s="10">
        <v>2.6462461948394775</v>
      </c>
      <c r="G1887" s="10">
        <v>2.650235652923584</v>
      </c>
      <c r="H1887" s="10">
        <v>2.6416230201721191</v>
      </c>
      <c r="I1887" s="10">
        <v>2.6398036479949951</v>
      </c>
      <c r="J1887" s="10">
        <v>2.6366074085235596</v>
      </c>
      <c r="K1887" s="13">
        <v>2.6757569313049316</v>
      </c>
      <c r="L1887" s="10">
        <v>2.6528422832489014</v>
      </c>
      <c r="M1887" s="10">
        <v>2.6290359497070313</v>
      </c>
      <c r="N1887" s="10">
        <v>2.6410777568817139</v>
      </c>
      <c r="O1887" s="10">
        <v>2.6432149410247803</v>
      </c>
      <c r="P1887" s="10">
        <v>2.6494278907775879</v>
      </c>
      <c r="Q1887" s="10">
        <v>2.6634924411773682</v>
      </c>
    </row>
    <row r="1888" spans="1:17">
      <c r="A1888" s="8">
        <v>84040000</v>
      </c>
      <c r="B1888" s="8">
        <f t="shared" si="29"/>
        <v>84.039999999999992</v>
      </c>
      <c r="C1888" s="8">
        <v>2.6310327053070068</v>
      </c>
      <c r="D1888" s="10">
        <v>2.6425168514251709</v>
      </c>
      <c r="E1888" s="10">
        <v>2.6713881492614746</v>
      </c>
      <c r="F1888" s="10">
        <v>2.6621496677398682</v>
      </c>
      <c r="G1888" s="10">
        <v>2.6438870429992676</v>
      </c>
      <c r="H1888" s="10">
        <v>2.6572678089141846</v>
      </c>
      <c r="I1888" s="10">
        <v>2.6272318363189697</v>
      </c>
      <c r="J1888" s="10">
        <v>2.6434853076934814</v>
      </c>
      <c r="K1888" s="13">
        <v>2.6459634304046631</v>
      </c>
      <c r="L1888" s="10">
        <v>2.6641087532043457</v>
      </c>
      <c r="M1888" s="10">
        <v>2.6241390705108643</v>
      </c>
      <c r="N1888" s="10">
        <v>2.6436145305633545</v>
      </c>
      <c r="O1888" s="10">
        <v>2.6524598598480225</v>
      </c>
      <c r="P1888" s="10">
        <v>2.6406214237213135</v>
      </c>
      <c r="Q1888" s="10">
        <v>2.6365904808044434</v>
      </c>
    </row>
    <row r="1889" spans="1:17">
      <c r="A1889" s="8">
        <v>84180000</v>
      </c>
      <c r="B1889" s="8">
        <f t="shared" si="29"/>
        <v>84.179999999999993</v>
      </c>
      <c r="C1889" s="8">
        <v>2.6132533550262451</v>
      </c>
      <c r="D1889" s="10">
        <v>2.5967934131622314</v>
      </c>
      <c r="E1889" s="10">
        <v>2.6058356761932373</v>
      </c>
      <c r="F1889" s="10">
        <v>2.6027083396911621</v>
      </c>
      <c r="G1889" s="10">
        <v>2.6072695255279541</v>
      </c>
      <c r="H1889" s="10">
        <v>2.6108753681182861</v>
      </c>
      <c r="I1889" s="10">
        <v>2.5976500511169434</v>
      </c>
      <c r="J1889" s="10">
        <v>2.6127264499664307</v>
      </c>
      <c r="K1889" s="13">
        <v>2.6158668994903564</v>
      </c>
      <c r="L1889" s="10">
        <v>2.6116125583648682</v>
      </c>
      <c r="M1889" s="10">
        <v>2.6265413761138916</v>
      </c>
      <c r="N1889" s="10">
        <v>2.6588675975799561</v>
      </c>
      <c r="O1889" s="10">
        <v>2.6175360679626465</v>
      </c>
      <c r="P1889" s="10">
        <v>2.6358273029327393</v>
      </c>
      <c r="Q1889" s="10">
        <v>2.6009762287139893</v>
      </c>
    </row>
    <row r="1890" spans="1:17">
      <c r="A1890" s="8">
        <v>84320000</v>
      </c>
      <c r="B1890" s="8">
        <f t="shared" si="29"/>
        <v>84.32</v>
      </c>
      <c r="C1890" s="8">
        <v>2.5864076614379883</v>
      </c>
      <c r="D1890" s="10">
        <v>2.5990118980407715</v>
      </c>
      <c r="E1890" s="10">
        <v>2.6240010261535645</v>
      </c>
      <c r="F1890" s="10">
        <v>2.5989642143249512</v>
      </c>
      <c r="G1890" s="10">
        <v>2.6141443252563477</v>
      </c>
      <c r="H1890" s="10">
        <v>2.6038844585418701</v>
      </c>
      <c r="I1890" s="10">
        <v>2.6102838516235352</v>
      </c>
      <c r="J1890" s="10">
        <v>2.6054050922393799</v>
      </c>
      <c r="K1890" s="13">
        <v>2.6286473274230957</v>
      </c>
      <c r="L1890" s="10">
        <v>2.6212730407714844</v>
      </c>
      <c r="M1890" s="10">
        <v>2.6344270706176758</v>
      </c>
      <c r="N1890" s="10">
        <v>2.6569342613220215</v>
      </c>
      <c r="O1890" s="10">
        <v>2.6209311485290527</v>
      </c>
      <c r="P1890" s="10">
        <v>2.6135601997375488</v>
      </c>
      <c r="Q1890" s="10">
        <v>2.615302562713623</v>
      </c>
    </row>
    <row r="1891" spans="1:17">
      <c r="A1891" s="8">
        <v>84460000</v>
      </c>
      <c r="B1891" s="8">
        <f t="shared" si="29"/>
        <v>84.46</v>
      </c>
      <c r="C1891" s="8">
        <v>2.595311164855957</v>
      </c>
      <c r="D1891" s="10">
        <v>2.5837287902832031</v>
      </c>
      <c r="E1891" s="10">
        <v>2.6020166873931885</v>
      </c>
      <c r="F1891" s="10">
        <v>2.6074318885803223</v>
      </c>
      <c r="G1891" s="10">
        <v>2.6069767475128174</v>
      </c>
      <c r="H1891" s="10">
        <v>2.5995707511901855</v>
      </c>
      <c r="I1891" s="10">
        <v>2.6389009952545166</v>
      </c>
      <c r="J1891" s="10">
        <v>2.6329793930053711</v>
      </c>
      <c r="K1891" s="13">
        <v>2.6286306381225586</v>
      </c>
      <c r="L1891" s="10">
        <v>2.6155359745025635</v>
      </c>
      <c r="M1891" s="10">
        <v>2.6453673839569092</v>
      </c>
      <c r="N1891" s="10">
        <v>2.6259229183197021</v>
      </c>
      <c r="O1891" s="10">
        <v>2.6240558624267578</v>
      </c>
      <c r="P1891" s="10">
        <v>2.6332674026489258</v>
      </c>
      <c r="Q1891" s="10">
        <v>2.6181762218475342</v>
      </c>
    </row>
    <row r="1892" spans="1:17">
      <c r="A1892" s="8">
        <v>84600000</v>
      </c>
      <c r="B1892" s="8">
        <f t="shared" si="29"/>
        <v>84.6</v>
      </c>
      <c r="C1892" s="8">
        <v>2.6362709999084473</v>
      </c>
      <c r="D1892" s="10">
        <v>2.629603385925293</v>
      </c>
      <c r="E1892" s="10">
        <v>2.6114912033081055</v>
      </c>
      <c r="F1892" s="10">
        <v>2.6416065692901611</v>
      </c>
      <c r="G1892" s="10">
        <v>2.6172165870666504</v>
      </c>
      <c r="H1892" s="10">
        <v>2.6110167503356934</v>
      </c>
      <c r="I1892" s="10">
        <v>2.6252777576446533</v>
      </c>
      <c r="J1892" s="10">
        <v>2.6476497650146484</v>
      </c>
      <c r="K1892" s="13">
        <v>2.6493868827819824</v>
      </c>
      <c r="L1892" s="10">
        <v>2.620556116104126</v>
      </c>
      <c r="M1892" s="10">
        <v>2.6382341384887695</v>
      </c>
      <c r="N1892" s="10">
        <v>2.6471645832061768</v>
      </c>
      <c r="O1892" s="10">
        <v>2.6480176448822021</v>
      </c>
      <c r="P1892" s="10">
        <v>2.6622629165649414</v>
      </c>
      <c r="Q1892" s="10">
        <v>2.6521012783050537</v>
      </c>
    </row>
    <row r="1893" spans="1:17">
      <c r="A1893" s="8">
        <v>84740000</v>
      </c>
      <c r="B1893" s="8">
        <f t="shared" si="29"/>
        <v>84.74</v>
      </c>
      <c r="C1893" s="8">
        <v>2.6175041198730469</v>
      </c>
      <c r="D1893" s="10">
        <v>2.6212694644927979</v>
      </c>
      <c r="E1893" s="10">
        <v>2.6259591579437256</v>
      </c>
      <c r="F1893" s="10">
        <v>2.6340062618255615</v>
      </c>
      <c r="G1893" s="10">
        <v>2.6181623935699463</v>
      </c>
      <c r="H1893" s="10">
        <v>2.5955362319946289</v>
      </c>
      <c r="I1893" s="10">
        <v>2.624643087387085</v>
      </c>
      <c r="J1893" s="10">
        <v>2.6388876438140869</v>
      </c>
      <c r="K1893" s="13">
        <v>2.6164731979370117</v>
      </c>
      <c r="L1893" s="10">
        <v>2.6253132820129395</v>
      </c>
      <c r="M1893" s="10">
        <v>2.6319687366485596</v>
      </c>
      <c r="N1893" s="10">
        <v>2.6838533878326416</v>
      </c>
      <c r="O1893" s="10">
        <v>2.6450822353363037</v>
      </c>
      <c r="P1893" s="10">
        <v>2.652911901473999</v>
      </c>
      <c r="Q1893" s="10">
        <v>2.6600794792175293</v>
      </c>
    </row>
    <row r="1894" spans="1:17">
      <c r="A1894" s="8">
        <v>84880000</v>
      </c>
      <c r="B1894" s="8">
        <f t="shared" si="29"/>
        <v>84.88</v>
      </c>
      <c r="C1894" s="8">
        <v>2.6355125904083252</v>
      </c>
      <c r="D1894" s="10">
        <v>2.6621458530426025</v>
      </c>
      <c r="E1894" s="10">
        <v>2.653322696685791</v>
      </c>
      <c r="F1894" s="10">
        <v>2.6306400299072266</v>
      </c>
      <c r="G1894" s="10">
        <v>2.6313169002532959</v>
      </c>
      <c r="H1894" s="10">
        <v>2.6344268321990967</v>
      </c>
      <c r="I1894" s="10">
        <v>2.6298179626464844</v>
      </c>
      <c r="J1894" s="10">
        <v>2.6713342666625977</v>
      </c>
      <c r="K1894" s="13">
        <v>2.6511285305023193</v>
      </c>
      <c r="L1894" s="10">
        <v>2.6627464294433594</v>
      </c>
      <c r="M1894" s="10">
        <v>2.6482396125793457</v>
      </c>
      <c r="N1894" s="10">
        <v>2.6414775848388672</v>
      </c>
      <c r="O1894" s="10">
        <v>2.6439657211303711</v>
      </c>
      <c r="P1894" s="10">
        <v>2.6454010009765625</v>
      </c>
      <c r="Q1894" s="10">
        <v>2.6613273620605469</v>
      </c>
    </row>
    <row r="1895" spans="1:17">
      <c r="A1895" s="8">
        <v>85020000</v>
      </c>
      <c r="B1895" s="8">
        <f t="shared" si="29"/>
        <v>85.02</v>
      </c>
      <c r="C1895" s="8">
        <v>2.6288561820983887</v>
      </c>
      <c r="D1895" s="10">
        <v>2.6386075019836426</v>
      </c>
      <c r="E1895" s="10">
        <v>2.63852858543396</v>
      </c>
      <c r="F1895" s="10">
        <v>2.6477494239807129</v>
      </c>
      <c r="G1895" s="10">
        <v>2.6294951438903809</v>
      </c>
      <c r="H1895" s="10">
        <v>2.63753342628479</v>
      </c>
      <c r="I1895" s="10">
        <v>2.6606483459472656</v>
      </c>
      <c r="J1895" s="10">
        <v>2.6293599605560303</v>
      </c>
      <c r="K1895" s="13">
        <v>2.6265742778778076</v>
      </c>
      <c r="L1895" s="10">
        <v>2.6564598083496094</v>
      </c>
      <c r="M1895" s="10">
        <v>2.6505107879638672</v>
      </c>
      <c r="N1895" s="10">
        <v>2.6430294513702393</v>
      </c>
      <c r="O1895" s="10">
        <v>2.6614780426025391</v>
      </c>
      <c r="P1895" s="10">
        <v>2.6266884803771973</v>
      </c>
      <c r="Q1895" s="10">
        <v>2.6380152702331543</v>
      </c>
    </row>
    <row r="1896" spans="1:17">
      <c r="A1896" s="8">
        <v>85160000</v>
      </c>
      <c r="B1896" s="8">
        <f t="shared" si="29"/>
        <v>85.16</v>
      </c>
      <c r="C1896" s="8">
        <v>2.6723253726959229</v>
      </c>
      <c r="D1896" s="10">
        <v>2.6496329307556152</v>
      </c>
      <c r="E1896" s="10">
        <v>2.6466422080993652</v>
      </c>
      <c r="F1896" s="10">
        <v>2.6759738922119141</v>
      </c>
      <c r="G1896" s="10">
        <v>2.6860218048095703</v>
      </c>
      <c r="H1896" s="10">
        <v>2.6322896480560303</v>
      </c>
      <c r="I1896" s="10">
        <v>2.6753697395324707</v>
      </c>
      <c r="J1896" s="10">
        <v>2.6723716259002686</v>
      </c>
      <c r="K1896" s="13">
        <v>2.6647264957427979</v>
      </c>
      <c r="L1896" s="10">
        <v>2.6577460765838623</v>
      </c>
      <c r="M1896" s="10">
        <v>2.6525909900665283</v>
      </c>
      <c r="N1896" s="10">
        <v>2.6692116260528564</v>
      </c>
      <c r="O1896" s="10">
        <v>2.6732611656188965</v>
      </c>
      <c r="P1896" s="10">
        <v>2.6803054809570313</v>
      </c>
      <c r="Q1896" s="10">
        <v>2.6472470760345459</v>
      </c>
    </row>
    <row r="1897" spans="1:17">
      <c r="A1897" s="8">
        <v>85300000</v>
      </c>
      <c r="B1897" s="8">
        <f t="shared" si="29"/>
        <v>85.3</v>
      </c>
      <c r="C1897" s="8">
        <v>2.663956880569458</v>
      </c>
      <c r="D1897" s="10">
        <v>2.6667182445526123</v>
      </c>
      <c r="E1897" s="10">
        <v>2.6651246547698975</v>
      </c>
      <c r="F1897" s="10">
        <v>2.6545445919036865</v>
      </c>
      <c r="G1897" s="10">
        <v>2.6775071620941162</v>
      </c>
      <c r="H1897" s="10">
        <v>2.6606523990631104</v>
      </c>
      <c r="I1897" s="10">
        <v>2.6645677089691162</v>
      </c>
      <c r="J1897" s="10">
        <v>2.6832971572875977</v>
      </c>
      <c r="K1897" s="13">
        <v>2.6512746810913086</v>
      </c>
      <c r="L1897" s="10">
        <v>2.6520688533782959</v>
      </c>
      <c r="M1897" s="10">
        <v>2.6500909328460693</v>
      </c>
      <c r="N1897" s="10">
        <v>2.6612875461578369</v>
      </c>
      <c r="O1897" s="10">
        <v>2.6258466243743896</v>
      </c>
      <c r="P1897" s="10">
        <v>2.6652820110321045</v>
      </c>
      <c r="Q1897" s="10">
        <v>2.6344153881072998</v>
      </c>
    </row>
    <row r="1898" spans="1:17">
      <c r="A1898" s="8">
        <v>85440000</v>
      </c>
      <c r="B1898" s="8">
        <f t="shared" si="29"/>
        <v>85.44</v>
      </c>
      <c r="C1898" s="8">
        <v>2.6545445919036865</v>
      </c>
      <c r="D1898" s="10">
        <v>2.7077405452728271</v>
      </c>
      <c r="E1898" s="10">
        <v>2.6514267921447754</v>
      </c>
      <c r="F1898" s="10">
        <v>2.6846334934234619</v>
      </c>
      <c r="G1898" s="10">
        <v>2.677623987197876</v>
      </c>
      <c r="H1898" s="10">
        <v>2.6698236465454102</v>
      </c>
      <c r="I1898" s="10">
        <v>2.6862742900848389</v>
      </c>
      <c r="J1898" s="10">
        <v>2.6732585430145264</v>
      </c>
      <c r="K1898" s="13">
        <v>2.6945459842681885</v>
      </c>
      <c r="L1898" s="10">
        <v>2.6873941421508789</v>
      </c>
      <c r="M1898" s="10">
        <v>2.6480846405029297</v>
      </c>
      <c r="N1898" s="10">
        <v>2.6704268455505371</v>
      </c>
      <c r="O1898" s="10">
        <v>2.6518111228942871</v>
      </c>
      <c r="P1898" s="10">
        <v>2.7002248764038086</v>
      </c>
      <c r="Q1898" s="10">
        <v>2.6678135395050049</v>
      </c>
    </row>
    <row r="1899" spans="1:17">
      <c r="A1899" s="8">
        <v>85580000</v>
      </c>
      <c r="B1899" s="8">
        <f t="shared" si="29"/>
        <v>85.58</v>
      </c>
      <c r="C1899" s="8">
        <v>2.6582458019256592</v>
      </c>
      <c r="D1899" s="10">
        <v>2.6737606525421143</v>
      </c>
      <c r="E1899" s="10">
        <v>2.6206765174865723</v>
      </c>
      <c r="F1899" s="10">
        <v>2.6533706188201904</v>
      </c>
      <c r="G1899" s="10">
        <v>2.6587955951690674</v>
      </c>
      <c r="H1899" s="10">
        <v>2.6687548160552979</v>
      </c>
      <c r="I1899" s="10">
        <v>2.6785330772399902</v>
      </c>
      <c r="J1899" s="10">
        <v>2.6620709896087646</v>
      </c>
      <c r="K1899" s="13">
        <v>2.6598615646362305</v>
      </c>
      <c r="L1899" s="10">
        <v>2.6678667068481445</v>
      </c>
      <c r="M1899" s="10">
        <v>2.6413917541503906</v>
      </c>
      <c r="N1899" s="10">
        <v>2.6622657775878906</v>
      </c>
      <c r="O1899" s="10">
        <v>2.6514406204223633</v>
      </c>
      <c r="P1899" s="10">
        <v>2.6735255718231201</v>
      </c>
      <c r="Q1899" s="10">
        <v>2.6818013191223145</v>
      </c>
    </row>
    <row r="1900" spans="1:17">
      <c r="A1900" s="8">
        <v>85720000</v>
      </c>
      <c r="B1900" s="8">
        <f t="shared" si="29"/>
        <v>85.72</v>
      </c>
      <c r="C1900" s="8">
        <v>2.6208651065826416</v>
      </c>
      <c r="D1900" s="10">
        <v>2.6114578247070313</v>
      </c>
      <c r="E1900" s="10">
        <v>2.5897691249847412</v>
      </c>
      <c r="F1900" s="10">
        <v>2.6410739421844482</v>
      </c>
      <c r="G1900" s="10">
        <v>2.6139323711395264</v>
      </c>
      <c r="H1900" s="10">
        <v>2.6180648803710938</v>
      </c>
      <c r="I1900" s="10">
        <v>2.6302118301391602</v>
      </c>
      <c r="J1900" s="10">
        <v>2.6253948211669922</v>
      </c>
      <c r="K1900" s="13">
        <v>2.6305232048034668</v>
      </c>
      <c r="L1900" s="10">
        <v>2.6145937442779541</v>
      </c>
      <c r="M1900" s="10">
        <v>2.6528360843658447</v>
      </c>
      <c r="N1900" s="10">
        <v>2.6220097541809082</v>
      </c>
      <c r="O1900" s="10">
        <v>2.6080496311187744</v>
      </c>
      <c r="P1900" s="10">
        <v>2.6528675556182861</v>
      </c>
      <c r="Q1900" s="10">
        <v>2.6358864307403564</v>
      </c>
    </row>
    <row r="1901" spans="1:17">
      <c r="A1901" s="8">
        <v>85860000</v>
      </c>
      <c r="B1901" s="8">
        <f t="shared" si="29"/>
        <v>85.86</v>
      </c>
      <c r="C1901" s="8">
        <v>2.6493847370147705</v>
      </c>
      <c r="D1901" s="10">
        <v>2.6250293254852295</v>
      </c>
      <c r="E1901" s="10">
        <v>2.6230545043945313</v>
      </c>
      <c r="F1901" s="10">
        <v>2.628462553024292</v>
      </c>
      <c r="G1901" s="10">
        <v>2.6076440811157227</v>
      </c>
      <c r="H1901" s="10">
        <v>2.6264815330505371</v>
      </c>
      <c r="I1901" s="10">
        <v>2.6386709213256836</v>
      </c>
      <c r="J1901" s="10">
        <v>2.6450860500335693</v>
      </c>
      <c r="K1901" s="13">
        <v>2.6328880786895752</v>
      </c>
      <c r="L1901" s="10">
        <v>2.6258382797241211</v>
      </c>
      <c r="M1901" s="10">
        <v>2.6354801654815674</v>
      </c>
      <c r="N1901" s="10">
        <v>2.6165528297424316</v>
      </c>
      <c r="O1901" s="10">
        <v>2.6203300952911377</v>
      </c>
      <c r="P1901" s="10">
        <v>2.6502547264099121</v>
      </c>
      <c r="Q1901" s="10">
        <v>2.6376655101776123</v>
      </c>
    </row>
    <row r="1902" spans="1:17">
      <c r="A1902" s="8">
        <v>86000000</v>
      </c>
      <c r="B1902" s="8">
        <f t="shared" si="29"/>
        <v>86</v>
      </c>
      <c r="C1902" s="8">
        <v>2.6264297962188721</v>
      </c>
      <c r="D1902" s="10">
        <v>2.6429648399353027</v>
      </c>
      <c r="E1902" s="10">
        <v>2.6324279308319092</v>
      </c>
      <c r="F1902" s="10">
        <v>2.6191251277923584</v>
      </c>
      <c r="G1902" s="10">
        <v>2.6346428394317627</v>
      </c>
      <c r="H1902" s="10">
        <v>2.6127378940582275</v>
      </c>
      <c r="I1902" s="10">
        <v>2.6043734550476074</v>
      </c>
      <c r="J1902" s="10">
        <v>2.639521598815918</v>
      </c>
      <c r="K1902" s="13">
        <v>2.6136865615844727</v>
      </c>
      <c r="L1902" s="10">
        <v>2.6196343898773193</v>
      </c>
      <c r="M1902" s="10">
        <v>2.6085290908813477</v>
      </c>
      <c r="N1902" s="10">
        <v>2.6037631034851074</v>
      </c>
      <c r="O1902" s="10">
        <v>2.6129329204559326</v>
      </c>
      <c r="P1902" s="10">
        <v>2.6375153064727783</v>
      </c>
      <c r="Q1902" s="10">
        <v>2.6497724056243896</v>
      </c>
    </row>
    <row r="1903" spans="1:17">
      <c r="A1903" s="8">
        <v>86140000</v>
      </c>
      <c r="B1903" s="8">
        <f t="shared" si="29"/>
        <v>86.14</v>
      </c>
      <c r="C1903" s="8">
        <v>2.6068923473358154</v>
      </c>
      <c r="D1903" s="10">
        <v>2.6554739475250244</v>
      </c>
      <c r="E1903" s="10">
        <v>2.6457517147064209</v>
      </c>
      <c r="F1903" s="10">
        <v>2.6359710693359375</v>
      </c>
      <c r="G1903" s="10">
        <v>2.6490206718444824</v>
      </c>
      <c r="H1903" s="10">
        <v>2.6221392154693604</v>
      </c>
      <c r="I1903" s="10">
        <v>2.6648359298706055</v>
      </c>
      <c r="J1903" s="10">
        <v>2.6489052772521973</v>
      </c>
      <c r="K1903" s="13">
        <v>2.6419429779052734</v>
      </c>
      <c r="L1903" s="10">
        <v>2.6370656490325928</v>
      </c>
      <c r="M1903" s="10">
        <v>2.6490902900695801</v>
      </c>
      <c r="N1903" s="10">
        <v>2.6354320049285889</v>
      </c>
      <c r="O1903" s="10">
        <v>2.611530065536499</v>
      </c>
      <c r="P1903" s="10">
        <v>2.6469836235046387</v>
      </c>
      <c r="Q1903" s="10">
        <v>2.653003454208374</v>
      </c>
    </row>
    <row r="1904" spans="1:17">
      <c r="A1904" s="8">
        <v>86280000</v>
      </c>
      <c r="B1904" s="8">
        <f t="shared" si="29"/>
        <v>86.28</v>
      </c>
      <c r="C1904" s="8">
        <v>2.6037852764129639</v>
      </c>
      <c r="D1904" s="10">
        <v>2.6395297050476074</v>
      </c>
      <c r="E1904" s="10">
        <v>2.6180222034454346</v>
      </c>
      <c r="F1904" s="10">
        <v>2.6254539489746094</v>
      </c>
      <c r="G1904" s="10">
        <v>2.6399843692779541</v>
      </c>
      <c r="H1904" s="10">
        <v>2.6399662494659424</v>
      </c>
      <c r="I1904" s="10">
        <v>2.6678285598754883</v>
      </c>
      <c r="J1904" s="10">
        <v>2.6640031337738037</v>
      </c>
      <c r="K1904" s="13">
        <v>2.6520726680755615</v>
      </c>
      <c r="L1904" s="10">
        <v>2.6511194705963135</v>
      </c>
      <c r="M1904" s="10">
        <v>2.6574299335479736</v>
      </c>
      <c r="N1904" s="10">
        <v>2.6453704833984375</v>
      </c>
      <c r="O1904" s="10">
        <v>2.6227438449859619</v>
      </c>
      <c r="P1904" s="10">
        <v>2.6294083595275879</v>
      </c>
      <c r="Q1904" s="10">
        <v>2.6246867179870605</v>
      </c>
    </row>
    <row r="1905" spans="1:17">
      <c r="A1905" s="8">
        <v>86420000</v>
      </c>
      <c r="B1905" s="8">
        <f t="shared" si="29"/>
        <v>86.42</v>
      </c>
      <c r="C1905" s="8">
        <v>2.6224076747894287</v>
      </c>
      <c r="D1905" s="10">
        <v>2.6357569694519043</v>
      </c>
      <c r="E1905" s="10">
        <v>2.6406116485595703</v>
      </c>
      <c r="F1905" s="10">
        <v>2.6342353820800781</v>
      </c>
      <c r="G1905" s="10">
        <v>2.6668939590454102</v>
      </c>
      <c r="H1905" s="10">
        <v>2.642240047454834</v>
      </c>
      <c r="I1905" s="10">
        <v>2.6830501556396484</v>
      </c>
      <c r="J1905" s="10">
        <v>2.694998025894165</v>
      </c>
      <c r="K1905" s="13">
        <v>2.6613533496856689</v>
      </c>
      <c r="L1905" s="10">
        <v>2.6534860134124756</v>
      </c>
      <c r="M1905" s="10">
        <v>2.6581671237945557</v>
      </c>
      <c r="N1905" s="10">
        <v>2.6290855407714844</v>
      </c>
      <c r="O1905" s="10">
        <v>2.6413505077362061</v>
      </c>
      <c r="P1905" s="10">
        <v>2.6373484134674072</v>
      </c>
      <c r="Q1905" s="10">
        <v>2.6399631500244141</v>
      </c>
    </row>
    <row r="1906" spans="1:17">
      <c r="A1906" s="8">
        <v>86560000</v>
      </c>
      <c r="B1906" s="8">
        <f t="shared" si="29"/>
        <v>86.56</v>
      </c>
      <c r="C1906" s="8">
        <v>2.6350712776184082</v>
      </c>
      <c r="D1906" s="10">
        <v>2.6321122646331787</v>
      </c>
      <c r="E1906" s="10">
        <v>2.6342880725860596</v>
      </c>
      <c r="F1906" s="10">
        <v>2.6241183280944824</v>
      </c>
      <c r="G1906" s="10">
        <v>2.6486923694610596</v>
      </c>
      <c r="H1906" s="10">
        <v>2.6187729835510254</v>
      </c>
      <c r="I1906" s="10">
        <v>2.6457128524780273</v>
      </c>
      <c r="J1906" s="10">
        <v>2.650399923324585</v>
      </c>
      <c r="K1906" s="13">
        <v>2.6551916599273682</v>
      </c>
      <c r="L1906" s="10">
        <v>2.666081428527832</v>
      </c>
      <c r="M1906" s="10">
        <v>2.6326174736022949</v>
      </c>
      <c r="N1906" s="10">
        <v>2.6543776988983154</v>
      </c>
      <c r="O1906" s="10">
        <v>2.6256070137023926</v>
      </c>
      <c r="P1906" s="10">
        <v>2.6569192409515381</v>
      </c>
      <c r="Q1906" s="10">
        <v>2.6321737766265869</v>
      </c>
    </row>
    <row r="1907" spans="1:17">
      <c r="A1907" s="8">
        <v>86700000</v>
      </c>
      <c r="B1907" s="8">
        <f t="shared" si="29"/>
        <v>86.7</v>
      </c>
      <c r="C1907" s="8">
        <v>2.6380763053894043</v>
      </c>
      <c r="D1907" s="10">
        <v>2.6357200145721436</v>
      </c>
      <c r="E1907" s="10">
        <v>2.6493799686431885</v>
      </c>
      <c r="F1907" s="10">
        <v>2.6431593894958496</v>
      </c>
      <c r="G1907" s="10">
        <v>2.6646251678466797</v>
      </c>
      <c r="H1907" s="10">
        <v>2.6410555839538574</v>
      </c>
      <c r="I1907" s="10">
        <v>2.6607518196105957</v>
      </c>
      <c r="J1907" s="10">
        <v>2.6482584476470947</v>
      </c>
      <c r="K1907" s="13">
        <v>2.6647021770477295</v>
      </c>
      <c r="L1907" s="10">
        <v>2.6740090847015381</v>
      </c>
      <c r="M1907" s="10">
        <v>2.6531178951263428</v>
      </c>
      <c r="N1907" s="10">
        <v>2.6594417095184326</v>
      </c>
      <c r="O1907" s="10">
        <v>2.6430137157440186</v>
      </c>
      <c r="P1907" s="10">
        <v>2.667421817779541</v>
      </c>
      <c r="Q1907" s="10">
        <v>2.644819974899292</v>
      </c>
    </row>
    <row r="1908" spans="1:17">
      <c r="A1908" s="8">
        <v>86840000</v>
      </c>
      <c r="B1908" s="8">
        <f t="shared" si="29"/>
        <v>86.839999999999989</v>
      </c>
      <c r="C1908" s="8">
        <v>2.6390891075134277</v>
      </c>
      <c r="D1908" s="10">
        <v>2.6339054107666016</v>
      </c>
      <c r="E1908" s="10">
        <v>2.6742875576019287</v>
      </c>
      <c r="F1908" s="10">
        <v>2.6335752010345459</v>
      </c>
      <c r="G1908" s="10">
        <v>2.6209354400634766</v>
      </c>
      <c r="H1908" s="10">
        <v>2.6221685409545898</v>
      </c>
      <c r="I1908" s="10">
        <v>2.636178731918335</v>
      </c>
      <c r="J1908" s="10">
        <v>2.6647725105285645</v>
      </c>
      <c r="K1908" s="13">
        <v>2.6340909004211426</v>
      </c>
      <c r="L1908" s="10">
        <v>2.6742610931396484</v>
      </c>
      <c r="M1908" s="10">
        <v>2.6494185924530029</v>
      </c>
      <c r="N1908" s="10">
        <v>2.6377089023590088</v>
      </c>
      <c r="O1908" s="10">
        <v>2.6511201858520508</v>
      </c>
      <c r="P1908" s="10">
        <v>2.6463179588317871</v>
      </c>
      <c r="Q1908" s="10">
        <v>2.6438891887664795</v>
      </c>
    </row>
    <row r="1909" spans="1:17">
      <c r="A1909" s="8">
        <v>86980000</v>
      </c>
      <c r="B1909" s="8">
        <f t="shared" si="29"/>
        <v>86.97999999999999</v>
      </c>
      <c r="C1909" s="8">
        <v>2.651115894317627</v>
      </c>
      <c r="D1909" s="10">
        <v>2.6402907371520996</v>
      </c>
      <c r="E1909" s="10">
        <v>2.6702463626861572</v>
      </c>
      <c r="F1909" s="10">
        <v>2.6578257083892822</v>
      </c>
      <c r="G1909" s="10">
        <v>2.6565203666687012</v>
      </c>
      <c r="H1909" s="10">
        <v>2.6761372089385986</v>
      </c>
      <c r="I1909" s="10">
        <v>2.6371722221374512</v>
      </c>
      <c r="J1909" s="10">
        <v>2.6819450855255127</v>
      </c>
      <c r="K1909" s="13">
        <v>2.6581795215606689</v>
      </c>
      <c r="L1909" s="10">
        <v>2.6832282543182373</v>
      </c>
      <c r="M1909" s="10">
        <v>2.6890890598297119</v>
      </c>
      <c r="N1909" s="10">
        <v>2.665684700012207</v>
      </c>
      <c r="O1909" s="10">
        <v>2.6825125217437744</v>
      </c>
      <c r="P1909" s="10">
        <v>2.6750814914703369</v>
      </c>
      <c r="Q1909" s="10">
        <v>2.6512112617492676</v>
      </c>
    </row>
    <row r="1910" spans="1:17">
      <c r="A1910" s="8">
        <v>87120000</v>
      </c>
      <c r="B1910" s="8">
        <f t="shared" si="29"/>
        <v>87.11999999999999</v>
      </c>
      <c r="C1910" s="8">
        <v>2.6545462608337402</v>
      </c>
      <c r="D1910" s="10">
        <v>2.6110072135925293</v>
      </c>
      <c r="E1910" s="10">
        <v>2.6379315853118896</v>
      </c>
      <c r="F1910" s="10">
        <v>2.6390557289123535</v>
      </c>
      <c r="G1910" s="10">
        <v>2.6487486362457275</v>
      </c>
      <c r="H1910" s="10">
        <v>2.6395134925842285</v>
      </c>
      <c r="I1910" s="10">
        <v>2.6586694717407227</v>
      </c>
      <c r="J1910" s="10">
        <v>2.6528949737548828</v>
      </c>
      <c r="K1910" s="13">
        <v>2.6410400867462158</v>
      </c>
      <c r="L1910" s="10">
        <v>2.6678786277770996</v>
      </c>
      <c r="M1910" s="10">
        <v>2.6709210872650146</v>
      </c>
      <c r="N1910" s="10">
        <v>2.6626725196838379</v>
      </c>
      <c r="O1910" s="10">
        <v>2.6744308471679688</v>
      </c>
      <c r="P1910" s="10">
        <v>2.6651568412780762</v>
      </c>
      <c r="Q1910" s="10">
        <v>2.6539719104766846</v>
      </c>
    </row>
    <row r="1911" spans="1:17">
      <c r="A1911" s="8">
        <v>87260000</v>
      </c>
      <c r="B1911" s="8">
        <f t="shared" si="29"/>
        <v>87.259999999999991</v>
      </c>
      <c r="C1911" s="8">
        <v>2.6705379486083984</v>
      </c>
      <c r="D1911" s="10">
        <v>2.6745700836181641</v>
      </c>
      <c r="E1911" s="10">
        <v>2.685535192489624</v>
      </c>
      <c r="F1911" s="10">
        <v>2.6931209564208984</v>
      </c>
      <c r="G1911" s="10">
        <v>2.6803991794586182</v>
      </c>
      <c r="H1911" s="10">
        <v>2.6709582805633545</v>
      </c>
      <c r="I1911" s="10">
        <v>2.6681282520294189</v>
      </c>
      <c r="J1911" s="10">
        <v>2.6749818325042725</v>
      </c>
      <c r="K1911" s="13">
        <v>2.6900408267974854</v>
      </c>
      <c r="L1911" s="10">
        <v>2.6762728691101074</v>
      </c>
      <c r="M1911" s="10">
        <v>2.6714103221893311</v>
      </c>
      <c r="N1911" s="10">
        <v>2.6682054996490479</v>
      </c>
      <c r="O1911" s="10">
        <v>2.6866230964660645</v>
      </c>
      <c r="P1911" s="10">
        <v>2.6906757354736328</v>
      </c>
      <c r="Q1911" s="10">
        <v>2.6846015453338623</v>
      </c>
    </row>
    <row r="1912" spans="1:17">
      <c r="A1912" s="8">
        <v>87400000</v>
      </c>
      <c r="B1912" s="8">
        <f t="shared" si="29"/>
        <v>87.399999999999991</v>
      </c>
      <c r="C1912" s="8">
        <v>2.6615352630615234</v>
      </c>
      <c r="D1912" s="10">
        <v>2.664618968963623</v>
      </c>
      <c r="E1912" s="10">
        <v>2.6544058322906494</v>
      </c>
      <c r="F1912" s="10">
        <v>2.6698615550994873</v>
      </c>
      <c r="G1912" s="10">
        <v>2.6720478534698486</v>
      </c>
      <c r="H1912" s="10">
        <v>2.6809031963348389</v>
      </c>
      <c r="I1912" s="10">
        <v>2.6586918830871582</v>
      </c>
      <c r="J1912" s="10">
        <v>2.6886687278747559</v>
      </c>
      <c r="K1912" s="13">
        <v>2.6783962249755859</v>
      </c>
      <c r="L1912" s="10">
        <v>2.6391425132751465</v>
      </c>
      <c r="M1912" s="10">
        <v>2.6381714344024658</v>
      </c>
      <c r="N1912" s="10">
        <v>2.6566774845123291</v>
      </c>
      <c r="O1912" s="10">
        <v>2.6738340854644775</v>
      </c>
      <c r="P1912" s="10">
        <v>2.6880416870117188</v>
      </c>
      <c r="Q1912" s="10">
        <v>2.7017016410827637</v>
      </c>
    </row>
    <row r="1913" spans="1:17">
      <c r="A1913" s="8">
        <v>87540000</v>
      </c>
      <c r="B1913" s="8">
        <f t="shared" si="29"/>
        <v>87.539999999999992</v>
      </c>
      <c r="C1913" s="8">
        <v>2.6253407001495361</v>
      </c>
      <c r="D1913" s="10">
        <v>2.5876448154449463</v>
      </c>
      <c r="E1913" s="10">
        <v>2.6080236434936523</v>
      </c>
      <c r="F1913" s="10">
        <v>2.6161351203918457</v>
      </c>
      <c r="G1913" s="10">
        <v>2.6071736812591553</v>
      </c>
      <c r="H1913" s="10">
        <v>2.612990140914917</v>
      </c>
      <c r="I1913" s="10">
        <v>2.6157341003417969</v>
      </c>
      <c r="J1913" s="10">
        <v>2.6394145488739014</v>
      </c>
      <c r="K1913" s="13">
        <v>2.6153755187988281</v>
      </c>
      <c r="L1913" s="10">
        <v>2.6022205352783203</v>
      </c>
      <c r="M1913" s="10">
        <v>2.6376242637634277</v>
      </c>
      <c r="N1913" s="10">
        <v>2.619910717010498</v>
      </c>
      <c r="O1913" s="10">
        <v>2.6508963108062744</v>
      </c>
      <c r="P1913" s="10">
        <v>2.6394593715667725</v>
      </c>
      <c r="Q1913" s="10">
        <v>2.6639566421508789</v>
      </c>
    </row>
    <row r="1914" spans="1:17">
      <c r="A1914" s="8">
        <v>87680000</v>
      </c>
      <c r="B1914" s="8">
        <f t="shared" si="29"/>
        <v>87.679999999999993</v>
      </c>
      <c r="C1914" s="8">
        <v>2.6262094974517822</v>
      </c>
      <c r="D1914" s="10">
        <v>2.6149866580963135</v>
      </c>
      <c r="E1914" s="10">
        <v>2.6074261665344238</v>
      </c>
      <c r="F1914" s="10">
        <v>2.6575512886047363</v>
      </c>
      <c r="G1914" s="10">
        <v>2.6167061328887939</v>
      </c>
      <c r="H1914" s="10">
        <v>2.637526273727417</v>
      </c>
      <c r="I1914" s="10">
        <v>2.6239688396453857</v>
      </c>
      <c r="J1914" s="10">
        <v>2.6257202625274658</v>
      </c>
      <c r="K1914" s="13">
        <v>2.6357007026672363</v>
      </c>
      <c r="L1914" s="10">
        <v>2.636554479598999</v>
      </c>
      <c r="M1914" s="10">
        <v>2.6503098011016846</v>
      </c>
      <c r="N1914" s="10">
        <v>2.6295332908630371</v>
      </c>
      <c r="O1914" s="10">
        <v>2.6264147758483887</v>
      </c>
      <c r="P1914" s="10">
        <v>2.6485679149627686</v>
      </c>
      <c r="Q1914" s="10">
        <v>2.6369626522064209</v>
      </c>
    </row>
    <row r="1915" spans="1:17">
      <c r="A1915" s="8">
        <v>87820000</v>
      </c>
      <c r="B1915" s="8">
        <f t="shared" si="29"/>
        <v>87.82</v>
      </c>
      <c r="C1915" s="8">
        <v>2.6063263416290283</v>
      </c>
      <c r="D1915" s="10">
        <v>2.5827703475952148</v>
      </c>
      <c r="E1915" s="10">
        <v>2.5791614055633545</v>
      </c>
      <c r="F1915" s="10">
        <v>2.6526696681976318</v>
      </c>
      <c r="G1915" s="10">
        <v>2.6289503574371338</v>
      </c>
      <c r="H1915" s="10">
        <v>2.6138124465942383</v>
      </c>
      <c r="I1915" s="10">
        <v>2.6049556732177734</v>
      </c>
      <c r="J1915" s="10">
        <v>2.638291597366333</v>
      </c>
      <c r="K1915" s="13">
        <v>2.6269195079803467</v>
      </c>
      <c r="L1915" s="10">
        <v>2.6453185081481934</v>
      </c>
      <c r="M1915" s="10">
        <v>2.6109030246734619</v>
      </c>
      <c r="N1915" s="10">
        <v>2.622333288192749</v>
      </c>
      <c r="O1915" s="10">
        <v>2.6243724822998047</v>
      </c>
      <c r="P1915" s="10">
        <v>2.6188180446624756</v>
      </c>
      <c r="Q1915" s="10">
        <v>2.6153683662414551</v>
      </c>
    </row>
    <row r="1916" spans="1:17">
      <c r="A1916" s="8">
        <v>87960000</v>
      </c>
      <c r="B1916" s="8">
        <f t="shared" si="29"/>
        <v>87.96</v>
      </c>
      <c r="C1916" s="8">
        <v>2.6445746421813965</v>
      </c>
      <c r="D1916" s="10">
        <v>2.6060190200805664</v>
      </c>
      <c r="E1916" s="10">
        <v>2.5868771076202393</v>
      </c>
      <c r="F1916" s="10">
        <v>2.6417715549468994</v>
      </c>
      <c r="G1916" s="10">
        <v>2.6428985595703125</v>
      </c>
      <c r="H1916" s="10">
        <v>2.6055512428283691</v>
      </c>
      <c r="I1916" s="10">
        <v>2.6356685161590576</v>
      </c>
      <c r="J1916" s="10">
        <v>2.6577191352844238</v>
      </c>
      <c r="K1916" s="13">
        <v>2.6557493209838867</v>
      </c>
      <c r="L1916" s="10">
        <v>2.6479558944702148</v>
      </c>
      <c r="M1916" s="10">
        <v>2.6285390853881836</v>
      </c>
      <c r="N1916" s="10">
        <v>2.6090092658996582</v>
      </c>
      <c r="O1916" s="10">
        <v>2.6198170185089111</v>
      </c>
      <c r="P1916" s="10">
        <v>2.6478407382965088</v>
      </c>
      <c r="Q1916" s="10">
        <v>2.6391324996948242</v>
      </c>
    </row>
    <row r="1917" spans="1:17">
      <c r="A1917" s="8">
        <v>88100000</v>
      </c>
      <c r="B1917" s="8">
        <f t="shared" si="29"/>
        <v>88.1</v>
      </c>
      <c r="C1917" s="8">
        <v>2.6859755516052246</v>
      </c>
      <c r="D1917" s="10">
        <v>2.6295461654663086</v>
      </c>
      <c r="E1917" s="10">
        <v>2.6361095905303955</v>
      </c>
      <c r="F1917" s="10">
        <v>2.6918394565582275</v>
      </c>
      <c r="G1917" s="10">
        <v>2.6624736785888672</v>
      </c>
      <c r="H1917" s="10">
        <v>2.6229090690612793</v>
      </c>
      <c r="I1917" s="10">
        <v>2.6657509803771973</v>
      </c>
      <c r="J1917" s="10">
        <v>2.619041919708252</v>
      </c>
      <c r="K1917" s="13">
        <v>2.6485297679901123</v>
      </c>
      <c r="L1917" s="10">
        <v>2.6343414783477783</v>
      </c>
      <c r="M1917" s="10">
        <v>2.6326236724853516</v>
      </c>
      <c r="N1917" s="10">
        <v>2.6464512348175049</v>
      </c>
      <c r="O1917" s="10">
        <v>2.6557393074035645</v>
      </c>
      <c r="P1917" s="10">
        <v>2.6634523868560791</v>
      </c>
      <c r="Q1917" s="10">
        <v>2.6174201965332031</v>
      </c>
    </row>
    <row r="1918" spans="1:17">
      <c r="A1918" s="8">
        <v>88240000</v>
      </c>
      <c r="B1918" s="8">
        <f t="shared" si="29"/>
        <v>88.24</v>
      </c>
      <c r="C1918" s="8">
        <v>2.6802449226379395</v>
      </c>
      <c r="D1918" s="10">
        <v>2.6526744365692139</v>
      </c>
      <c r="E1918" s="10">
        <v>2.6455366611480713</v>
      </c>
      <c r="F1918" s="10">
        <v>2.6600244045257568</v>
      </c>
      <c r="G1918" s="10">
        <v>2.6913511753082275</v>
      </c>
      <c r="H1918" s="10">
        <v>2.6443569660186768</v>
      </c>
      <c r="I1918" s="10">
        <v>2.6903305053710938</v>
      </c>
      <c r="J1918" s="10">
        <v>2.6495387554168701</v>
      </c>
      <c r="K1918" s="13">
        <v>2.6644668579101563</v>
      </c>
      <c r="L1918" s="10">
        <v>2.6578960418701172</v>
      </c>
      <c r="M1918" s="10">
        <v>2.6586933135986328</v>
      </c>
      <c r="N1918" s="10">
        <v>2.668510913848877</v>
      </c>
      <c r="O1918" s="10">
        <v>2.6806583404541016</v>
      </c>
      <c r="P1918" s="10">
        <v>2.6442403793334961</v>
      </c>
      <c r="Q1918" s="10">
        <v>2.6451637744903564</v>
      </c>
    </row>
    <row r="1919" spans="1:17">
      <c r="A1919" s="8">
        <v>88380000</v>
      </c>
      <c r="B1919" s="8">
        <f t="shared" si="29"/>
        <v>88.38</v>
      </c>
      <c r="C1919" s="8">
        <v>2.6093313694000244</v>
      </c>
      <c r="D1919" s="10">
        <v>2.6168320178985596</v>
      </c>
      <c r="E1919" s="10">
        <v>2.6336846351623535</v>
      </c>
      <c r="F1919" s="10">
        <v>2.6504454612731934</v>
      </c>
      <c r="G1919" s="10">
        <v>2.6657724380493164</v>
      </c>
      <c r="H1919" s="10">
        <v>2.6150546073913574</v>
      </c>
      <c r="I1919" s="10">
        <v>2.6502377986907959</v>
      </c>
      <c r="J1919" s="10">
        <v>2.6480522155761719</v>
      </c>
      <c r="K1919" s="13">
        <v>2.6500978469848633</v>
      </c>
      <c r="L1919" s="10">
        <v>2.6516222953796387</v>
      </c>
      <c r="M1919" s="10">
        <v>2.6386516094207764</v>
      </c>
      <c r="N1919" s="10">
        <v>2.6295609474182129</v>
      </c>
      <c r="O1919" s="10">
        <v>2.6412999629974365</v>
      </c>
      <c r="P1919" s="10">
        <v>2.6466426849365234</v>
      </c>
      <c r="Q1919" s="10">
        <v>2.6358668804168701</v>
      </c>
    </row>
    <row r="1920" spans="1:17">
      <c r="A1920" s="8">
        <v>88520000</v>
      </c>
      <c r="B1920" s="8">
        <f t="shared" si="29"/>
        <v>88.52</v>
      </c>
      <c r="C1920" s="8">
        <v>2.6436505317687988</v>
      </c>
      <c r="D1920" s="10">
        <v>2.6257925033569336</v>
      </c>
      <c r="E1920" s="10">
        <v>2.6290605068206787</v>
      </c>
      <c r="F1920" s="10">
        <v>2.6762733459472656</v>
      </c>
      <c r="G1920" s="10">
        <v>2.6736087799072266</v>
      </c>
      <c r="H1920" s="10">
        <v>2.6314835548400879</v>
      </c>
      <c r="I1920" s="10">
        <v>2.6580638885498047</v>
      </c>
      <c r="J1920" s="10">
        <v>2.671180248260498</v>
      </c>
      <c r="K1920" s="13">
        <v>2.6453132629394531</v>
      </c>
      <c r="L1920" s="10">
        <v>2.6643209457397461</v>
      </c>
      <c r="M1920" s="10">
        <v>2.6584997177124023</v>
      </c>
      <c r="N1920" s="10">
        <v>2.6707394123077393</v>
      </c>
      <c r="O1920" s="10">
        <v>2.6331167221069336</v>
      </c>
      <c r="P1920" s="10">
        <v>2.6710760593414307</v>
      </c>
      <c r="Q1920" s="10">
        <v>2.6492486000061035</v>
      </c>
    </row>
    <row r="1921" spans="1:17">
      <c r="A1921" s="8">
        <v>88660000</v>
      </c>
      <c r="B1921" s="8">
        <f t="shared" si="29"/>
        <v>88.66</v>
      </c>
      <c r="C1921" s="8">
        <v>2.6322002410888672</v>
      </c>
      <c r="D1921" s="10">
        <v>2.6272768974304199</v>
      </c>
      <c r="E1921" s="10">
        <v>2.6299784183502197</v>
      </c>
      <c r="F1921" s="10">
        <v>2.6547784805297852</v>
      </c>
      <c r="G1921" s="10">
        <v>2.6634969711303711</v>
      </c>
      <c r="H1921" s="10">
        <v>2.6593255996704102</v>
      </c>
      <c r="I1921" s="10">
        <v>2.6135292053222656</v>
      </c>
      <c r="J1921" s="10">
        <v>2.6471881866455078</v>
      </c>
      <c r="K1921" s="13">
        <v>2.6419925689697266</v>
      </c>
      <c r="L1921" s="10">
        <v>2.6435983180999756</v>
      </c>
      <c r="M1921" s="10">
        <v>2.6346931457519531</v>
      </c>
      <c r="N1921" s="10">
        <v>2.64341139793396</v>
      </c>
      <c r="O1921" s="10">
        <v>2.6291298866271973</v>
      </c>
      <c r="P1921" s="10">
        <v>2.6476676464080811</v>
      </c>
      <c r="Q1921" s="10">
        <v>2.6242587566375732</v>
      </c>
    </row>
    <row r="1922" spans="1:17">
      <c r="A1922" s="8">
        <v>88800000</v>
      </c>
      <c r="B1922" s="8">
        <f t="shared" si="29"/>
        <v>88.8</v>
      </c>
      <c r="C1922" s="8">
        <v>2.7423889636993408</v>
      </c>
      <c r="D1922" s="10">
        <v>2.7604553699493408</v>
      </c>
      <c r="E1922" s="10">
        <v>2.6740145683288574</v>
      </c>
      <c r="F1922" s="10">
        <v>2.8855619430541992</v>
      </c>
      <c r="G1922" s="10">
        <v>2.826012134552002</v>
      </c>
      <c r="H1922" s="10">
        <v>2.9319362640380859</v>
      </c>
      <c r="I1922" s="10">
        <v>2.6962275505065918</v>
      </c>
      <c r="J1922" s="10">
        <v>2.7739417552947998</v>
      </c>
      <c r="K1922" s="13">
        <v>2.8219149112701416</v>
      </c>
      <c r="L1922" s="10">
        <v>2.6882987022399902</v>
      </c>
      <c r="M1922" s="10">
        <v>2.7249057292938232</v>
      </c>
      <c r="N1922" s="10">
        <v>2.7336177825927734</v>
      </c>
      <c r="O1922" s="10">
        <v>2.7062056064605713</v>
      </c>
      <c r="P1922" s="10">
        <v>2.7782554626464844</v>
      </c>
      <c r="Q1922" s="10">
        <v>2.802318811416626</v>
      </c>
    </row>
    <row r="1923" spans="1:17">
      <c r="A1923" s="8">
        <v>88940000</v>
      </c>
      <c r="B1923" s="8">
        <f t="shared" ref="B1923:B1986" si="30">A1923*10^-6</f>
        <v>88.94</v>
      </c>
      <c r="C1923" s="8">
        <v>2.9505908489227295</v>
      </c>
      <c r="D1923" s="10">
        <v>2.8406248092651367</v>
      </c>
      <c r="E1923" s="10">
        <v>2.7879550457000732</v>
      </c>
      <c r="F1923" s="10">
        <v>3.4031438827514648</v>
      </c>
      <c r="G1923" s="10">
        <v>3.1625940799713135</v>
      </c>
      <c r="H1923" s="10">
        <v>3.1774039268493652</v>
      </c>
      <c r="I1923" s="10">
        <v>3.1666312217712402</v>
      </c>
      <c r="J1923" s="10">
        <v>3.0269460678100586</v>
      </c>
      <c r="K1923" s="13">
        <v>3.0463106632232666</v>
      </c>
      <c r="L1923" s="10">
        <v>2.9241781234741211</v>
      </c>
      <c r="M1923" s="10">
        <v>2.9338538646697998</v>
      </c>
      <c r="N1923" s="10">
        <v>2.9554100036621094</v>
      </c>
      <c r="O1923" s="10">
        <v>2.9377167224884033</v>
      </c>
      <c r="P1923" s="10">
        <v>3.0382916927337646</v>
      </c>
      <c r="Q1923" s="10">
        <v>3.1533095836639404</v>
      </c>
    </row>
    <row r="1924" spans="1:17">
      <c r="A1924" s="8">
        <v>89080000</v>
      </c>
      <c r="B1924" s="8">
        <f t="shared" si="30"/>
        <v>89.08</v>
      </c>
      <c r="C1924" s="8">
        <v>2.8582820892333984</v>
      </c>
      <c r="D1924" s="10">
        <v>2.7110419273376465</v>
      </c>
      <c r="E1924" s="10">
        <v>2.7000613212585449</v>
      </c>
      <c r="F1924" s="10">
        <v>3.2861099243164063</v>
      </c>
      <c r="G1924" s="10">
        <v>3.0480999946594238</v>
      </c>
      <c r="H1924" s="10">
        <v>3.0189201831817627</v>
      </c>
      <c r="I1924" s="10">
        <v>3.1016333103179932</v>
      </c>
      <c r="J1924" s="10">
        <v>2.9174270629882813</v>
      </c>
      <c r="K1924" s="13">
        <v>2.9114861488342285</v>
      </c>
      <c r="L1924" s="10">
        <v>2.8660240173339844</v>
      </c>
      <c r="M1924" s="10">
        <v>2.8430309295654297</v>
      </c>
      <c r="N1924" s="10">
        <v>2.8529462814331055</v>
      </c>
      <c r="O1924" s="10">
        <v>2.8317661285400391</v>
      </c>
      <c r="P1924" s="10">
        <v>2.9459888935089111</v>
      </c>
      <c r="Q1924" s="10">
        <v>3.0619592666625977</v>
      </c>
    </row>
    <row r="1925" spans="1:17">
      <c r="A1925" s="8">
        <v>89220000</v>
      </c>
      <c r="B1925" s="8">
        <f t="shared" si="30"/>
        <v>89.22</v>
      </c>
      <c r="C1925" s="8">
        <v>2.6916210651397705</v>
      </c>
      <c r="D1925" s="10">
        <v>2.6231505870819092</v>
      </c>
      <c r="E1925" s="10">
        <v>2.6274292469024658</v>
      </c>
      <c r="F1925" s="10">
        <v>2.8921847343444824</v>
      </c>
      <c r="G1925" s="10">
        <v>2.7476074695587158</v>
      </c>
      <c r="H1925" s="10">
        <v>2.7374157905578613</v>
      </c>
      <c r="I1925" s="10">
        <v>2.7797574996948242</v>
      </c>
      <c r="J1925" s="10">
        <v>2.7058541774749756</v>
      </c>
      <c r="K1925" s="13">
        <v>2.6826837062835693</v>
      </c>
      <c r="L1925" s="10">
        <v>2.6839349269866943</v>
      </c>
      <c r="M1925" s="10">
        <v>2.6747474670410156</v>
      </c>
      <c r="N1925" s="10">
        <v>2.6820504665374756</v>
      </c>
      <c r="O1925" s="10">
        <v>2.6528069972991943</v>
      </c>
      <c r="P1925" s="10">
        <v>2.7154383659362793</v>
      </c>
      <c r="Q1925" s="10">
        <v>2.7670304775238037</v>
      </c>
    </row>
    <row r="1926" spans="1:17">
      <c r="A1926" s="8">
        <v>89360000</v>
      </c>
      <c r="B1926" s="8">
        <f t="shared" si="30"/>
        <v>89.36</v>
      </c>
      <c r="C1926" s="8">
        <v>2.6261641979217529</v>
      </c>
      <c r="D1926" s="10">
        <v>2.5846188068389893</v>
      </c>
      <c r="E1926" s="10">
        <v>2.5867834091186523</v>
      </c>
      <c r="F1926" s="10">
        <v>2.6685235500335693</v>
      </c>
      <c r="G1926" s="10">
        <v>2.6283986568450928</v>
      </c>
      <c r="H1926" s="10">
        <v>2.6385588645935059</v>
      </c>
      <c r="I1926" s="10">
        <v>2.6461191177368164</v>
      </c>
      <c r="J1926" s="10">
        <v>2.6384873390197754</v>
      </c>
      <c r="K1926" s="13">
        <v>2.6346654891967773</v>
      </c>
      <c r="L1926" s="10">
        <v>2.6122989654541016</v>
      </c>
      <c r="M1926" s="10">
        <v>2.6144740581512451</v>
      </c>
      <c r="N1926" s="10">
        <v>2.6185972690582275</v>
      </c>
      <c r="O1926" s="10">
        <v>2.6202609539031982</v>
      </c>
      <c r="P1926" s="10">
        <v>2.6425790786743164</v>
      </c>
      <c r="Q1926" s="10">
        <v>2.6640961170196533</v>
      </c>
    </row>
    <row r="1927" spans="1:17">
      <c r="A1927" s="8">
        <v>89500000</v>
      </c>
      <c r="B1927" s="8">
        <f t="shared" si="30"/>
        <v>89.5</v>
      </c>
      <c r="C1927" s="8">
        <v>2.6072492599487305</v>
      </c>
      <c r="D1927" s="10">
        <v>2.6266617774963379</v>
      </c>
      <c r="E1927" s="10">
        <v>2.6085686683654785</v>
      </c>
      <c r="F1927" s="10">
        <v>2.6317112445831299</v>
      </c>
      <c r="G1927" s="10">
        <v>2.6043429374694824</v>
      </c>
      <c r="H1927" s="10">
        <v>2.6361432075500488</v>
      </c>
      <c r="I1927" s="10">
        <v>2.6271553039550781</v>
      </c>
      <c r="J1927" s="10">
        <v>2.616849422454834</v>
      </c>
      <c r="K1927" s="13">
        <v>2.6327042579650879</v>
      </c>
      <c r="L1927" s="10">
        <v>2.6138157844543457</v>
      </c>
      <c r="M1927" s="10">
        <v>2.6259157657623291</v>
      </c>
      <c r="N1927" s="10">
        <v>2.645655632019043</v>
      </c>
      <c r="O1927" s="10">
        <v>2.6332526206970215</v>
      </c>
      <c r="P1927" s="10">
        <v>2.6431925296783447</v>
      </c>
      <c r="Q1927" s="10">
        <v>2.6857368946075439</v>
      </c>
    </row>
    <row r="1928" spans="1:17">
      <c r="A1928" s="8">
        <v>89640000</v>
      </c>
      <c r="B1928" s="8">
        <f t="shared" si="30"/>
        <v>89.64</v>
      </c>
      <c r="C1928" s="8">
        <v>2.5956213474273682</v>
      </c>
      <c r="D1928" s="10">
        <v>2.6149487495422363</v>
      </c>
      <c r="E1928" s="10">
        <v>2.62203049659729</v>
      </c>
      <c r="F1928" s="10">
        <v>2.6880452632904053</v>
      </c>
      <c r="G1928" s="10">
        <v>2.6310725212097168</v>
      </c>
      <c r="H1928" s="10">
        <v>2.6165151596069336</v>
      </c>
      <c r="I1928" s="10">
        <v>2.6203300952911377</v>
      </c>
      <c r="J1928" s="10">
        <v>2.6294848918914795</v>
      </c>
      <c r="K1928" s="13">
        <v>2.63092041015625</v>
      </c>
      <c r="L1928" s="10">
        <v>2.6144313812255859</v>
      </c>
      <c r="M1928" s="10">
        <v>2.6730043888092041</v>
      </c>
      <c r="N1928" s="10">
        <v>2.6429238319396973</v>
      </c>
      <c r="O1928" s="10">
        <v>2.6167058944702148</v>
      </c>
      <c r="P1928" s="10">
        <v>2.6771519184112549</v>
      </c>
      <c r="Q1928" s="10">
        <v>2.6396243572235107</v>
      </c>
    </row>
    <row r="1929" spans="1:17">
      <c r="A1929" s="8">
        <v>89780000</v>
      </c>
      <c r="B1929" s="8">
        <f t="shared" si="30"/>
        <v>89.78</v>
      </c>
      <c r="C1929" s="8">
        <v>2.6506402492523193</v>
      </c>
      <c r="D1929" s="10">
        <v>2.667611837387085</v>
      </c>
      <c r="E1929" s="10">
        <v>2.6456153392791748</v>
      </c>
      <c r="F1929" s="10">
        <v>2.7238490581512451</v>
      </c>
      <c r="G1929" s="10">
        <v>2.6312620639801025</v>
      </c>
      <c r="H1929" s="10">
        <v>2.6326158046722412</v>
      </c>
      <c r="I1929" s="10">
        <v>2.636796236038208</v>
      </c>
      <c r="J1929" s="10">
        <v>2.6434178352355957</v>
      </c>
      <c r="K1929" s="13">
        <v>2.646315336227417</v>
      </c>
      <c r="L1929" s="10">
        <v>2.6237573623657227</v>
      </c>
      <c r="M1929" s="10">
        <v>2.717559814453125</v>
      </c>
      <c r="N1929" s="10">
        <v>2.6249561309814453</v>
      </c>
      <c r="O1929" s="10">
        <v>2.6223471164703369</v>
      </c>
      <c r="P1929" s="10">
        <v>2.6839389801025391</v>
      </c>
      <c r="Q1929" s="10">
        <v>2.6360659599304199</v>
      </c>
    </row>
    <row r="1930" spans="1:17">
      <c r="A1930" s="8">
        <v>89920000</v>
      </c>
      <c r="B1930" s="8">
        <f t="shared" si="30"/>
        <v>89.92</v>
      </c>
      <c r="C1930" s="8">
        <v>2.627798318862915</v>
      </c>
      <c r="D1930" s="10">
        <v>2.6226627826690674</v>
      </c>
      <c r="E1930" s="10">
        <v>2.6142997741699219</v>
      </c>
      <c r="F1930" s="10">
        <v>2.6746602058410645</v>
      </c>
      <c r="G1930" s="10">
        <v>2.5984108448028564</v>
      </c>
      <c r="H1930" s="10">
        <v>2.5985267162322998</v>
      </c>
      <c r="I1930" s="10">
        <v>2.6186912059783936</v>
      </c>
      <c r="J1930" s="10">
        <v>2.6456298828125</v>
      </c>
      <c r="K1930" s="13">
        <v>2.6341080665588379</v>
      </c>
      <c r="L1930" s="10">
        <v>2.6411757469177246</v>
      </c>
      <c r="M1930" s="10">
        <v>2.6704301834106445</v>
      </c>
      <c r="N1930" s="10">
        <v>2.6185202598571777</v>
      </c>
      <c r="O1930" s="10">
        <v>2.6462962627410889</v>
      </c>
      <c r="P1930" s="10">
        <v>2.6450395584106445</v>
      </c>
      <c r="Q1930" s="10">
        <v>2.6187660694122314</v>
      </c>
    </row>
    <row r="1931" spans="1:17">
      <c r="A1931" s="8">
        <v>90060000</v>
      </c>
      <c r="B1931" s="8">
        <f t="shared" si="30"/>
        <v>90.06</v>
      </c>
      <c r="C1931" s="8">
        <v>2.6587724685668945</v>
      </c>
      <c r="D1931" s="10">
        <v>2.6224853992462158</v>
      </c>
      <c r="E1931" s="10">
        <v>2.6106772422790527</v>
      </c>
      <c r="F1931" s="10">
        <v>2.6455109119415283</v>
      </c>
      <c r="G1931" s="10">
        <v>2.6301124095916748</v>
      </c>
      <c r="H1931" s="10">
        <v>2.6282801628112793</v>
      </c>
      <c r="I1931" s="10">
        <v>2.6498596668243408</v>
      </c>
      <c r="J1931" s="10">
        <v>2.6228287220001221</v>
      </c>
      <c r="K1931" s="13">
        <v>2.6517617702484131</v>
      </c>
      <c r="L1931" s="10">
        <v>2.6528966426849365</v>
      </c>
      <c r="M1931" s="10">
        <v>2.6429154872894287</v>
      </c>
      <c r="N1931" s="10">
        <v>2.6571593284606934</v>
      </c>
      <c r="O1931" s="10">
        <v>2.6342291831970215</v>
      </c>
      <c r="P1931" s="10">
        <v>2.6492345333099365</v>
      </c>
      <c r="Q1931" s="10">
        <v>2.6527657508850098</v>
      </c>
    </row>
    <row r="1932" spans="1:17">
      <c r="A1932" s="8">
        <v>90200000</v>
      </c>
      <c r="B1932" s="8">
        <f t="shared" si="30"/>
        <v>90.2</v>
      </c>
      <c r="C1932" s="8">
        <v>2.634171724319458</v>
      </c>
      <c r="D1932" s="10">
        <v>2.62516188621521</v>
      </c>
      <c r="E1932" s="10">
        <v>2.6384475231170654</v>
      </c>
      <c r="F1932" s="10">
        <v>2.6354427337646484</v>
      </c>
      <c r="G1932" s="10">
        <v>2.6449654102325439</v>
      </c>
      <c r="H1932" s="10">
        <v>2.640519380569458</v>
      </c>
      <c r="I1932" s="10">
        <v>2.632380485534668</v>
      </c>
      <c r="J1932" s="10">
        <v>2.6359364986419678</v>
      </c>
      <c r="K1932" s="13">
        <v>2.6302294731140137</v>
      </c>
      <c r="L1932" s="10">
        <v>2.6437714099884033</v>
      </c>
      <c r="M1932" s="10">
        <v>2.6161465644836426</v>
      </c>
      <c r="N1932" s="10">
        <v>2.61954665184021</v>
      </c>
      <c r="O1932" s="10">
        <v>2.6105978488922119</v>
      </c>
      <c r="P1932" s="10">
        <v>2.6467738151550293</v>
      </c>
      <c r="Q1932" s="10">
        <v>2.6221942901611328</v>
      </c>
    </row>
    <row r="1933" spans="1:17">
      <c r="A1933" s="8">
        <v>90340000</v>
      </c>
      <c r="B1933" s="8">
        <f t="shared" si="30"/>
        <v>90.339999999999989</v>
      </c>
      <c r="C1933" s="8">
        <v>2.6771583557128906</v>
      </c>
      <c r="D1933" s="10">
        <v>2.6346685886383057</v>
      </c>
      <c r="E1933" s="10">
        <v>2.6590723991394043</v>
      </c>
      <c r="F1933" s="10">
        <v>2.6468758583068848</v>
      </c>
      <c r="G1933" s="10">
        <v>2.6575002670288086</v>
      </c>
      <c r="H1933" s="10">
        <v>2.6285140514373779</v>
      </c>
      <c r="I1933" s="10">
        <v>2.6726968288421631</v>
      </c>
      <c r="J1933" s="10">
        <v>2.65743088722229</v>
      </c>
      <c r="K1933" s="13">
        <v>2.6582827568054199</v>
      </c>
      <c r="L1933" s="10">
        <v>2.662975549697876</v>
      </c>
      <c r="M1933" s="10">
        <v>2.6408052444458008</v>
      </c>
      <c r="N1933" s="10">
        <v>2.6592528820037842</v>
      </c>
      <c r="O1933" s="10">
        <v>2.6786432266235352</v>
      </c>
      <c r="P1933" s="10">
        <v>2.6636710166931152</v>
      </c>
      <c r="Q1933" s="10">
        <v>2.6345160007476807</v>
      </c>
    </row>
    <row r="1934" spans="1:17">
      <c r="A1934" s="8">
        <v>90480000</v>
      </c>
      <c r="B1934" s="8">
        <f t="shared" si="30"/>
        <v>90.47999999999999</v>
      </c>
      <c r="C1934" s="8">
        <v>3.0277676582336426</v>
      </c>
      <c r="D1934" s="10">
        <v>3.3722865581512451</v>
      </c>
      <c r="E1934" s="10">
        <v>3.3001031875610352</v>
      </c>
      <c r="F1934" s="10">
        <v>5.9629964828491211</v>
      </c>
      <c r="G1934" s="10">
        <v>2.7407543659210205</v>
      </c>
      <c r="H1934" s="10">
        <v>2.9014060497283936</v>
      </c>
      <c r="I1934" s="10">
        <v>3.5085327625274658</v>
      </c>
      <c r="J1934" s="10">
        <v>3.6356544494628906</v>
      </c>
      <c r="K1934" s="13">
        <v>3.9627892971038818</v>
      </c>
      <c r="L1934" s="10">
        <v>3.4815852642059326</v>
      </c>
      <c r="M1934" s="10">
        <v>4.1430139541625977</v>
      </c>
      <c r="N1934" s="10">
        <v>4.4303069114685059</v>
      </c>
      <c r="O1934" s="10">
        <v>4.7789459228515625</v>
      </c>
      <c r="P1934" s="10">
        <v>4.738584041595459</v>
      </c>
      <c r="Q1934" s="10">
        <v>5.6131796836853027</v>
      </c>
    </row>
    <row r="1935" spans="1:17">
      <c r="A1935" s="8">
        <v>90620000</v>
      </c>
      <c r="B1935" s="8">
        <f t="shared" si="30"/>
        <v>90.61999999999999</v>
      </c>
      <c r="C1935" s="8">
        <v>2.9862494468688965</v>
      </c>
      <c r="D1935" s="10">
        <v>3.2972688674926758</v>
      </c>
      <c r="E1935" s="10">
        <v>3.2262873649597168</v>
      </c>
      <c r="F1935" s="10">
        <v>5.8008251190185547</v>
      </c>
      <c r="G1935" s="10">
        <v>2.7494170665740967</v>
      </c>
      <c r="H1935" s="10">
        <v>2.9548056125640869</v>
      </c>
      <c r="I1935" s="10">
        <v>3.4257299900054932</v>
      </c>
      <c r="J1935" s="10">
        <v>3.5674357414245605</v>
      </c>
      <c r="K1935" s="13">
        <v>3.8491699695587158</v>
      </c>
      <c r="L1935" s="10">
        <v>3.3703839778900146</v>
      </c>
      <c r="M1935" s="10">
        <v>4.0476908683776855</v>
      </c>
      <c r="N1935" s="10">
        <v>4.3043632507324219</v>
      </c>
      <c r="O1935" s="10">
        <v>4.6627883911132813</v>
      </c>
      <c r="P1935" s="10">
        <v>4.5745458602905273</v>
      </c>
      <c r="Q1935" s="10">
        <v>5.4072475433349609</v>
      </c>
    </row>
    <row r="1936" spans="1:17">
      <c r="A1936" s="8">
        <v>90760000</v>
      </c>
      <c r="B1936" s="8">
        <f t="shared" si="30"/>
        <v>90.759999999999991</v>
      </c>
      <c r="C1936" s="8">
        <v>2.742866039276123</v>
      </c>
      <c r="D1936" s="10">
        <v>2.9172928333282471</v>
      </c>
      <c r="E1936" s="10">
        <v>2.8572211265563965</v>
      </c>
      <c r="F1936" s="10">
        <v>4.9444656372070313</v>
      </c>
      <c r="G1936" s="10">
        <v>2.6689314842224121</v>
      </c>
      <c r="H1936" s="10">
        <v>2.7325334548950195</v>
      </c>
      <c r="I1936" s="10">
        <v>2.99654221534729</v>
      </c>
      <c r="J1936" s="10">
        <v>3.0615577697753906</v>
      </c>
      <c r="K1936" s="13">
        <v>3.2869250774383545</v>
      </c>
      <c r="L1936" s="10">
        <v>2.9347174167633057</v>
      </c>
      <c r="M1936" s="10">
        <v>3.4398510456085205</v>
      </c>
      <c r="N1936" s="10">
        <v>3.663522481918335</v>
      </c>
      <c r="O1936" s="10">
        <v>3.9590978622436523</v>
      </c>
      <c r="P1936" s="10">
        <v>3.8925390243530273</v>
      </c>
      <c r="Q1936" s="10">
        <v>4.5910272598266602</v>
      </c>
    </row>
    <row r="1937" spans="1:17">
      <c r="A1937" s="8">
        <v>90900000</v>
      </c>
      <c r="B1937" s="8">
        <f t="shared" si="30"/>
        <v>90.899999999999991</v>
      </c>
      <c r="C1937" s="8">
        <v>2.6116154193878174</v>
      </c>
      <c r="D1937" s="10">
        <v>2.6900084018707275</v>
      </c>
      <c r="E1937" s="10">
        <v>2.6726746559143066</v>
      </c>
      <c r="F1937" s="10">
        <v>4.1981019973754883</v>
      </c>
      <c r="G1937" s="10">
        <v>2.5808699131011963</v>
      </c>
      <c r="H1937" s="10">
        <v>2.6131842136383057</v>
      </c>
      <c r="I1937" s="10">
        <v>2.7170364856719971</v>
      </c>
      <c r="J1937" s="10">
        <v>2.7561788558959961</v>
      </c>
      <c r="K1937" s="13">
        <v>2.8874275684356689</v>
      </c>
      <c r="L1937" s="10">
        <v>2.6967482566833496</v>
      </c>
      <c r="M1937" s="10">
        <v>2.9639782905578613</v>
      </c>
      <c r="N1937" s="10">
        <v>3.1309325695037842</v>
      </c>
      <c r="O1937" s="10">
        <v>3.3700227737426758</v>
      </c>
      <c r="P1937" s="10">
        <v>3.3179545402526855</v>
      </c>
      <c r="Q1937" s="10">
        <v>3.8988997936248779</v>
      </c>
    </row>
    <row r="1938" spans="1:17">
      <c r="A1938" s="8">
        <v>91040000</v>
      </c>
      <c r="B1938" s="8">
        <f t="shared" si="30"/>
        <v>91.039999999999992</v>
      </c>
      <c r="C1938" s="8">
        <v>2.5914449691772461</v>
      </c>
      <c r="D1938" s="10">
        <v>2.6079192161560059</v>
      </c>
      <c r="E1938" s="10">
        <v>2.6491732597351074</v>
      </c>
      <c r="F1938" s="10">
        <v>3.5678846836090088</v>
      </c>
      <c r="G1938" s="10">
        <v>2.606891393661499</v>
      </c>
      <c r="H1938" s="10">
        <v>2.6001720428466797</v>
      </c>
      <c r="I1938" s="10">
        <v>2.6308903694152832</v>
      </c>
      <c r="J1938" s="10">
        <v>2.663856029510498</v>
      </c>
      <c r="K1938" s="13">
        <v>2.6978137493133545</v>
      </c>
      <c r="L1938" s="10">
        <v>2.6339969635009766</v>
      </c>
      <c r="M1938" s="10">
        <v>2.7305617332458496</v>
      </c>
      <c r="N1938" s="10">
        <v>2.7973475456237793</v>
      </c>
      <c r="O1938" s="10">
        <v>2.9496314525604248</v>
      </c>
      <c r="P1938" s="10">
        <v>2.9029717445373535</v>
      </c>
      <c r="Q1938" s="10">
        <v>3.3274471759796143</v>
      </c>
    </row>
    <row r="1939" spans="1:17">
      <c r="A1939" s="8">
        <v>91180000</v>
      </c>
      <c r="B1939" s="8">
        <f t="shared" si="30"/>
        <v>91.179999999999993</v>
      </c>
      <c r="C1939" s="8">
        <v>2.6036374568939209</v>
      </c>
      <c r="D1939" s="10">
        <v>2.6044328212738037</v>
      </c>
      <c r="E1939" s="10">
        <v>2.6223275661468506</v>
      </c>
      <c r="F1939" s="10">
        <v>3.0635731220245361</v>
      </c>
      <c r="G1939" s="10">
        <v>2.6232945919036865</v>
      </c>
      <c r="H1939" s="10">
        <v>2.5778365135192871</v>
      </c>
      <c r="I1939" s="10">
        <v>2.5815579891204834</v>
      </c>
      <c r="J1939" s="10">
        <v>2.6330528259277344</v>
      </c>
      <c r="K1939" s="13">
        <v>2.624997615814209</v>
      </c>
      <c r="L1939" s="10">
        <v>2.6127665042877197</v>
      </c>
      <c r="M1939" s="10">
        <v>2.6411690711975098</v>
      </c>
      <c r="N1939" s="10">
        <v>2.6589007377624512</v>
      </c>
      <c r="O1939" s="10">
        <v>2.6939451694488525</v>
      </c>
      <c r="P1939" s="10">
        <v>2.6885294914245605</v>
      </c>
      <c r="Q1939" s="10">
        <v>2.9092943668365479</v>
      </c>
    </row>
    <row r="1940" spans="1:17">
      <c r="A1940" s="8">
        <v>91320000</v>
      </c>
      <c r="B1940" s="8">
        <f t="shared" si="30"/>
        <v>91.32</v>
      </c>
      <c r="C1940" s="8">
        <v>2.6067957878112793</v>
      </c>
      <c r="D1940" s="10">
        <v>2.6016764640808105</v>
      </c>
      <c r="E1940" s="10">
        <v>2.6094348430633545</v>
      </c>
      <c r="F1940" s="10">
        <v>2.7851781845092773</v>
      </c>
      <c r="G1940" s="10">
        <v>2.5965299606323242</v>
      </c>
      <c r="H1940" s="10">
        <v>2.617546558380127</v>
      </c>
      <c r="I1940" s="10">
        <v>2.5905559062957764</v>
      </c>
      <c r="J1940" s="10">
        <v>2.6150269508361816</v>
      </c>
      <c r="K1940" s="13">
        <v>2.6082949638366699</v>
      </c>
      <c r="L1940" s="10">
        <v>2.6267788410186768</v>
      </c>
      <c r="M1940" s="10">
        <v>2.6257824897766113</v>
      </c>
      <c r="N1940" s="10">
        <v>2.6272923946380615</v>
      </c>
      <c r="O1940" s="10">
        <v>2.6367425918579102</v>
      </c>
      <c r="P1940" s="10">
        <v>2.6460015773773193</v>
      </c>
      <c r="Q1940" s="10">
        <v>2.7131147384643555</v>
      </c>
    </row>
    <row r="1941" spans="1:17">
      <c r="A1941" s="8">
        <v>91460000</v>
      </c>
      <c r="B1941" s="8">
        <f t="shared" si="30"/>
        <v>91.46</v>
      </c>
      <c r="C1941" s="8">
        <v>2.5962328910827637</v>
      </c>
      <c r="D1941" s="10">
        <v>2.6009302139282227</v>
      </c>
      <c r="E1941" s="10">
        <v>2.5911743640899658</v>
      </c>
      <c r="F1941" s="10">
        <v>2.6826775074005127</v>
      </c>
      <c r="G1941" s="10">
        <v>2.5880887508392334</v>
      </c>
      <c r="H1941" s="10">
        <v>2.5971004962921143</v>
      </c>
      <c r="I1941" s="10">
        <v>2.5884969234466553</v>
      </c>
      <c r="J1941" s="10">
        <v>2.5988492965698242</v>
      </c>
      <c r="K1941" s="13">
        <v>2.6137890815734863</v>
      </c>
      <c r="L1941" s="10">
        <v>2.6322979927062988</v>
      </c>
      <c r="M1941" s="10">
        <v>2.612962007522583</v>
      </c>
      <c r="N1941" s="10">
        <v>2.6070315837860107</v>
      </c>
      <c r="O1941" s="10">
        <v>2.6067719459533691</v>
      </c>
      <c r="P1941" s="10">
        <v>2.634669303894043</v>
      </c>
      <c r="Q1941" s="10">
        <v>2.6331589221954346</v>
      </c>
    </row>
    <row r="1942" spans="1:17">
      <c r="A1942" s="8">
        <v>91600000</v>
      </c>
      <c r="B1942" s="8">
        <f t="shared" si="30"/>
        <v>91.6</v>
      </c>
      <c r="C1942" s="8">
        <v>2.6369273662567139</v>
      </c>
      <c r="D1942" s="10">
        <v>2.6290783882141113</v>
      </c>
      <c r="E1942" s="10">
        <v>2.6267616748809814</v>
      </c>
      <c r="F1942" s="10">
        <v>2.6560101509094238</v>
      </c>
      <c r="G1942" s="10">
        <v>2.6103010177612305</v>
      </c>
      <c r="H1942" s="10">
        <v>2.6162011623382568</v>
      </c>
      <c r="I1942" s="10">
        <v>2.6317031383514404</v>
      </c>
      <c r="J1942" s="10">
        <v>2.6129252910614014</v>
      </c>
      <c r="K1942" s="13">
        <v>2.6257197856903076</v>
      </c>
      <c r="L1942" s="10">
        <v>2.6237516403198242</v>
      </c>
      <c r="M1942" s="10">
        <v>2.645967960357666</v>
      </c>
      <c r="N1942" s="10">
        <v>2.6379520893096924</v>
      </c>
      <c r="O1942" s="10">
        <v>2.6276588439941406</v>
      </c>
      <c r="P1942" s="10">
        <v>2.6464338302612305</v>
      </c>
      <c r="Q1942" s="10">
        <v>2.610109806060791</v>
      </c>
    </row>
    <row r="1943" spans="1:17">
      <c r="A1943" s="8">
        <v>91740000</v>
      </c>
      <c r="B1943" s="8">
        <f t="shared" si="30"/>
        <v>91.74</v>
      </c>
      <c r="C1943" s="8">
        <v>2.6396524906158447</v>
      </c>
      <c r="D1943" s="10">
        <v>2.6397321224212646</v>
      </c>
      <c r="E1943" s="10">
        <v>2.6316726207733154</v>
      </c>
      <c r="F1943" s="10">
        <v>2.6525928974151611</v>
      </c>
      <c r="G1943" s="10">
        <v>2.6363039016723633</v>
      </c>
      <c r="H1943" s="10">
        <v>2.6222169399261475</v>
      </c>
      <c r="I1943" s="10">
        <v>2.6342613697052002</v>
      </c>
      <c r="J1943" s="10">
        <v>2.6263642311096191</v>
      </c>
      <c r="K1943" s="13">
        <v>2.6370980739593506</v>
      </c>
      <c r="L1943" s="10">
        <v>2.626530647277832</v>
      </c>
      <c r="M1943" s="10">
        <v>2.647960901260376</v>
      </c>
      <c r="N1943" s="10">
        <v>2.6232154369354248</v>
      </c>
      <c r="O1943" s="10">
        <v>2.6380894184112549</v>
      </c>
      <c r="P1943" s="10">
        <v>2.6336641311645508</v>
      </c>
      <c r="Q1943" s="10">
        <v>2.6084964275360107</v>
      </c>
    </row>
    <row r="1944" spans="1:17">
      <c r="A1944" s="8">
        <v>91880000</v>
      </c>
      <c r="B1944" s="8">
        <f t="shared" si="30"/>
        <v>91.88</v>
      </c>
      <c r="C1944" s="8">
        <v>2.6441690921783447</v>
      </c>
      <c r="D1944" s="10">
        <v>2.6445648670196533</v>
      </c>
      <c r="E1944" s="10">
        <v>2.6426844596862793</v>
      </c>
      <c r="F1944" s="10">
        <v>2.66892409324646</v>
      </c>
      <c r="G1944" s="10">
        <v>2.6450607776641846</v>
      </c>
      <c r="H1944" s="10">
        <v>2.6557896137237549</v>
      </c>
      <c r="I1944" s="10">
        <v>2.6585667133331299</v>
      </c>
      <c r="J1944" s="10">
        <v>2.6571924686431885</v>
      </c>
      <c r="K1944" s="13">
        <v>2.6638979911804199</v>
      </c>
      <c r="L1944" s="10">
        <v>2.6405344009399414</v>
      </c>
      <c r="M1944" s="10">
        <v>2.6535251140594482</v>
      </c>
      <c r="N1944" s="10">
        <v>2.6539702415466309</v>
      </c>
      <c r="O1944" s="10">
        <v>2.6931564807891846</v>
      </c>
      <c r="P1944" s="10">
        <v>2.6387608051300049</v>
      </c>
      <c r="Q1944" s="10">
        <v>2.6411917209625244</v>
      </c>
    </row>
    <row r="1945" spans="1:17">
      <c r="A1945" s="8">
        <v>92020000</v>
      </c>
      <c r="B1945" s="8">
        <f t="shared" si="30"/>
        <v>92.02</v>
      </c>
      <c r="C1945" s="8">
        <v>2.6332550048828125</v>
      </c>
      <c r="D1945" s="10">
        <v>2.6244561672210693</v>
      </c>
      <c r="E1945" s="10">
        <v>2.6142234802246094</v>
      </c>
      <c r="F1945" s="10">
        <v>2.6551201343536377</v>
      </c>
      <c r="G1945" s="10">
        <v>2.6149580478668213</v>
      </c>
      <c r="H1945" s="10">
        <v>2.6404027938842773</v>
      </c>
      <c r="I1945" s="10">
        <v>2.6307895183563232</v>
      </c>
      <c r="J1945" s="10">
        <v>2.6739330291748047</v>
      </c>
      <c r="K1945" s="13">
        <v>2.6318535804748535</v>
      </c>
      <c r="L1945" s="10">
        <v>2.6261806488037109</v>
      </c>
      <c r="M1945" s="10">
        <v>2.6491744518280029</v>
      </c>
      <c r="N1945" s="10">
        <v>2.673907995223999</v>
      </c>
      <c r="O1945" s="10">
        <v>2.6432170867919922</v>
      </c>
      <c r="P1945" s="10">
        <v>2.6397531032562256</v>
      </c>
      <c r="Q1945" s="10">
        <v>2.6519854068756104</v>
      </c>
    </row>
    <row r="1946" spans="1:17">
      <c r="A1946" s="8">
        <v>92160000</v>
      </c>
      <c r="B1946" s="8">
        <f t="shared" si="30"/>
        <v>92.16</v>
      </c>
      <c r="C1946" s="8">
        <v>2.6862990856170654</v>
      </c>
      <c r="D1946" s="10">
        <v>2.6652870178222656</v>
      </c>
      <c r="E1946" s="10">
        <v>2.6658143997192383</v>
      </c>
      <c r="F1946" s="10">
        <v>2.7035276889801025</v>
      </c>
      <c r="G1946" s="10">
        <v>2.686488151550293</v>
      </c>
      <c r="H1946" s="10">
        <v>2.6735446453094482</v>
      </c>
      <c r="I1946" s="10">
        <v>2.6833484172821045</v>
      </c>
      <c r="J1946" s="10">
        <v>2.7260894775390625</v>
      </c>
      <c r="K1946" s="13">
        <v>2.7064390182495117</v>
      </c>
      <c r="L1946" s="10">
        <v>2.6782588958740234</v>
      </c>
      <c r="M1946" s="10">
        <v>2.6728894710540771</v>
      </c>
      <c r="N1946" s="10">
        <v>2.6586072444915771</v>
      </c>
      <c r="O1946" s="10">
        <v>2.6447212696075439</v>
      </c>
      <c r="P1946" s="10">
        <v>2.6865944862365723</v>
      </c>
      <c r="Q1946" s="10">
        <v>2.6938345432281494</v>
      </c>
    </row>
    <row r="1947" spans="1:17">
      <c r="A1947" s="8">
        <v>92300000</v>
      </c>
      <c r="B1947" s="8">
        <f t="shared" si="30"/>
        <v>92.3</v>
      </c>
      <c r="C1947" s="8">
        <v>3.5672481060028076</v>
      </c>
      <c r="D1947" s="10">
        <v>3.5498383045196533</v>
      </c>
      <c r="E1947" s="10">
        <v>3.4014031887054443</v>
      </c>
      <c r="F1947" s="10">
        <v>4.5632052421569824</v>
      </c>
      <c r="G1947" s="10">
        <v>3.350560188293457</v>
      </c>
      <c r="H1947" s="10">
        <v>3.3727281093597412</v>
      </c>
      <c r="I1947" s="10">
        <v>3.71109938621521</v>
      </c>
      <c r="J1947" s="10">
        <v>3.5886697769165039</v>
      </c>
      <c r="K1947" s="13">
        <v>3.3963282108306885</v>
      </c>
      <c r="L1947" s="10">
        <v>3.3753433227539063</v>
      </c>
      <c r="M1947" s="10">
        <v>3.4014897346496582</v>
      </c>
      <c r="N1947" s="10">
        <v>3.2472548484802246</v>
      </c>
      <c r="O1947" s="10">
        <v>3.1832499504089355</v>
      </c>
      <c r="P1947" s="10">
        <v>3.1781234741210938</v>
      </c>
      <c r="Q1947" s="10">
        <v>3.3967838287353516</v>
      </c>
    </row>
    <row r="1948" spans="1:17">
      <c r="A1948" s="8">
        <v>92440000</v>
      </c>
      <c r="B1948" s="8">
        <f t="shared" si="30"/>
        <v>92.44</v>
      </c>
      <c r="C1948" s="8">
        <v>3.514045238494873</v>
      </c>
      <c r="D1948" s="10">
        <v>3.4582893848419189</v>
      </c>
      <c r="E1948" s="10">
        <v>3.348935604095459</v>
      </c>
      <c r="F1948" s="10">
        <v>4.4972162246704102</v>
      </c>
      <c r="G1948" s="10">
        <v>3.2481639385223389</v>
      </c>
      <c r="H1948" s="10">
        <v>3.2791268825531006</v>
      </c>
      <c r="I1948" s="10">
        <v>3.6036505699157715</v>
      </c>
      <c r="J1948" s="10">
        <v>3.5249361991882324</v>
      </c>
      <c r="K1948" s="13">
        <v>3.3345015048980713</v>
      </c>
      <c r="L1948" s="10">
        <v>3.2973296642303467</v>
      </c>
      <c r="M1948" s="10">
        <v>3.3155515193939209</v>
      </c>
      <c r="N1948" s="10">
        <v>3.1399698257446289</v>
      </c>
      <c r="O1948" s="10">
        <v>3.1185662746429443</v>
      </c>
      <c r="P1948" s="10">
        <v>3.1391990184783936</v>
      </c>
      <c r="Q1948" s="10">
        <v>3.3213224411010742</v>
      </c>
    </row>
    <row r="1949" spans="1:17">
      <c r="A1949" s="8">
        <v>92580000</v>
      </c>
      <c r="B1949" s="8">
        <f t="shared" si="30"/>
        <v>92.58</v>
      </c>
      <c r="C1949" s="8">
        <v>3.0380032062530518</v>
      </c>
      <c r="D1949" s="10">
        <v>2.9894087314605713</v>
      </c>
      <c r="E1949" s="10">
        <v>2.9081435203552246</v>
      </c>
      <c r="F1949" s="10">
        <v>3.8218705654144287</v>
      </c>
      <c r="G1949" s="10">
        <v>2.8606081008911133</v>
      </c>
      <c r="H1949" s="10">
        <v>2.8885171413421631</v>
      </c>
      <c r="I1949" s="10">
        <v>3.0934989452362061</v>
      </c>
      <c r="J1949" s="10">
        <v>3.0507669448852539</v>
      </c>
      <c r="K1949" s="13">
        <v>2.9153120517730713</v>
      </c>
      <c r="L1949" s="10">
        <v>2.9033644199371338</v>
      </c>
      <c r="M1949" s="10">
        <v>2.9116482734680176</v>
      </c>
      <c r="N1949" s="10">
        <v>2.7934029102325439</v>
      </c>
      <c r="O1949" s="10">
        <v>2.8166930675506592</v>
      </c>
      <c r="P1949" s="10">
        <v>2.81252121925354</v>
      </c>
      <c r="Q1949" s="10">
        <v>2.9179940223693848</v>
      </c>
    </row>
    <row r="1950" spans="1:17">
      <c r="A1950" s="8">
        <v>92720000</v>
      </c>
      <c r="B1950" s="8">
        <f t="shared" si="30"/>
        <v>92.72</v>
      </c>
      <c r="C1950" s="8">
        <v>2.7351944446563721</v>
      </c>
      <c r="D1950" s="10">
        <v>2.7014837265014648</v>
      </c>
      <c r="E1950" s="10">
        <v>2.687626838684082</v>
      </c>
      <c r="F1950" s="10">
        <v>3.2561361789703369</v>
      </c>
      <c r="G1950" s="10">
        <v>2.6682190895080566</v>
      </c>
      <c r="H1950" s="10">
        <v>2.6764092445373535</v>
      </c>
      <c r="I1950" s="10">
        <v>2.777055025100708</v>
      </c>
      <c r="J1950" s="10">
        <v>2.7702798843383789</v>
      </c>
      <c r="K1950" s="13">
        <v>2.6773653030395508</v>
      </c>
      <c r="L1950" s="10">
        <v>2.6802573204040527</v>
      </c>
      <c r="M1950" s="10">
        <v>2.708601713180542</v>
      </c>
      <c r="N1950" s="10">
        <v>2.6774935722351074</v>
      </c>
      <c r="O1950" s="10">
        <v>2.6594994068145752</v>
      </c>
      <c r="P1950" s="10">
        <v>2.676985502243042</v>
      </c>
      <c r="Q1950" s="10">
        <v>2.7052145004272461</v>
      </c>
    </row>
    <row r="1951" spans="1:17">
      <c r="A1951" s="8">
        <v>92860000</v>
      </c>
      <c r="B1951" s="8">
        <f t="shared" si="30"/>
        <v>92.86</v>
      </c>
      <c r="C1951" s="8">
        <v>2.6314818859100342</v>
      </c>
      <c r="D1951" s="10">
        <v>2.6310460567474365</v>
      </c>
      <c r="E1951" s="10">
        <v>2.6407797336578369</v>
      </c>
      <c r="F1951" s="10">
        <v>2.8690483570098877</v>
      </c>
      <c r="G1951" s="10">
        <v>2.6393728256225586</v>
      </c>
      <c r="H1951" s="10">
        <v>2.627396821975708</v>
      </c>
      <c r="I1951" s="10">
        <v>2.669205904006958</v>
      </c>
      <c r="J1951" s="10">
        <v>2.6753232479095459</v>
      </c>
      <c r="K1951" s="13">
        <v>2.6433806419372559</v>
      </c>
      <c r="L1951" s="10">
        <v>2.6296169757843018</v>
      </c>
      <c r="M1951" s="10">
        <v>2.6502561569213867</v>
      </c>
      <c r="N1951" s="10">
        <v>2.6260828971862793</v>
      </c>
      <c r="O1951" s="10">
        <v>2.6141481399536133</v>
      </c>
      <c r="P1951" s="10">
        <v>2.6336493492126465</v>
      </c>
      <c r="Q1951" s="10">
        <v>2.6405184268951416</v>
      </c>
    </row>
    <row r="1952" spans="1:17">
      <c r="A1952" s="8">
        <v>93000000</v>
      </c>
      <c r="B1952" s="8">
        <f t="shared" si="30"/>
        <v>93</v>
      </c>
      <c r="C1952" s="8">
        <v>2.6137542724609375</v>
      </c>
      <c r="D1952" s="10">
        <v>2.5992057323455811</v>
      </c>
      <c r="E1952" s="10">
        <v>2.6108303070068359</v>
      </c>
      <c r="F1952" s="10">
        <v>2.6874384880065918</v>
      </c>
      <c r="G1952" s="10">
        <v>2.6314854621887207</v>
      </c>
      <c r="H1952" s="10">
        <v>2.6115696430206299</v>
      </c>
      <c r="I1952" s="10">
        <v>2.6122884750366211</v>
      </c>
      <c r="J1952" s="10">
        <v>2.6570882797241211</v>
      </c>
      <c r="K1952" s="13">
        <v>2.6115648746490479</v>
      </c>
      <c r="L1952" s="10">
        <v>2.6252646446228027</v>
      </c>
      <c r="M1952" s="10">
        <v>2.6442065238952637</v>
      </c>
      <c r="N1952" s="10">
        <v>2.6185986995697021</v>
      </c>
      <c r="O1952" s="10">
        <v>2.5945396423339844</v>
      </c>
      <c r="P1952" s="10">
        <v>2.6248953342437744</v>
      </c>
      <c r="Q1952" s="10">
        <v>2.6069602966308594</v>
      </c>
    </row>
    <row r="1953" spans="1:17">
      <c r="A1953" s="8">
        <v>93140000</v>
      </c>
      <c r="B1953" s="8">
        <f t="shared" si="30"/>
        <v>93.14</v>
      </c>
      <c r="C1953" s="8">
        <v>2.6621572971343994</v>
      </c>
      <c r="D1953" s="10">
        <v>2.6147286891937256</v>
      </c>
      <c r="E1953" s="10">
        <v>2.6367497444152832</v>
      </c>
      <c r="F1953" s="10">
        <v>2.6413040161132813</v>
      </c>
      <c r="G1953" s="10">
        <v>2.6361744403839111</v>
      </c>
      <c r="H1953" s="10">
        <v>2.6245582103729248</v>
      </c>
      <c r="I1953" s="10">
        <v>2.6279516220092773</v>
      </c>
      <c r="J1953" s="10">
        <v>2.6294968128204346</v>
      </c>
      <c r="K1953" s="13">
        <v>2.6304135322570801</v>
      </c>
      <c r="L1953" s="10">
        <v>2.647977352142334</v>
      </c>
      <c r="M1953" s="10">
        <v>2.6316661834716797</v>
      </c>
      <c r="N1953" s="10">
        <v>2.6247808933258057</v>
      </c>
      <c r="O1953" s="10">
        <v>2.6394953727722168</v>
      </c>
      <c r="P1953" s="10">
        <v>2.6329045295715332</v>
      </c>
      <c r="Q1953" s="10">
        <v>2.6352987289428711</v>
      </c>
    </row>
    <row r="1954" spans="1:17">
      <c r="A1954" s="8">
        <v>93280000</v>
      </c>
      <c r="B1954" s="8">
        <f t="shared" si="30"/>
        <v>93.28</v>
      </c>
      <c r="C1954" s="8">
        <v>2.6237461566925049</v>
      </c>
      <c r="D1954" s="10">
        <v>2.6087300777435303</v>
      </c>
      <c r="E1954" s="10">
        <v>2.6355535984039307</v>
      </c>
      <c r="F1954" s="10">
        <v>2.6278371810913086</v>
      </c>
      <c r="G1954" s="10">
        <v>2.6309385299682617</v>
      </c>
      <c r="H1954" s="10">
        <v>2.6390812397003174</v>
      </c>
      <c r="I1954" s="10">
        <v>2.6115376949310303</v>
      </c>
      <c r="J1954" s="10">
        <v>2.6274714469909668</v>
      </c>
      <c r="K1954" s="13">
        <v>2.6329419612884521</v>
      </c>
      <c r="L1954" s="10">
        <v>2.6409265995025635</v>
      </c>
      <c r="M1954" s="10">
        <v>2.6288275718688965</v>
      </c>
      <c r="N1954" s="10">
        <v>2.6277954578399658</v>
      </c>
      <c r="O1954" s="10">
        <v>2.6382536888122559</v>
      </c>
      <c r="P1954" s="10">
        <v>2.6498310565948486</v>
      </c>
      <c r="Q1954" s="10">
        <v>2.634376049041748</v>
      </c>
    </row>
    <row r="1955" spans="1:17">
      <c r="A1955" s="8">
        <v>93420000</v>
      </c>
      <c r="B1955" s="8">
        <f t="shared" si="30"/>
        <v>93.42</v>
      </c>
      <c r="C1955" s="8">
        <v>2.6485090255737305</v>
      </c>
      <c r="D1955" s="10">
        <v>2.635908842086792</v>
      </c>
      <c r="E1955" s="10">
        <v>2.6238360404968262</v>
      </c>
      <c r="F1955" s="10">
        <v>2.6589810848236084</v>
      </c>
      <c r="G1955" s="10">
        <v>2.621406078338623</v>
      </c>
      <c r="H1955" s="10">
        <v>2.6504502296447754</v>
      </c>
      <c r="I1955" s="10">
        <v>2.6323492527008057</v>
      </c>
      <c r="J1955" s="10">
        <v>2.6181156635284424</v>
      </c>
      <c r="K1955" s="13">
        <v>2.63665771484375</v>
      </c>
      <c r="L1955" s="10">
        <v>2.6417412757873535</v>
      </c>
      <c r="M1955" s="10">
        <v>2.6577048301696777</v>
      </c>
      <c r="N1955" s="10">
        <v>2.6666536331176758</v>
      </c>
      <c r="O1955" s="10">
        <v>2.6575663089752197</v>
      </c>
      <c r="P1955" s="10">
        <v>2.6701099872589111</v>
      </c>
      <c r="Q1955" s="10">
        <v>2.6446330547332764</v>
      </c>
    </row>
    <row r="1956" spans="1:17">
      <c r="A1956" s="8">
        <v>93560000</v>
      </c>
      <c r="B1956" s="8">
        <f t="shared" si="30"/>
        <v>93.56</v>
      </c>
      <c r="C1956" s="8">
        <v>2.6104402542114258</v>
      </c>
      <c r="D1956" s="10">
        <v>2.6464431285858154</v>
      </c>
      <c r="E1956" s="10">
        <v>2.6168508529663086</v>
      </c>
      <c r="F1956" s="10">
        <v>2.6734192371368408</v>
      </c>
      <c r="G1956" s="10">
        <v>2.6271810531616211</v>
      </c>
      <c r="H1956" s="10">
        <v>2.6446857452392578</v>
      </c>
      <c r="I1956" s="10">
        <v>2.647512674331665</v>
      </c>
      <c r="J1956" s="10">
        <v>2.6460421085357666</v>
      </c>
      <c r="K1956" s="13">
        <v>2.6304745674133301</v>
      </c>
      <c r="L1956" s="10">
        <v>2.6324305534362793</v>
      </c>
      <c r="M1956" s="10">
        <v>2.6400947570800781</v>
      </c>
      <c r="N1956" s="10">
        <v>2.6490762233734131</v>
      </c>
      <c r="O1956" s="10">
        <v>2.6575162410736084</v>
      </c>
      <c r="P1956" s="10">
        <v>2.6782419681549072</v>
      </c>
      <c r="Q1956" s="10">
        <v>2.6335780620574951</v>
      </c>
    </row>
    <row r="1957" spans="1:17">
      <c r="A1957" s="8">
        <v>93700000</v>
      </c>
      <c r="B1957" s="8">
        <f t="shared" si="30"/>
        <v>93.7</v>
      </c>
      <c r="C1957" s="8">
        <v>2.6037428379058838</v>
      </c>
      <c r="D1957" s="10">
        <v>2.6581356525421143</v>
      </c>
      <c r="E1957" s="10">
        <v>2.6486942768096924</v>
      </c>
      <c r="F1957" s="10">
        <v>2.6699609756469727</v>
      </c>
      <c r="G1957" s="10">
        <v>2.6624512672424316</v>
      </c>
      <c r="H1957" s="10">
        <v>2.6675758361816406</v>
      </c>
      <c r="I1957" s="10">
        <v>2.6608099937438965</v>
      </c>
      <c r="J1957" s="10">
        <v>2.6635379791259766</v>
      </c>
      <c r="K1957" s="13">
        <v>2.6698639392852783</v>
      </c>
      <c r="L1957" s="10">
        <v>2.6397163867950439</v>
      </c>
      <c r="M1957" s="10">
        <v>2.6491489410400391</v>
      </c>
      <c r="N1957" s="10">
        <v>2.6571724414825439</v>
      </c>
      <c r="O1957" s="10">
        <v>2.6472213268280029</v>
      </c>
      <c r="P1957" s="10">
        <v>2.6556723117828369</v>
      </c>
      <c r="Q1957" s="10">
        <v>2.6293339729309082</v>
      </c>
    </row>
    <row r="1958" spans="1:17">
      <c r="A1958" s="8">
        <v>93840000</v>
      </c>
      <c r="B1958" s="8">
        <f t="shared" si="30"/>
        <v>93.839999999999989</v>
      </c>
      <c r="C1958" s="8">
        <v>2.6414546966552734</v>
      </c>
      <c r="D1958" s="10">
        <v>2.6408665180206299</v>
      </c>
      <c r="E1958" s="10">
        <v>2.6485977172851563</v>
      </c>
      <c r="F1958" s="10">
        <v>2.6644842624664307</v>
      </c>
      <c r="G1958" s="10">
        <v>2.6484169960021973</v>
      </c>
      <c r="H1958" s="10">
        <v>2.6248154640197754</v>
      </c>
      <c r="I1958" s="10">
        <v>2.6345665454864502</v>
      </c>
      <c r="J1958" s="10">
        <v>2.6367557048797607</v>
      </c>
      <c r="K1958" s="13">
        <v>2.6544771194458008</v>
      </c>
      <c r="L1958" s="10">
        <v>2.6429998874664307</v>
      </c>
      <c r="M1958" s="10">
        <v>2.6592011451721191</v>
      </c>
      <c r="N1958" s="10">
        <v>2.6294467449188232</v>
      </c>
      <c r="O1958" s="10">
        <v>2.6228837966918945</v>
      </c>
      <c r="P1958" s="10">
        <v>2.6435704231262207</v>
      </c>
      <c r="Q1958" s="10">
        <v>2.6219346523284912</v>
      </c>
    </row>
    <row r="1959" spans="1:17">
      <c r="A1959" s="8">
        <v>93980000</v>
      </c>
      <c r="B1959" s="8">
        <f t="shared" si="30"/>
        <v>93.97999999999999</v>
      </c>
      <c r="C1959" s="8">
        <v>2.6497175693511963</v>
      </c>
      <c r="D1959" s="10">
        <v>2.6491489410400391</v>
      </c>
      <c r="E1959" s="10">
        <v>2.6906764507293701</v>
      </c>
      <c r="F1959" s="10">
        <v>2.6822736263275146</v>
      </c>
      <c r="G1959" s="10">
        <v>2.6697983741760254</v>
      </c>
      <c r="H1959" s="10">
        <v>2.6699535846710205</v>
      </c>
      <c r="I1959" s="10">
        <v>2.6543717384338379</v>
      </c>
      <c r="J1959" s="10">
        <v>2.685333251953125</v>
      </c>
      <c r="K1959" s="13">
        <v>2.6785769462585449</v>
      </c>
      <c r="L1959" s="10">
        <v>2.6748502254486084</v>
      </c>
      <c r="M1959" s="10">
        <v>2.6858267784118652</v>
      </c>
      <c r="N1959" s="10">
        <v>2.6589696407318115</v>
      </c>
      <c r="O1959" s="10">
        <v>2.6571030616760254</v>
      </c>
      <c r="P1959" s="10">
        <v>2.6572496891021729</v>
      </c>
      <c r="Q1959" s="10">
        <v>2.6819820404052734</v>
      </c>
    </row>
    <row r="1960" spans="1:17">
      <c r="A1960" s="8">
        <v>94120000</v>
      </c>
      <c r="B1960" s="8">
        <f t="shared" si="30"/>
        <v>94.11999999999999</v>
      </c>
      <c r="C1960" s="8">
        <v>2.6296110153198242</v>
      </c>
      <c r="D1960" s="10">
        <v>2.6430864334106445</v>
      </c>
      <c r="E1960" s="10">
        <v>2.6745729446411133</v>
      </c>
      <c r="F1960" s="10">
        <v>2.6520123481750488</v>
      </c>
      <c r="G1960" s="10">
        <v>2.6509535312652588</v>
      </c>
      <c r="H1960" s="10">
        <v>2.6704373359680176</v>
      </c>
      <c r="I1960" s="10">
        <v>2.6679925918579102</v>
      </c>
      <c r="J1960" s="10">
        <v>2.6579594612121582</v>
      </c>
      <c r="K1960" s="13">
        <v>2.6676421165466309</v>
      </c>
      <c r="L1960" s="10">
        <v>2.659839391708374</v>
      </c>
      <c r="M1960" s="10">
        <v>2.6597881317138672</v>
      </c>
      <c r="N1960" s="10">
        <v>2.6584103107452393</v>
      </c>
      <c r="O1960" s="10">
        <v>2.6525442600250244</v>
      </c>
      <c r="P1960" s="10">
        <v>2.665740966796875</v>
      </c>
      <c r="Q1960" s="10">
        <v>2.6666545867919922</v>
      </c>
    </row>
    <row r="1961" spans="1:17">
      <c r="A1961" s="8">
        <v>94260000</v>
      </c>
      <c r="B1961" s="8">
        <f t="shared" si="30"/>
        <v>94.259999999999991</v>
      </c>
      <c r="C1961" s="8">
        <v>2.6096062660217285</v>
      </c>
      <c r="D1961" s="10">
        <v>2.6119458675384521</v>
      </c>
      <c r="E1961" s="10">
        <v>2.6181967258453369</v>
      </c>
      <c r="F1961" s="10">
        <v>2.6227188110351563</v>
      </c>
      <c r="G1961" s="10">
        <v>2.6283054351806641</v>
      </c>
      <c r="H1961" s="10">
        <v>2.6459534168243408</v>
      </c>
      <c r="I1961" s="10">
        <v>2.651555061340332</v>
      </c>
      <c r="J1961" s="10">
        <v>2.6415002346038818</v>
      </c>
      <c r="K1961" s="13">
        <v>2.6564042568206787</v>
      </c>
      <c r="L1961" s="10">
        <v>2.6137604713439941</v>
      </c>
      <c r="M1961" s="10">
        <v>2.6629765033721924</v>
      </c>
      <c r="N1961" s="10">
        <v>2.6190388202667236</v>
      </c>
      <c r="O1961" s="10">
        <v>2.6607143878936768</v>
      </c>
      <c r="P1961" s="10">
        <v>2.6345593929290771</v>
      </c>
      <c r="Q1961" s="10">
        <v>2.6216604709625244</v>
      </c>
    </row>
    <row r="1962" spans="1:17">
      <c r="A1962" s="8">
        <v>94400000</v>
      </c>
      <c r="B1962" s="8">
        <f t="shared" si="30"/>
        <v>94.399999999999991</v>
      </c>
      <c r="C1962" s="8">
        <v>2.6213929653167725</v>
      </c>
      <c r="D1962" s="10">
        <v>2.6243636608123779</v>
      </c>
      <c r="E1962" s="10">
        <v>2.6298258304595947</v>
      </c>
      <c r="F1962" s="10">
        <v>2.6325559616088867</v>
      </c>
      <c r="G1962" s="10">
        <v>2.6239402294158936</v>
      </c>
      <c r="H1962" s="10">
        <v>2.6298253536224365</v>
      </c>
      <c r="I1962" s="10">
        <v>2.6631195545196533</v>
      </c>
      <c r="J1962" s="10">
        <v>2.6719977855682373</v>
      </c>
      <c r="K1962" s="13">
        <v>2.6585469245910645</v>
      </c>
      <c r="L1962" s="10">
        <v>2.6396305561065674</v>
      </c>
      <c r="M1962" s="10">
        <v>2.6712708473205566</v>
      </c>
      <c r="N1962" s="10">
        <v>2.6214823722839355</v>
      </c>
      <c r="O1962" s="10">
        <v>2.6583108901977539</v>
      </c>
      <c r="P1962" s="10">
        <v>2.656660795211792</v>
      </c>
      <c r="Q1962" s="10">
        <v>2.6463706493377686</v>
      </c>
    </row>
    <row r="1963" spans="1:17">
      <c r="A1963" s="8">
        <v>94540000</v>
      </c>
      <c r="B1963" s="8">
        <f t="shared" si="30"/>
        <v>94.539999999999992</v>
      </c>
      <c r="C1963" s="8">
        <v>2.612659215927124</v>
      </c>
      <c r="D1963" s="10">
        <v>2.5858085155487061</v>
      </c>
      <c r="E1963" s="10">
        <v>2.6371548175811768</v>
      </c>
      <c r="F1963" s="10">
        <v>2.6219356060028076</v>
      </c>
      <c r="G1963" s="10">
        <v>2.6098113059997559</v>
      </c>
      <c r="H1963" s="10">
        <v>2.6128237247467041</v>
      </c>
      <c r="I1963" s="10">
        <v>2.6372907161712646</v>
      </c>
      <c r="J1963" s="10">
        <v>2.6367144584655762</v>
      </c>
      <c r="K1963" s="13">
        <v>2.6362714767456055</v>
      </c>
      <c r="L1963" s="10">
        <v>2.6402466297149658</v>
      </c>
      <c r="M1963" s="10">
        <v>2.6572792530059814</v>
      </c>
      <c r="N1963" s="10">
        <v>2.6213235855102539</v>
      </c>
      <c r="O1963" s="10">
        <v>2.6544444561004639</v>
      </c>
      <c r="P1963" s="10">
        <v>2.6357762813568115</v>
      </c>
      <c r="Q1963" s="10">
        <v>2.6240320205688477</v>
      </c>
    </row>
    <row r="1964" spans="1:17">
      <c r="A1964" s="8">
        <v>94680000</v>
      </c>
      <c r="B1964" s="8">
        <f t="shared" si="30"/>
        <v>94.679999999999993</v>
      </c>
      <c r="C1964" s="8">
        <v>2.6230428218841553</v>
      </c>
      <c r="D1964" s="10">
        <v>2.622441291809082</v>
      </c>
      <c r="E1964" s="10">
        <v>2.6444871425628662</v>
      </c>
      <c r="F1964" s="10">
        <v>2.6467502117156982</v>
      </c>
      <c r="G1964" s="10">
        <v>2.6185576915740967</v>
      </c>
      <c r="H1964" s="10">
        <v>2.6480274200439453</v>
      </c>
      <c r="I1964" s="10">
        <v>2.6314940452575684</v>
      </c>
      <c r="J1964" s="10">
        <v>2.620281457901001</v>
      </c>
      <c r="K1964" s="13">
        <v>2.6383638381958008</v>
      </c>
      <c r="L1964" s="10">
        <v>2.6494412422180176</v>
      </c>
      <c r="M1964" s="10">
        <v>2.6589510440826416</v>
      </c>
      <c r="N1964" s="10">
        <v>2.6264450550079346</v>
      </c>
      <c r="O1964" s="10">
        <v>2.6388852596282959</v>
      </c>
      <c r="P1964" s="10">
        <v>2.6482753753662109</v>
      </c>
      <c r="Q1964" s="10">
        <v>2.6405887603759766</v>
      </c>
    </row>
    <row r="1965" spans="1:17">
      <c r="A1965" s="8">
        <v>94820000</v>
      </c>
      <c r="B1965" s="8">
        <f t="shared" si="30"/>
        <v>94.82</v>
      </c>
      <c r="C1965" s="8">
        <v>2.6254773139953613</v>
      </c>
      <c r="D1965" s="10">
        <v>2.6278607845306396</v>
      </c>
      <c r="E1965" s="10">
        <v>2.6370434761047363</v>
      </c>
      <c r="F1965" s="10">
        <v>2.6354060173034668</v>
      </c>
      <c r="G1965" s="10">
        <v>2.642566442489624</v>
      </c>
      <c r="H1965" s="10">
        <v>2.6361267566680908</v>
      </c>
      <c r="I1965" s="10">
        <v>2.6158452033996582</v>
      </c>
      <c r="J1965" s="10">
        <v>2.634549617767334</v>
      </c>
      <c r="K1965" s="13">
        <v>2.6323947906494141</v>
      </c>
      <c r="L1965" s="10">
        <v>2.6344287395477295</v>
      </c>
      <c r="M1965" s="10">
        <v>2.641294002532959</v>
      </c>
      <c r="N1965" s="10">
        <v>2.6493659019470215</v>
      </c>
      <c r="O1965" s="10">
        <v>2.6465446949005127</v>
      </c>
      <c r="P1965" s="10">
        <v>2.6468441486358643</v>
      </c>
      <c r="Q1965" s="10">
        <v>2.6782538890838623</v>
      </c>
    </row>
    <row r="1966" spans="1:17">
      <c r="A1966" s="8">
        <v>94960000</v>
      </c>
      <c r="B1966" s="8">
        <f t="shared" si="30"/>
        <v>94.96</v>
      </c>
      <c r="C1966" s="8">
        <v>2.6543252468109131</v>
      </c>
      <c r="D1966" s="10">
        <v>2.6360123157501221</v>
      </c>
      <c r="E1966" s="10">
        <v>2.6089715957641602</v>
      </c>
      <c r="F1966" s="10">
        <v>2.6304926872253418</v>
      </c>
      <c r="G1966" s="10">
        <v>2.6419985294342041</v>
      </c>
      <c r="H1966" s="10">
        <v>2.6236953735351563</v>
      </c>
      <c r="I1966" s="10">
        <v>2.647388219833374</v>
      </c>
      <c r="J1966" s="10">
        <v>2.6440436840057373</v>
      </c>
      <c r="K1966" s="13">
        <v>2.6426382064819336</v>
      </c>
      <c r="L1966" s="10">
        <v>2.624967098236084</v>
      </c>
      <c r="M1966" s="10">
        <v>2.6813828945159912</v>
      </c>
      <c r="N1966" s="10">
        <v>2.6552469730377197</v>
      </c>
      <c r="O1966" s="10">
        <v>2.6753239631652832</v>
      </c>
      <c r="P1966" s="10">
        <v>2.628347635269165</v>
      </c>
      <c r="Q1966" s="10">
        <v>2.6666226387023926</v>
      </c>
    </row>
    <row r="1967" spans="1:17">
      <c r="A1967" s="8">
        <v>95100000</v>
      </c>
      <c r="B1967" s="8">
        <f t="shared" si="30"/>
        <v>95.1</v>
      </c>
      <c r="C1967" s="8">
        <v>2.6283807754516602</v>
      </c>
      <c r="D1967" s="10">
        <v>2.6436605453491211</v>
      </c>
      <c r="E1967" s="10">
        <v>2.6493387222290039</v>
      </c>
      <c r="F1967" s="10">
        <v>2.6560719013214111</v>
      </c>
      <c r="G1967" s="10">
        <v>2.6709728240966797</v>
      </c>
      <c r="H1967" s="10">
        <v>2.6340677738189697</v>
      </c>
      <c r="I1967" s="10">
        <v>2.6509513854980469</v>
      </c>
      <c r="J1967" s="10">
        <v>2.6599876880645752</v>
      </c>
      <c r="K1967" s="13">
        <v>2.6528611183166504</v>
      </c>
      <c r="L1967" s="10">
        <v>2.6235592365264893</v>
      </c>
      <c r="M1967" s="10">
        <v>2.6732232570648193</v>
      </c>
      <c r="N1967" s="10">
        <v>2.6767563819885254</v>
      </c>
      <c r="O1967" s="10">
        <v>2.6535439491271973</v>
      </c>
      <c r="P1967" s="10">
        <v>2.6474094390869141</v>
      </c>
      <c r="Q1967" s="10">
        <v>2.6486690044403076</v>
      </c>
    </row>
    <row r="1968" spans="1:17">
      <c r="A1968" s="8">
        <v>95240000</v>
      </c>
      <c r="B1968" s="8">
        <f t="shared" si="30"/>
        <v>95.24</v>
      </c>
      <c r="C1968" s="8">
        <v>2.6667768955230713</v>
      </c>
      <c r="D1968" s="10">
        <v>2.6790840625762939</v>
      </c>
      <c r="E1968" s="10">
        <v>2.7342021465301514</v>
      </c>
      <c r="F1968" s="10">
        <v>2.7070143222808838</v>
      </c>
      <c r="G1968" s="10">
        <v>2.7178378105163574</v>
      </c>
      <c r="H1968" s="10">
        <v>2.6897048950195313</v>
      </c>
      <c r="I1968" s="10">
        <v>2.7262210845947266</v>
      </c>
      <c r="J1968" s="10">
        <v>2.7225847244262695</v>
      </c>
      <c r="K1968" s="13">
        <v>2.7077882289886475</v>
      </c>
      <c r="L1968" s="10">
        <v>2.6960742473602295</v>
      </c>
      <c r="M1968" s="10">
        <v>2.7184948921203613</v>
      </c>
      <c r="N1968" s="10">
        <v>2.7005064487457275</v>
      </c>
      <c r="O1968" s="10">
        <v>2.6795942783355713</v>
      </c>
      <c r="P1968" s="10">
        <v>2.685321569442749</v>
      </c>
      <c r="Q1968" s="10">
        <v>2.6549298763275146</v>
      </c>
    </row>
    <row r="1969" spans="1:17">
      <c r="A1969" s="8">
        <v>95380000</v>
      </c>
      <c r="B1969" s="8">
        <f t="shared" si="30"/>
        <v>95.38</v>
      </c>
      <c r="C1969" s="8">
        <v>2.6872663497924805</v>
      </c>
      <c r="D1969" s="10">
        <v>2.7157135009765625</v>
      </c>
      <c r="E1969" s="10">
        <v>2.7653782367706299</v>
      </c>
      <c r="F1969" s="10">
        <v>2.6863734722137451</v>
      </c>
      <c r="G1969" s="10">
        <v>2.7060441970825195</v>
      </c>
      <c r="H1969" s="10">
        <v>2.6924126148223877</v>
      </c>
      <c r="I1969" s="10">
        <v>2.6989583969116211</v>
      </c>
      <c r="J1969" s="10">
        <v>2.6953704357147217</v>
      </c>
      <c r="K1969" s="13">
        <v>2.6953878402709961</v>
      </c>
      <c r="L1969" s="10">
        <v>2.7045812606811523</v>
      </c>
      <c r="M1969" s="10">
        <v>2.7123122215270996</v>
      </c>
      <c r="N1969" s="10">
        <v>2.6777043342590332</v>
      </c>
      <c r="O1969" s="10">
        <v>2.6992063522338867</v>
      </c>
      <c r="P1969" s="10">
        <v>2.6805696487426758</v>
      </c>
      <c r="Q1969" s="10">
        <v>2.685593843460083</v>
      </c>
    </row>
    <row r="1970" spans="1:17">
      <c r="A1970" s="8">
        <v>95520000</v>
      </c>
      <c r="B1970" s="8">
        <f t="shared" si="30"/>
        <v>95.52</v>
      </c>
      <c r="C1970" s="8">
        <v>2.7011501789093018</v>
      </c>
      <c r="D1970" s="10">
        <v>2.6880710124969482</v>
      </c>
      <c r="E1970" s="10">
        <v>2.7179801464080811</v>
      </c>
      <c r="F1970" s="10">
        <v>2.688159704208374</v>
      </c>
      <c r="G1970" s="10">
        <v>2.7243373394012451</v>
      </c>
      <c r="H1970" s="10">
        <v>2.6997954845428467</v>
      </c>
      <c r="I1970" s="10">
        <v>2.6899745464324951</v>
      </c>
      <c r="J1970" s="10">
        <v>2.6855721473693848</v>
      </c>
      <c r="K1970" s="13">
        <v>2.6854870319366455</v>
      </c>
      <c r="L1970" s="10">
        <v>2.6980886459350586</v>
      </c>
      <c r="M1970" s="10">
        <v>2.6922669410705566</v>
      </c>
      <c r="N1970" s="10">
        <v>2.6857709884643555</v>
      </c>
      <c r="O1970" s="10">
        <v>2.7000854015350342</v>
      </c>
      <c r="P1970" s="10">
        <v>2.7099156379699707</v>
      </c>
      <c r="Q1970" s="10">
        <v>2.6808674335479736</v>
      </c>
    </row>
    <row r="1971" spans="1:17">
      <c r="A1971" s="8">
        <v>95660000</v>
      </c>
      <c r="B1971" s="8">
        <f t="shared" si="30"/>
        <v>95.66</v>
      </c>
      <c r="C1971" s="8">
        <v>2.6939363479614258</v>
      </c>
      <c r="D1971" s="10">
        <v>2.66756272315979</v>
      </c>
      <c r="E1971" s="10">
        <v>2.6511125564575195</v>
      </c>
      <c r="F1971" s="10">
        <v>2.7339377403259277</v>
      </c>
      <c r="G1971" s="10">
        <v>2.7135992050170898</v>
      </c>
      <c r="H1971" s="10">
        <v>2.6957647800445557</v>
      </c>
      <c r="I1971" s="10">
        <v>2.7419555187225342</v>
      </c>
      <c r="J1971" s="10">
        <v>2.7014496326446533</v>
      </c>
      <c r="K1971" s="13">
        <v>2.6697945594787598</v>
      </c>
      <c r="L1971" s="10">
        <v>2.6881096363067627</v>
      </c>
      <c r="M1971" s="10">
        <v>2.6881260871887207</v>
      </c>
      <c r="N1971" s="10">
        <v>2.6951119899749756</v>
      </c>
      <c r="O1971" s="10">
        <v>2.6987936496734619</v>
      </c>
      <c r="P1971" s="10">
        <v>2.6848099231719971</v>
      </c>
      <c r="Q1971" s="10">
        <v>2.6843924522399902</v>
      </c>
    </row>
    <row r="1972" spans="1:17">
      <c r="A1972" s="8">
        <v>95800000</v>
      </c>
      <c r="B1972" s="8">
        <f t="shared" si="30"/>
        <v>95.8</v>
      </c>
      <c r="C1972" s="8">
        <v>2.6188199520111084</v>
      </c>
      <c r="D1972" s="10">
        <v>2.6155407428741455</v>
      </c>
      <c r="E1972" s="10">
        <v>2.640239953994751</v>
      </c>
      <c r="F1972" s="10">
        <v>2.665468692779541</v>
      </c>
      <c r="G1972" s="10">
        <v>2.6638071537017822</v>
      </c>
      <c r="H1972" s="10">
        <v>2.6697168350219727</v>
      </c>
      <c r="I1972" s="10">
        <v>2.6800949573516846</v>
      </c>
      <c r="J1972" s="10">
        <v>2.6684257984161377</v>
      </c>
      <c r="K1972" s="13">
        <v>2.6333885192871094</v>
      </c>
      <c r="L1972" s="10">
        <v>2.6443347930908203</v>
      </c>
      <c r="M1972" s="10">
        <v>2.646855354309082</v>
      </c>
      <c r="N1972" s="10">
        <v>2.6635458469390869</v>
      </c>
      <c r="O1972" s="10">
        <v>2.6924178600311279</v>
      </c>
      <c r="P1972" s="10">
        <v>2.6575171947479248</v>
      </c>
      <c r="Q1972" s="10">
        <v>2.6749789714813232</v>
      </c>
    </row>
    <row r="1973" spans="1:17">
      <c r="A1973" s="8">
        <v>95940000</v>
      </c>
      <c r="B1973" s="8">
        <f t="shared" si="30"/>
        <v>95.94</v>
      </c>
      <c r="C1973" s="8">
        <v>2.6158180236816406</v>
      </c>
      <c r="D1973" s="10">
        <v>2.6143388748168945</v>
      </c>
      <c r="E1973" s="10">
        <v>2.6494886875152588</v>
      </c>
      <c r="F1973" s="10">
        <v>2.630683422088623</v>
      </c>
      <c r="G1973" s="10">
        <v>2.6462135314941406</v>
      </c>
      <c r="H1973" s="10">
        <v>2.6444058418273926</v>
      </c>
      <c r="I1973" s="10">
        <v>2.6429505348205566</v>
      </c>
      <c r="J1973" s="10">
        <v>2.6651082038879395</v>
      </c>
      <c r="K1973" s="13">
        <v>2.6634840965270996</v>
      </c>
      <c r="L1973" s="10">
        <v>2.6450634002685547</v>
      </c>
      <c r="M1973" s="10">
        <v>2.683574914932251</v>
      </c>
      <c r="N1973" s="10">
        <v>2.6609439849853516</v>
      </c>
      <c r="O1973" s="10">
        <v>2.6538546085357666</v>
      </c>
      <c r="P1973" s="10">
        <v>2.6877808570861816</v>
      </c>
      <c r="Q1973" s="10">
        <v>2.658480167388916</v>
      </c>
    </row>
    <row r="1974" spans="1:17">
      <c r="A1974" s="8">
        <v>96080000</v>
      </c>
      <c r="B1974" s="8">
        <f t="shared" si="30"/>
        <v>96.08</v>
      </c>
      <c r="C1974" s="8">
        <v>2.6219093799591064</v>
      </c>
      <c r="D1974" s="10">
        <v>2.6080341339111328</v>
      </c>
      <c r="E1974" s="10">
        <v>2.621788501739502</v>
      </c>
      <c r="F1974" s="10">
        <v>2.6364161968231201</v>
      </c>
      <c r="G1974" s="10">
        <v>2.6190996170043945</v>
      </c>
      <c r="H1974" s="10">
        <v>2.6506938934326172</v>
      </c>
      <c r="I1974" s="10">
        <v>2.6219387054443359</v>
      </c>
      <c r="J1974" s="10">
        <v>2.661712646484375</v>
      </c>
      <c r="K1974" s="13">
        <v>2.6722338199615479</v>
      </c>
      <c r="L1974" s="10">
        <v>2.6488399505615234</v>
      </c>
      <c r="M1974" s="10">
        <v>2.674933910369873</v>
      </c>
      <c r="N1974" s="10">
        <v>2.6610612869262695</v>
      </c>
      <c r="O1974" s="10">
        <v>2.6734836101531982</v>
      </c>
      <c r="P1974" s="10">
        <v>2.6683840751647949</v>
      </c>
      <c r="Q1974" s="10">
        <v>2.632697582244873</v>
      </c>
    </row>
    <row r="1975" spans="1:17">
      <c r="A1975" s="8">
        <v>96220000</v>
      </c>
      <c r="B1975" s="8">
        <f t="shared" si="30"/>
        <v>96.22</v>
      </c>
      <c r="C1975" s="8">
        <v>2.632927417755127</v>
      </c>
      <c r="D1975" s="10">
        <v>2.6177670955657959</v>
      </c>
      <c r="E1975" s="10">
        <v>2.6566991806030273</v>
      </c>
      <c r="F1975" s="10">
        <v>2.6365032196044922</v>
      </c>
      <c r="G1975" s="10">
        <v>2.6386408805847168</v>
      </c>
      <c r="H1975" s="10">
        <v>2.6322383880615234</v>
      </c>
      <c r="I1975" s="10">
        <v>2.6316633224487305</v>
      </c>
      <c r="J1975" s="10">
        <v>2.6920826435089111</v>
      </c>
      <c r="K1975" s="13">
        <v>2.6501936912536621</v>
      </c>
      <c r="L1975" s="10">
        <v>2.6620171070098877</v>
      </c>
      <c r="M1975" s="10">
        <v>2.6591644287109375</v>
      </c>
      <c r="N1975" s="10">
        <v>2.6407437324523926</v>
      </c>
      <c r="O1975" s="10">
        <v>2.683945894241333</v>
      </c>
      <c r="P1975" s="10">
        <v>2.6518054008483887</v>
      </c>
      <c r="Q1975" s="10">
        <v>2.6588549613952637</v>
      </c>
    </row>
    <row r="1976" spans="1:17">
      <c r="A1976" s="8">
        <v>96360000</v>
      </c>
      <c r="B1976" s="8">
        <f t="shared" si="30"/>
        <v>96.36</v>
      </c>
      <c r="C1976" s="8">
        <v>2.6541721820831299</v>
      </c>
      <c r="D1976" s="10">
        <v>2.6438233852386475</v>
      </c>
      <c r="E1976" s="10">
        <v>2.6389670372009277</v>
      </c>
      <c r="F1976" s="10">
        <v>2.6341004371643066</v>
      </c>
      <c r="G1976" s="10">
        <v>2.6728112697601318</v>
      </c>
      <c r="H1976" s="10">
        <v>2.6364696025848389</v>
      </c>
      <c r="I1976" s="10">
        <v>2.6271688938140869</v>
      </c>
      <c r="J1976" s="10">
        <v>2.6559181213378906</v>
      </c>
      <c r="K1976" s="13">
        <v>2.6437394618988037</v>
      </c>
      <c r="L1976" s="10">
        <v>2.6285412311553955</v>
      </c>
      <c r="M1976" s="10">
        <v>2.6575963497161865</v>
      </c>
      <c r="N1976" s="10">
        <v>2.6545546054840088</v>
      </c>
      <c r="O1976" s="10">
        <v>2.6705508232116699</v>
      </c>
      <c r="P1976" s="10">
        <v>2.6422946453094482</v>
      </c>
      <c r="Q1976" s="10">
        <v>2.6522452831268311</v>
      </c>
    </row>
    <row r="1977" spans="1:17">
      <c r="A1977" s="8">
        <v>96500000</v>
      </c>
      <c r="B1977" s="8">
        <f t="shared" si="30"/>
        <v>96.5</v>
      </c>
      <c r="C1977" s="8">
        <v>3.60943603515625</v>
      </c>
      <c r="D1977" s="10">
        <v>3.5256798267364502</v>
      </c>
      <c r="E1977" s="10">
        <v>3.1042637825012207</v>
      </c>
      <c r="F1977" s="10">
        <v>4.8730273246765137</v>
      </c>
      <c r="G1977" s="10">
        <v>3.0428159236907959</v>
      </c>
      <c r="H1977" s="10">
        <v>2.8549785614013672</v>
      </c>
      <c r="I1977" s="10">
        <v>2.915198802947998</v>
      </c>
      <c r="J1977" s="10">
        <v>2.8308882713317871</v>
      </c>
      <c r="K1977" s="13">
        <v>2.7498035430908203</v>
      </c>
      <c r="L1977" s="10">
        <v>2.7496201992034912</v>
      </c>
      <c r="M1977" s="10">
        <v>2.6993498802185059</v>
      </c>
      <c r="N1977" s="10">
        <v>2.7234921455383301</v>
      </c>
      <c r="O1977" s="10">
        <v>2.717207670211792</v>
      </c>
      <c r="P1977" s="10">
        <v>2.9880275726318359</v>
      </c>
      <c r="Q1977" s="10">
        <v>3.0403816699981689</v>
      </c>
    </row>
    <row r="1978" spans="1:17">
      <c r="A1978" s="8">
        <v>96640000</v>
      </c>
      <c r="B1978" s="8">
        <f t="shared" si="30"/>
        <v>96.64</v>
      </c>
      <c r="C1978" s="8">
        <v>3.4944717884063721</v>
      </c>
      <c r="D1978" s="10">
        <v>3.4522273540496826</v>
      </c>
      <c r="E1978" s="10">
        <v>3.0508720874786377</v>
      </c>
      <c r="F1978" s="10">
        <v>4.8224377632141113</v>
      </c>
      <c r="G1978" s="10">
        <v>2.9996194839477539</v>
      </c>
      <c r="H1978" s="10">
        <v>2.8411600589752197</v>
      </c>
      <c r="I1978" s="10">
        <v>2.8975679874420166</v>
      </c>
      <c r="J1978" s="10">
        <v>2.8080229759216309</v>
      </c>
      <c r="K1978" s="13">
        <v>2.7145392894744873</v>
      </c>
      <c r="L1978" s="10">
        <v>2.7628748416900635</v>
      </c>
      <c r="M1978" s="10">
        <v>2.6955361366271973</v>
      </c>
      <c r="N1978" s="10">
        <v>2.7170994281768799</v>
      </c>
      <c r="O1978" s="10">
        <v>2.7186675071716309</v>
      </c>
      <c r="P1978" s="10">
        <v>2.9380745887756348</v>
      </c>
      <c r="Q1978" s="10">
        <v>3.0066952705383301</v>
      </c>
    </row>
    <row r="1979" spans="1:17">
      <c r="A1979" s="8">
        <v>96780000</v>
      </c>
      <c r="B1979" s="8">
        <f t="shared" si="30"/>
        <v>96.78</v>
      </c>
      <c r="C1979" s="8">
        <v>3.0374009609222412</v>
      </c>
      <c r="D1979" s="10">
        <v>3.006439208984375</v>
      </c>
      <c r="E1979" s="10">
        <v>2.7966113090515137</v>
      </c>
      <c r="F1979" s="10">
        <v>4.0953364372253418</v>
      </c>
      <c r="G1979" s="10">
        <v>2.7796671390533447</v>
      </c>
      <c r="H1979" s="10">
        <v>2.7591807842254639</v>
      </c>
      <c r="I1979" s="10">
        <v>2.7458436489105225</v>
      </c>
      <c r="J1979" s="10">
        <v>2.7325875759124756</v>
      </c>
      <c r="K1979" s="13">
        <v>2.6999082565307617</v>
      </c>
      <c r="L1979" s="10">
        <v>2.7167909145355225</v>
      </c>
      <c r="M1979" s="10">
        <v>2.6885669231414795</v>
      </c>
      <c r="N1979" s="10">
        <v>2.680079460144043</v>
      </c>
      <c r="O1979" s="10">
        <v>2.7143592834472656</v>
      </c>
      <c r="P1979" s="10">
        <v>2.7417361736297607</v>
      </c>
      <c r="Q1979" s="10">
        <v>2.7599973678588867</v>
      </c>
    </row>
    <row r="1980" spans="1:17">
      <c r="A1980" s="8">
        <v>96920000</v>
      </c>
      <c r="B1980" s="8">
        <f t="shared" si="30"/>
        <v>96.92</v>
      </c>
      <c r="C1980" s="8">
        <v>2.7496507167816162</v>
      </c>
      <c r="D1980" s="10">
        <v>2.7432069778442383</v>
      </c>
      <c r="E1980" s="10">
        <v>2.6950745582580566</v>
      </c>
      <c r="F1980" s="10">
        <v>3.4846351146697998</v>
      </c>
      <c r="G1980" s="10">
        <v>2.693535327911377</v>
      </c>
      <c r="H1980" s="10">
        <v>2.7086057662963867</v>
      </c>
      <c r="I1980" s="10">
        <v>2.6724472045898438</v>
      </c>
      <c r="J1980" s="10">
        <v>2.6911582946777344</v>
      </c>
      <c r="K1980" s="13">
        <v>2.6883609294891357</v>
      </c>
      <c r="L1980" s="10">
        <v>2.6806015968322754</v>
      </c>
      <c r="M1980" s="10">
        <v>2.6815133094787598</v>
      </c>
      <c r="N1980" s="10">
        <v>2.6733484268188477</v>
      </c>
      <c r="O1980" s="10">
        <v>2.684868335723877</v>
      </c>
      <c r="P1980" s="10">
        <v>2.7033593654632568</v>
      </c>
      <c r="Q1980" s="10">
        <v>2.670079231262207</v>
      </c>
    </row>
    <row r="1981" spans="1:17">
      <c r="A1981" s="8">
        <v>97060000</v>
      </c>
      <c r="B1981" s="8">
        <f t="shared" si="30"/>
        <v>97.06</v>
      </c>
      <c r="C1981" s="8">
        <v>2.6815848350524902</v>
      </c>
      <c r="D1981" s="10">
        <v>2.7049310207366943</v>
      </c>
      <c r="E1981" s="10">
        <v>2.6935532093048096</v>
      </c>
      <c r="F1981" s="10">
        <v>3.0324440002441406</v>
      </c>
      <c r="G1981" s="10">
        <v>2.6680753231048584</v>
      </c>
      <c r="H1981" s="10">
        <v>2.7005858421325684</v>
      </c>
      <c r="I1981" s="10">
        <v>2.669912576675415</v>
      </c>
      <c r="J1981" s="10">
        <v>2.6857051849365234</v>
      </c>
      <c r="K1981" s="13">
        <v>2.7012662887573242</v>
      </c>
      <c r="L1981" s="10">
        <v>2.7267031669616699</v>
      </c>
      <c r="M1981" s="10">
        <v>2.6849226951599121</v>
      </c>
      <c r="N1981" s="10">
        <v>2.6866166591644287</v>
      </c>
      <c r="O1981" s="10">
        <v>2.6824140548706055</v>
      </c>
      <c r="P1981" s="10">
        <v>2.6728765964508057</v>
      </c>
      <c r="Q1981" s="10">
        <v>2.7139060497283936</v>
      </c>
    </row>
    <row r="1982" spans="1:17">
      <c r="A1982" s="8">
        <v>97200000</v>
      </c>
      <c r="B1982" s="8">
        <f t="shared" si="30"/>
        <v>97.199999999999989</v>
      </c>
      <c r="C1982" s="8">
        <v>2.6680159568786621</v>
      </c>
      <c r="D1982" s="10">
        <v>2.6534109115600586</v>
      </c>
      <c r="E1982" s="10">
        <v>2.6807973384857178</v>
      </c>
      <c r="F1982" s="10">
        <v>2.813866138458252</v>
      </c>
      <c r="G1982" s="10">
        <v>2.6838960647583008</v>
      </c>
      <c r="H1982" s="10">
        <v>2.6803839206695557</v>
      </c>
      <c r="I1982" s="10">
        <v>2.6582612991333008</v>
      </c>
      <c r="J1982" s="10">
        <v>2.7130672931671143</v>
      </c>
      <c r="K1982" s="13">
        <v>2.6982131004333496</v>
      </c>
      <c r="L1982" s="10">
        <v>2.7161719799041748</v>
      </c>
      <c r="M1982" s="10">
        <v>2.6667490005493164</v>
      </c>
      <c r="N1982" s="10">
        <v>2.6949636936187744</v>
      </c>
      <c r="O1982" s="10">
        <v>2.6872467994689941</v>
      </c>
      <c r="P1982" s="10">
        <v>2.6841771602630615</v>
      </c>
      <c r="Q1982" s="10">
        <v>2.6832702159881592</v>
      </c>
    </row>
    <row r="1983" spans="1:17">
      <c r="A1983" s="8">
        <v>97340000</v>
      </c>
      <c r="B1983" s="8">
        <f t="shared" si="30"/>
        <v>97.339999999999989</v>
      </c>
      <c r="C1983" s="8">
        <v>2.6802487373352051</v>
      </c>
      <c r="D1983" s="10">
        <v>2.6695921421051025</v>
      </c>
      <c r="E1983" s="10">
        <v>2.6950168609619141</v>
      </c>
      <c r="F1983" s="10">
        <v>2.7347159385681152</v>
      </c>
      <c r="G1983" s="10">
        <v>2.6858463287353516</v>
      </c>
      <c r="H1983" s="10">
        <v>2.6975944042205811</v>
      </c>
      <c r="I1983" s="10">
        <v>2.6807305812835693</v>
      </c>
      <c r="J1983" s="10">
        <v>2.7075827121734619</v>
      </c>
      <c r="K1983" s="13">
        <v>2.6811294555664063</v>
      </c>
      <c r="L1983" s="10">
        <v>2.7036123275756836</v>
      </c>
      <c r="M1983" s="10">
        <v>2.6920406818389893</v>
      </c>
      <c r="N1983" s="10">
        <v>2.7188098430633545</v>
      </c>
      <c r="O1983" s="10">
        <v>2.6884105205535889</v>
      </c>
      <c r="P1983" s="10">
        <v>2.711125373840332</v>
      </c>
      <c r="Q1983" s="10">
        <v>2.6813309192657471</v>
      </c>
    </row>
    <row r="1984" spans="1:17">
      <c r="A1984" s="8">
        <v>97480000</v>
      </c>
      <c r="B1984" s="8">
        <f t="shared" si="30"/>
        <v>97.47999999999999</v>
      </c>
      <c r="C1984" s="8">
        <v>2.6783697605133057</v>
      </c>
      <c r="D1984" s="10">
        <v>2.6593539714813232</v>
      </c>
      <c r="E1984" s="10">
        <v>2.7217369079589844</v>
      </c>
      <c r="F1984" s="10">
        <v>2.6812684535980225</v>
      </c>
      <c r="G1984" s="10">
        <v>2.6860249042510986</v>
      </c>
      <c r="H1984" s="10">
        <v>2.6860897541046143</v>
      </c>
      <c r="I1984" s="10">
        <v>2.6811625957489014</v>
      </c>
      <c r="J1984" s="10">
        <v>2.7188239097595215</v>
      </c>
      <c r="K1984" s="13">
        <v>2.681868314743042</v>
      </c>
      <c r="L1984" s="10">
        <v>2.6967809200286865</v>
      </c>
      <c r="M1984" s="10">
        <v>2.7029423713684082</v>
      </c>
      <c r="N1984" s="10">
        <v>2.7075634002685547</v>
      </c>
      <c r="O1984" s="10">
        <v>2.6678664684295654</v>
      </c>
      <c r="P1984" s="10">
        <v>2.7050967216491699</v>
      </c>
      <c r="Q1984" s="10">
        <v>2.6753222942352295</v>
      </c>
    </row>
    <row r="1985" spans="1:17">
      <c r="A1985" s="8">
        <v>97620000</v>
      </c>
      <c r="B1985" s="8">
        <f t="shared" si="30"/>
        <v>97.61999999999999</v>
      </c>
      <c r="C1985" s="8">
        <v>2.6299045085906982</v>
      </c>
      <c r="D1985" s="10">
        <v>2.6422374248504639</v>
      </c>
      <c r="E1985" s="10">
        <v>2.6771423816680908</v>
      </c>
      <c r="F1985" s="10">
        <v>2.6492884159088135</v>
      </c>
      <c r="G1985" s="10">
        <v>2.6480288505554199</v>
      </c>
      <c r="H1985" s="10">
        <v>2.6293656826019287</v>
      </c>
      <c r="I1985" s="10">
        <v>2.6421902179718018</v>
      </c>
      <c r="J1985" s="10">
        <v>2.6863868236541748</v>
      </c>
      <c r="K1985" s="13">
        <v>2.6454448699951172</v>
      </c>
      <c r="L1985" s="10">
        <v>2.6546425819396973</v>
      </c>
      <c r="M1985" s="10">
        <v>2.6870605945587158</v>
      </c>
      <c r="N1985" s="10">
        <v>2.6719589233398438</v>
      </c>
      <c r="O1985" s="10">
        <v>2.6568026542663574</v>
      </c>
      <c r="P1985" s="10">
        <v>2.6843991279602051</v>
      </c>
      <c r="Q1985" s="10">
        <v>2.6518774032592773</v>
      </c>
    </row>
    <row r="1986" spans="1:17">
      <c r="A1986" s="8">
        <v>97760000</v>
      </c>
      <c r="B1986" s="8">
        <f t="shared" si="30"/>
        <v>97.759999999999991</v>
      </c>
      <c r="C1986" s="8">
        <v>2.6497905254364014</v>
      </c>
      <c r="D1986" s="10">
        <v>2.6343507766723633</v>
      </c>
      <c r="E1986" s="10">
        <v>2.6400582790374756</v>
      </c>
      <c r="F1986" s="10">
        <v>2.6564831733703613</v>
      </c>
      <c r="G1986" s="10">
        <v>2.6572976112365723</v>
      </c>
      <c r="H1986" s="10">
        <v>2.6564266681671143</v>
      </c>
      <c r="I1986" s="10">
        <v>2.6588921546936035</v>
      </c>
      <c r="J1986" s="10">
        <v>2.6939024925231934</v>
      </c>
      <c r="K1986" s="13">
        <v>2.6861228942871094</v>
      </c>
      <c r="L1986" s="10">
        <v>2.6869058609008789</v>
      </c>
      <c r="M1986" s="10">
        <v>2.6850218772888184</v>
      </c>
      <c r="N1986" s="10">
        <v>2.6656098365783691</v>
      </c>
      <c r="O1986" s="10">
        <v>2.6721417903900146</v>
      </c>
      <c r="P1986" s="10">
        <v>2.6784298419952393</v>
      </c>
      <c r="Q1986" s="10">
        <v>2.6782665252685547</v>
      </c>
    </row>
    <row r="1987" spans="1:17">
      <c r="A1987" s="8">
        <v>97900000</v>
      </c>
      <c r="B1987" s="8">
        <f t="shared" ref="B1987:B2001" si="31">A1987*10^-6</f>
        <v>97.899999999999991</v>
      </c>
      <c r="C1987" s="8">
        <v>2.6345138549804688</v>
      </c>
      <c r="D1987" s="10">
        <v>2.6459357738494873</v>
      </c>
      <c r="E1987" s="10">
        <v>2.6502914428710938</v>
      </c>
      <c r="F1987" s="10">
        <v>2.6658945083618164</v>
      </c>
      <c r="G1987" s="10">
        <v>2.6592111587524414</v>
      </c>
      <c r="H1987" s="10">
        <v>2.6491913795471191</v>
      </c>
      <c r="I1987" s="10">
        <v>2.6542270183563232</v>
      </c>
      <c r="J1987" s="10">
        <v>2.6888999938964844</v>
      </c>
      <c r="K1987" s="13">
        <v>2.6857550144195557</v>
      </c>
      <c r="L1987" s="10">
        <v>2.6692435741424561</v>
      </c>
      <c r="M1987" s="10">
        <v>2.6710128784179688</v>
      </c>
      <c r="N1987" s="10">
        <v>2.6641330718994141</v>
      </c>
      <c r="O1987" s="10">
        <v>2.6621370315551758</v>
      </c>
      <c r="P1987" s="10">
        <v>2.6701581478118896</v>
      </c>
      <c r="Q1987" s="10">
        <v>2.6545455455780029</v>
      </c>
    </row>
    <row r="1988" spans="1:17">
      <c r="A1988" s="8">
        <v>98040000</v>
      </c>
      <c r="B1988" s="8">
        <f t="shared" si="31"/>
        <v>98.039999999999992</v>
      </c>
      <c r="C1988" s="8">
        <v>2.6525719165802002</v>
      </c>
      <c r="D1988" s="10">
        <v>2.6409540176391602</v>
      </c>
      <c r="E1988" s="10">
        <v>2.6491026878356934</v>
      </c>
      <c r="F1988" s="10">
        <v>2.7027854919433594</v>
      </c>
      <c r="G1988" s="10">
        <v>2.6654207706451416</v>
      </c>
      <c r="H1988" s="10">
        <v>2.6668891906738281</v>
      </c>
      <c r="I1988" s="10">
        <v>2.6638731956481934</v>
      </c>
      <c r="J1988" s="10">
        <v>2.6837384700775146</v>
      </c>
      <c r="K1988" s="13">
        <v>2.683469295501709</v>
      </c>
      <c r="L1988" s="10">
        <v>2.6826364994049072</v>
      </c>
      <c r="M1988" s="10">
        <v>2.6742141246795654</v>
      </c>
      <c r="N1988" s="10">
        <v>2.6552431583404541</v>
      </c>
      <c r="O1988" s="10">
        <v>2.6692097187042236</v>
      </c>
      <c r="P1988" s="10">
        <v>2.6658461093902588</v>
      </c>
      <c r="Q1988" s="10">
        <v>2.6611340045928955</v>
      </c>
    </row>
    <row r="1989" spans="1:17">
      <c r="A1989" s="8">
        <v>98180000</v>
      </c>
      <c r="B1989" s="8">
        <f t="shared" si="31"/>
        <v>98.179999999999993</v>
      </c>
      <c r="C1989" s="8">
        <v>2.6363589763641357</v>
      </c>
      <c r="D1989" s="10">
        <v>2.6246802806854248</v>
      </c>
      <c r="E1989" s="10">
        <v>2.6527314186096191</v>
      </c>
      <c r="F1989" s="10">
        <v>2.7029979228973389</v>
      </c>
      <c r="G1989" s="10">
        <v>2.6576540470123291</v>
      </c>
      <c r="H1989" s="10">
        <v>2.6639103889465332</v>
      </c>
      <c r="I1989" s="10">
        <v>2.6593174934387207</v>
      </c>
      <c r="J1989" s="10">
        <v>2.6790642738342285</v>
      </c>
      <c r="K1989" s="13">
        <v>2.6596126556396484</v>
      </c>
      <c r="L1989" s="10">
        <v>2.7099452018737793</v>
      </c>
      <c r="M1989" s="10">
        <v>2.6733753681182861</v>
      </c>
      <c r="N1989" s="10">
        <v>2.6820003986358643</v>
      </c>
      <c r="O1989" s="10">
        <v>2.6702544689178467</v>
      </c>
      <c r="P1989" s="10">
        <v>2.6352863311767578</v>
      </c>
      <c r="Q1989" s="10">
        <v>2.6643755435943604</v>
      </c>
    </row>
    <row r="1990" spans="1:17">
      <c r="A1990" s="8">
        <v>98320000</v>
      </c>
      <c r="B1990" s="8">
        <f t="shared" si="31"/>
        <v>98.32</v>
      </c>
      <c r="C1990" s="8">
        <v>2.6409475803375244</v>
      </c>
      <c r="D1990" s="10">
        <v>2.6570510864257813</v>
      </c>
      <c r="E1990" s="10">
        <v>2.6743049621582031</v>
      </c>
      <c r="F1990" s="10">
        <v>2.7350649833679199</v>
      </c>
      <c r="G1990" s="10">
        <v>2.6887655258178711</v>
      </c>
      <c r="H1990" s="10">
        <v>2.6663153171539307</v>
      </c>
      <c r="I1990" s="10">
        <v>2.6622626781463623</v>
      </c>
      <c r="J1990" s="10">
        <v>2.6697123050689697</v>
      </c>
      <c r="K1990" s="13">
        <v>2.6511669158935547</v>
      </c>
      <c r="L1990" s="10">
        <v>2.6943449974060059</v>
      </c>
      <c r="M1990" s="10">
        <v>2.6922731399536133</v>
      </c>
      <c r="N1990" s="10">
        <v>2.6871216297149658</v>
      </c>
      <c r="O1990" s="10">
        <v>2.673386812210083</v>
      </c>
      <c r="P1990" s="10">
        <v>2.6618177890777588</v>
      </c>
      <c r="Q1990" s="10">
        <v>2.699397087097168</v>
      </c>
    </row>
    <row r="1991" spans="1:17">
      <c r="A1991" s="8">
        <v>98460000</v>
      </c>
      <c r="B1991" s="8">
        <f t="shared" si="31"/>
        <v>98.46</v>
      </c>
      <c r="C1991" s="8">
        <v>2.6343929767608643</v>
      </c>
      <c r="D1991" s="10">
        <v>2.6535153388977051</v>
      </c>
      <c r="E1991" s="10">
        <v>2.6869833469390869</v>
      </c>
      <c r="F1991" s="10">
        <v>2.717667818069458</v>
      </c>
      <c r="G1991" s="10">
        <v>2.6489636898040771</v>
      </c>
      <c r="H1991" s="10">
        <v>2.6754393577575684</v>
      </c>
      <c r="I1991" s="10">
        <v>2.6655802726745605</v>
      </c>
      <c r="J1991" s="10">
        <v>2.6666707992553711</v>
      </c>
      <c r="K1991" s="13">
        <v>2.6726248264312744</v>
      </c>
      <c r="L1991" s="10">
        <v>2.6794049739837646</v>
      </c>
      <c r="M1991" s="10">
        <v>2.6648597717285156</v>
      </c>
      <c r="N1991" s="10">
        <v>2.661184549331665</v>
      </c>
      <c r="O1991" s="10">
        <v>2.690854549407959</v>
      </c>
      <c r="P1991" s="10">
        <v>2.6700413227081299</v>
      </c>
      <c r="Q1991" s="10">
        <v>2.6997089385986328</v>
      </c>
    </row>
    <row r="1992" spans="1:17">
      <c r="A1992" s="8">
        <v>98600000</v>
      </c>
      <c r="B1992" s="8">
        <f t="shared" si="31"/>
        <v>98.6</v>
      </c>
      <c r="C1992" s="8">
        <v>2.6754765510559082</v>
      </c>
      <c r="D1992" s="10">
        <v>2.6639044284820557</v>
      </c>
      <c r="E1992" s="10">
        <v>2.6987535953521729</v>
      </c>
      <c r="F1992" s="10">
        <v>2.7093009948730469</v>
      </c>
      <c r="G1992" s="10">
        <v>2.6825885772705078</v>
      </c>
      <c r="H1992" s="10">
        <v>2.6753108501434326</v>
      </c>
      <c r="I1992" s="10">
        <v>2.6725356578826904</v>
      </c>
      <c r="J1992" s="10">
        <v>2.6977603435516357</v>
      </c>
      <c r="K1992" s="13">
        <v>2.6877768039703369</v>
      </c>
      <c r="L1992" s="10">
        <v>2.6781761646270752</v>
      </c>
      <c r="M1992" s="10">
        <v>2.6943395137786865</v>
      </c>
      <c r="N1992" s="10">
        <v>2.6726319789886475</v>
      </c>
      <c r="O1992" s="10">
        <v>2.6750955581665039</v>
      </c>
      <c r="P1992" s="10">
        <v>2.7008430957794189</v>
      </c>
      <c r="Q1992" s="10">
        <v>2.7147536277770996</v>
      </c>
    </row>
    <row r="1993" spans="1:17">
      <c r="A1993" s="8">
        <v>98740000</v>
      </c>
      <c r="B1993" s="8">
        <f t="shared" si="31"/>
        <v>98.74</v>
      </c>
      <c r="C1993" s="8">
        <v>2.6468737125396729</v>
      </c>
      <c r="D1993" s="10">
        <v>2.6545450687408447</v>
      </c>
      <c r="E1993" s="10">
        <v>2.6818842887878418</v>
      </c>
      <c r="F1993" s="10">
        <v>2.683279275894165</v>
      </c>
      <c r="G1993" s="10">
        <v>2.6606884002685547</v>
      </c>
      <c r="H1993" s="10">
        <v>2.651594877243042</v>
      </c>
      <c r="I1993" s="10">
        <v>2.6521773338317871</v>
      </c>
      <c r="J1993" s="10">
        <v>2.7274458408355713</v>
      </c>
      <c r="K1993" s="13">
        <v>2.6612675189971924</v>
      </c>
      <c r="L1993" s="10">
        <v>2.6741533279418945</v>
      </c>
      <c r="M1993" s="10">
        <v>2.6724724769592285</v>
      </c>
      <c r="N1993" s="10">
        <v>2.6872508525848389</v>
      </c>
      <c r="O1993" s="10">
        <v>2.6798398494720459</v>
      </c>
      <c r="P1993" s="10">
        <v>2.6722509860992432</v>
      </c>
      <c r="Q1993" s="10">
        <v>2.7032780647277832</v>
      </c>
    </row>
    <row r="1994" spans="1:17">
      <c r="A1994" s="8">
        <v>98880000</v>
      </c>
      <c r="B1994" s="8">
        <f t="shared" si="31"/>
        <v>98.88</v>
      </c>
      <c r="C1994" s="8">
        <v>2.6939680576324463</v>
      </c>
      <c r="D1994" s="10">
        <v>2.6883220672607422</v>
      </c>
      <c r="E1994" s="10">
        <v>2.6895856857299805</v>
      </c>
      <c r="F1994" s="10">
        <v>2.6993892192840576</v>
      </c>
      <c r="G1994" s="10">
        <v>2.7068116664886475</v>
      </c>
      <c r="H1994" s="10">
        <v>2.6818757057189941</v>
      </c>
      <c r="I1994" s="10">
        <v>2.6757934093475342</v>
      </c>
      <c r="J1994" s="10">
        <v>2.7270426750183105</v>
      </c>
      <c r="K1994" s="13">
        <v>2.7131061553955078</v>
      </c>
      <c r="L1994" s="10">
        <v>2.6870715618133545</v>
      </c>
      <c r="M1994" s="10">
        <v>2.6956775188446045</v>
      </c>
      <c r="N1994" s="10">
        <v>2.7054972648620605</v>
      </c>
      <c r="O1994" s="10">
        <v>2.7294433116912842</v>
      </c>
      <c r="P1994" s="10">
        <v>2.6989002227783203</v>
      </c>
      <c r="Q1994" s="10">
        <v>2.735276460647583</v>
      </c>
    </row>
    <row r="1995" spans="1:17">
      <c r="A1995" s="8">
        <v>99020000</v>
      </c>
      <c r="B1995" s="8">
        <f t="shared" si="31"/>
        <v>99.02</v>
      </c>
      <c r="C1995" s="8">
        <v>2.6866471767425537</v>
      </c>
      <c r="D1995" s="10">
        <v>2.6729228496551514</v>
      </c>
      <c r="E1995" s="10">
        <v>2.6951584815979004</v>
      </c>
      <c r="F1995" s="10">
        <v>2.6819429397583008</v>
      </c>
      <c r="G1995" s="10">
        <v>2.7060339450836182</v>
      </c>
      <c r="H1995" s="10">
        <v>2.678786039352417</v>
      </c>
      <c r="I1995" s="10">
        <v>2.6682476997375488</v>
      </c>
      <c r="J1995" s="10">
        <v>2.7045903205871582</v>
      </c>
      <c r="K1995" s="13">
        <v>2.6923120021820068</v>
      </c>
      <c r="L1995" s="10">
        <v>2.6969029903411865</v>
      </c>
      <c r="M1995" s="10">
        <v>2.7120926380157471</v>
      </c>
      <c r="N1995" s="10">
        <v>2.7103202342987061</v>
      </c>
      <c r="O1995" s="10">
        <v>2.737095832824707</v>
      </c>
      <c r="P1995" s="10">
        <v>2.7034306526184082</v>
      </c>
      <c r="Q1995" s="10">
        <v>2.7065894603729248</v>
      </c>
    </row>
    <row r="1996" spans="1:17">
      <c r="A1996" s="8">
        <v>99160000</v>
      </c>
      <c r="B1996" s="8">
        <f t="shared" si="31"/>
        <v>99.16</v>
      </c>
      <c r="C1996" s="8">
        <v>2.6281514167785645</v>
      </c>
      <c r="D1996" s="10">
        <v>2.6229445934295654</v>
      </c>
      <c r="E1996" s="10">
        <v>2.6367762088775635</v>
      </c>
      <c r="F1996" s="10">
        <v>2.6705472469329834</v>
      </c>
      <c r="G1996" s="10">
        <v>2.6536600589752197</v>
      </c>
      <c r="H1996" s="10">
        <v>2.6167976856231689</v>
      </c>
      <c r="I1996" s="10">
        <v>2.6521511077880859</v>
      </c>
      <c r="J1996" s="10">
        <v>2.6817004680633545</v>
      </c>
      <c r="K1996" s="13">
        <v>2.6383013725280762</v>
      </c>
      <c r="L1996" s="10">
        <v>2.6691768169403076</v>
      </c>
      <c r="M1996" s="10">
        <v>2.6820576190948486</v>
      </c>
      <c r="N1996" s="10">
        <v>2.682734489440918</v>
      </c>
      <c r="O1996" s="10">
        <v>2.6947362422943115</v>
      </c>
      <c r="P1996" s="10">
        <v>2.672654390335083</v>
      </c>
      <c r="Q1996" s="10">
        <v>2.6535553932189941</v>
      </c>
    </row>
    <row r="1997" spans="1:17">
      <c r="A1997" s="8">
        <v>99300000</v>
      </c>
      <c r="B1997" s="8">
        <f t="shared" si="31"/>
        <v>99.3</v>
      </c>
      <c r="C1997" s="8">
        <v>2.6541094779968262</v>
      </c>
      <c r="D1997" s="10">
        <v>2.6286470890045166</v>
      </c>
      <c r="E1997" s="10">
        <v>2.6429286003112793</v>
      </c>
      <c r="F1997" s="10">
        <v>2.6764090061187744</v>
      </c>
      <c r="G1997" s="10">
        <v>2.6725130081176758</v>
      </c>
      <c r="H1997" s="10">
        <v>2.6281702518463135</v>
      </c>
      <c r="I1997" s="10">
        <v>2.6684114933013916</v>
      </c>
      <c r="J1997" s="10">
        <v>2.6775500774383545</v>
      </c>
      <c r="K1997" s="13">
        <v>2.6600685119628906</v>
      </c>
      <c r="L1997" s="10">
        <v>2.6870496273040771</v>
      </c>
      <c r="M1997" s="10">
        <v>2.6775116920471191</v>
      </c>
      <c r="N1997" s="10">
        <v>2.6806232929229736</v>
      </c>
      <c r="O1997" s="10">
        <v>2.6760385036468506</v>
      </c>
      <c r="P1997" s="10">
        <v>2.661313533782959</v>
      </c>
      <c r="Q1997" s="10">
        <v>2.6716673374176025</v>
      </c>
    </row>
    <row r="1998" spans="1:17">
      <c r="A1998" s="8">
        <v>99440000</v>
      </c>
      <c r="B1998" s="8">
        <f t="shared" si="31"/>
        <v>99.44</v>
      </c>
      <c r="C1998" s="8">
        <v>2.6177096366882324</v>
      </c>
      <c r="D1998" s="10">
        <v>2.6285715103149414</v>
      </c>
      <c r="E1998" s="10">
        <v>2.6350438594818115</v>
      </c>
      <c r="F1998" s="10">
        <v>2.6378862857818604</v>
      </c>
      <c r="G1998" s="10">
        <v>2.6513328552246094</v>
      </c>
      <c r="H1998" s="10">
        <v>2.6364929676055908</v>
      </c>
      <c r="I1998" s="10">
        <v>2.6570472717285156</v>
      </c>
      <c r="J1998" s="10">
        <v>2.65169358253479</v>
      </c>
      <c r="K1998" s="13">
        <v>2.6733429431915283</v>
      </c>
      <c r="L1998" s="10">
        <v>2.6800744533538818</v>
      </c>
      <c r="M1998" s="10">
        <v>2.6569163799285889</v>
      </c>
      <c r="N1998" s="10">
        <v>2.677818775177002</v>
      </c>
      <c r="O1998" s="10">
        <v>2.6455540657043457</v>
      </c>
      <c r="P1998" s="10">
        <v>2.6814017295837402</v>
      </c>
      <c r="Q1998" s="10">
        <v>2.6383001804351807</v>
      </c>
    </row>
    <row r="1999" spans="1:17">
      <c r="A1999" s="8">
        <v>99580000</v>
      </c>
      <c r="B1999" s="8">
        <f t="shared" si="31"/>
        <v>99.58</v>
      </c>
      <c r="C1999" s="8">
        <v>2.6430289745330811</v>
      </c>
      <c r="D1999" s="10">
        <v>2.6497654914855957</v>
      </c>
      <c r="E1999" s="10">
        <v>2.6564857959747314</v>
      </c>
      <c r="F1999" s="10">
        <v>2.660383939743042</v>
      </c>
      <c r="G1999" s="10">
        <v>2.6787483692169189</v>
      </c>
      <c r="H1999" s="10">
        <v>2.6394433975219727</v>
      </c>
      <c r="I1999" s="10">
        <v>2.6605892181396484</v>
      </c>
      <c r="J1999" s="10">
        <v>2.6622319221496582</v>
      </c>
      <c r="K1999" s="13">
        <v>2.6950581073760986</v>
      </c>
      <c r="L1999" s="10">
        <v>2.6811313629150391</v>
      </c>
      <c r="M1999" s="10">
        <v>2.6594173908233643</v>
      </c>
      <c r="N1999" s="10">
        <v>2.6794092655181885</v>
      </c>
      <c r="O1999" s="10">
        <v>2.6725585460662842</v>
      </c>
      <c r="P1999" s="10">
        <v>2.6702184677124023</v>
      </c>
      <c r="Q1999" s="10">
        <v>2.655876636505127</v>
      </c>
    </row>
    <row r="2000" spans="1:17">
      <c r="A2000" s="8">
        <v>99720000</v>
      </c>
      <c r="B2000" s="8">
        <f t="shared" si="31"/>
        <v>99.72</v>
      </c>
      <c r="C2000" s="8">
        <v>2.6386184692382813</v>
      </c>
      <c r="D2000" s="10">
        <v>2.6520767211914063</v>
      </c>
      <c r="E2000" s="10">
        <v>2.6654365062713623</v>
      </c>
      <c r="F2000" s="10">
        <v>2.6688737869262695</v>
      </c>
      <c r="G2000" s="10">
        <v>2.6690917015075684</v>
      </c>
      <c r="H2000" s="10">
        <v>2.6449782848358154</v>
      </c>
      <c r="I2000" s="10">
        <v>2.671114444732666</v>
      </c>
      <c r="J2000" s="10">
        <v>2.6766054630279541</v>
      </c>
      <c r="K2000" s="13">
        <v>2.6724863052368164</v>
      </c>
      <c r="L2000" s="10">
        <v>2.6815524101257324</v>
      </c>
      <c r="M2000" s="10">
        <v>2.6779637336730957</v>
      </c>
      <c r="N2000" s="10">
        <v>2.6584734916687012</v>
      </c>
      <c r="O2000" s="10">
        <v>2.6798126697540283</v>
      </c>
      <c r="P2000" s="10">
        <v>2.6555602550506592</v>
      </c>
      <c r="Q2000" s="10">
        <v>2.662841796875</v>
      </c>
    </row>
    <row r="2001" spans="1:17">
      <c r="A2001" s="8">
        <v>99860000</v>
      </c>
      <c r="B2001" s="8">
        <f t="shared" si="31"/>
        <v>99.86</v>
      </c>
      <c r="C2001" s="8">
        <v>2.6522796154022217</v>
      </c>
      <c r="D2001" s="10">
        <v>2.6678693294525146</v>
      </c>
      <c r="E2001" s="10">
        <v>2.64963698387146</v>
      </c>
      <c r="F2001" s="10">
        <v>2.6795060634613037</v>
      </c>
      <c r="G2001" s="10">
        <v>2.6636073589324951</v>
      </c>
      <c r="H2001" s="10">
        <v>2.67348313331604</v>
      </c>
      <c r="I2001" s="10">
        <v>2.6993861198425293</v>
      </c>
      <c r="J2001" s="10">
        <v>2.6769940853118896</v>
      </c>
      <c r="K2001" s="13">
        <v>2.6624748706817627</v>
      </c>
      <c r="L2001" s="10">
        <v>2.679060697555542</v>
      </c>
      <c r="M2001" s="10">
        <v>2.6810894012451172</v>
      </c>
      <c r="N2001" s="10">
        <v>2.6633803844451904</v>
      </c>
      <c r="O2001" s="10">
        <v>2.6722655296325684</v>
      </c>
      <c r="P2001" s="10">
        <v>2.6656026840209961</v>
      </c>
      <c r="Q2001" s="10">
        <v>2.6944506168365479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customXml/itemProps2.xml><?xml version="1.0" encoding="utf-8"?>
<ds:datastoreItem xmlns:ds="http://schemas.openxmlformats.org/officeDocument/2006/customXml" ds:itemID="{4AAED2CA-40BA-4E20-87EF-7AA454CC7490}"/>
</file>

<file path=customXml/itemProps3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2026-03-31T16:03:45Z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