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Restaurants'!$A$1:$P$1589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Cheddar Cheese Shredded Medium</t>
        </is>
      </c>
      <c r="E3" s="5" t="inlineStr">
        <is>
          <t>100g</t>
        </is>
      </c>
      <c r="F3" s="6" t="n">
        <v>1.49</v>
      </c>
      <c r="G3" s="7" t="n">
        <v>400</v>
      </c>
      <c r="H3" s="8" t="n">
        <v>33.33</v>
      </c>
      <c r="I3" s="8" t="n">
        <v>20</v>
      </c>
      <c r="J3" s="7" t="n">
        <v>83</v>
      </c>
      <c r="K3" s="7" t="n">
        <v>800</v>
      </c>
      <c r="L3" s="8" t="n">
        <v>0</v>
      </c>
      <c r="M3" s="8" t="n">
        <v>0</v>
      </c>
      <c r="N3" s="8" t="n">
        <v>0</v>
      </c>
      <c r="O3" s="8" t="n">
        <v>23.33</v>
      </c>
      <c r="P3" s="8" t="n">
        <v>0</v>
      </c>
      <c r="Q3" s="7" t="n">
        <v>0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French Fries</t>
        </is>
      </c>
      <c r="E4" s="5" t="inlineStr">
        <is>
          <t>100g</t>
        </is>
      </c>
      <c r="F4" s="6" t="n">
        <v>4.79</v>
      </c>
      <c r="G4" s="7" t="n">
        <v>130</v>
      </c>
      <c r="H4" s="8" t="n">
        <v>3.54</v>
      </c>
      <c r="I4" s="8" t="n">
        <v>0.6</v>
      </c>
      <c r="J4" s="7" t="n">
        <v>0</v>
      </c>
      <c r="K4" s="7" t="n">
        <v>12</v>
      </c>
      <c r="L4" s="8" t="n">
        <v>21.2</v>
      </c>
      <c r="M4" s="8" t="n">
        <v>1.2</v>
      </c>
      <c r="N4" s="8" t="n">
        <v>0</v>
      </c>
      <c r="O4" s="8" t="n">
        <v>2.36</v>
      </c>
      <c r="P4" s="8" t="n">
        <v>0</v>
      </c>
      <c r="Q4" s="7" t="n">
        <v>12</v>
      </c>
      <c r="R4" s="8" t="n">
        <v>0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Fresh Avocado Chunk</t>
        </is>
      </c>
      <c r="E5" s="5" t="inlineStr">
        <is>
          <t>100g</t>
        </is>
      </c>
      <c r="F5" s="6" t="n">
        <v>2.19</v>
      </c>
      <c r="G5" s="7" t="n">
        <v>159</v>
      </c>
      <c r="H5" s="8" t="n">
        <v>14.85</v>
      </c>
      <c r="I5" s="8" t="n">
        <v>0</v>
      </c>
      <c r="J5" s="7" t="n">
        <v>0</v>
      </c>
      <c r="K5" s="7" t="n">
        <v>7</v>
      </c>
      <c r="L5" s="8" t="n">
        <v>8.91</v>
      </c>
      <c r="M5" s="8" t="n">
        <v>6.6</v>
      </c>
      <c r="N5" s="8" t="n">
        <v>0.99</v>
      </c>
      <c r="O5" s="8" t="n">
        <v>1.98</v>
      </c>
      <c r="P5" s="8" t="n">
        <v>9.9</v>
      </c>
      <c r="Q5" s="7" t="n">
        <v>12</v>
      </c>
      <c r="R5" s="8" t="n">
        <v>0.59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Onion Rings</t>
        </is>
      </c>
      <c r="E6" s="5" t="inlineStr">
        <is>
          <t>100g</t>
        </is>
      </c>
      <c r="F6" s="6" t="n">
        <v>6.99</v>
      </c>
      <c r="G6" s="7" t="n">
        <v>218</v>
      </c>
      <c r="H6" s="8" t="n">
        <v>10.42</v>
      </c>
      <c r="I6" s="8" t="n">
        <v>1.2</v>
      </c>
      <c r="J6" s="7" t="n">
        <v>0</v>
      </c>
      <c r="K6" s="7" t="n">
        <v>395</v>
      </c>
      <c r="L6" s="8" t="n">
        <v>28.9</v>
      </c>
      <c r="M6" s="8" t="n">
        <v>1.1</v>
      </c>
      <c r="N6" s="8" t="n">
        <v>2.99</v>
      </c>
      <c r="O6" s="8" t="n">
        <v>2.8</v>
      </c>
      <c r="P6" s="8" t="n">
        <v>1.5</v>
      </c>
      <c r="Q6" s="7" t="n">
        <v>12</v>
      </c>
      <c r="R6" s="8" t="n">
        <v>1.15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Potato Hash Brown</t>
        </is>
      </c>
      <c r="E7" s="5" t="inlineStr">
        <is>
          <t>Portion</t>
        </is>
      </c>
      <c r="F7" s="6" t="n">
        <v>2.45</v>
      </c>
      <c r="G7" s="7" t="n">
        <v>140</v>
      </c>
      <c r="H7" s="8" t="n">
        <v>7</v>
      </c>
      <c r="I7" s="8" t="n">
        <v>2</v>
      </c>
      <c r="J7" s="7" t="n">
        <v>0</v>
      </c>
      <c r="K7" s="7" t="n">
        <v>270</v>
      </c>
      <c r="L7" s="8" t="n">
        <v>16</v>
      </c>
      <c r="M7" s="8" t="n">
        <v>2</v>
      </c>
      <c r="N7" s="8" t="n">
        <v>2.2</v>
      </c>
      <c r="O7" s="8" t="n">
        <v>2</v>
      </c>
      <c r="P7" s="8" t="n">
        <v>0</v>
      </c>
      <c r="Q7" s="7" t="n">
        <v>0</v>
      </c>
      <c r="R7" s="8" t="n">
        <v>0.36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974</v>
      </c>
      <c r="H11" s="8" t="n">
        <v>52.58</v>
      </c>
      <c r="I11" s="8" t="n">
        <v>15.627</v>
      </c>
      <c r="J11" s="7" t="n">
        <v>96</v>
      </c>
      <c r="K11" s="7" t="n">
        <v>2724</v>
      </c>
      <c r="L11" s="8" t="n">
        <v>92.68000000000001</v>
      </c>
      <c r="M11" s="8" t="n">
        <v>18</v>
      </c>
      <c r="N11" s="8" t="n">
        <v>19.07</v>
      </c>
      <c r="O11" s="8" t="n">
        <v>46.61</v>
      </c>
      <c r="P11" s="8" t="n">
        <v>95.09999999999999</v>
      </c>
      <c r="Q11" s="7" t="n">
        <v>430</v>
      </c>
      <c r="R11" s="8" t="n">
        <v>1.86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479</v>
      </c>
      <c r="H14" s="8" t="n">
        <v>21.78</v>
      </c>
      <c r="I14" s="8" t="n">
        <v>3.846</v>
      </c>
      <c r="J14" s="7" t="n">
        <v>136</v>
      </c>
      <c r="K14" s="7" t="n">
        <v>495</v>
      </c>
      <c r="L14" s="8" t="n">
        <v>25.07</v>
      </c>
      <c r="M14" s="8" t="n">
        <v>2.4</v>
      </c>
      <c r="N14" s="8" t="n">
        <v>3.24</v>
      </c>
      <c r="O14" s="8" t="n">
        <v>43.86</v>
      </c>
      <c r="P14" s="8" t="n">
        <v>10.6</v>
      </c>
      <c r="Q14" s="7" t="n">
        <v>62</v>
      </c>
      <c r="R14" s="8" t="n">
        <v>24.14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Each</t>
        </is>
      </c>
      <c r="F79" s="6" t="n">
        <v>6.99</v>
      </c>
      <c r="G79" s="7" t="n">
        <v>634</v>
      </c>
      <c r="H79" s="8" t="n">
        <v>11.44</v>
      </c>
      <c r="I79" s="8" t="n">
        <v>5.485</v>
      </c>
      <c r="J79" s="7" t="n">
        <v>31</v>
      </c>
      <c r="K79" s="7" t="n">
        <v>119</v>
      </c>
      <c r="L79" s="8" t="n">
        <v>119.27</v>
      </c>
      <c r="M79" s="8" t="n">
        <v>6.5</v>
      </c>
      <c r="N79" s="8" t="n">
        <v>83.73999999999999</v>
      </c>
      <c r="O79" s="8" t="n">
        <v>14.79</v>
      </c>
      <c r="P79" s="8" t="n">
        <v>6.7</v>
      </c>
      <c r="Q79" s="7" t="n">
        <v>264</v>
      </c>
      <c r="R79" s="8" t="n">
        <v>3.52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</sheetData>
  <autoFilter ref="A1:P15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2026-10-03T08:31:02Z</dcterms:created>
  <dcterms:modified xsi:type="dcterms:W3CDTF">2026-10-03T08:31:04Z</dcterms:modified>
</cp:coreProperties>
</file>