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71a9d982ca4fdd" /></Relationships>
</file>

<file path=xl/workbook.xml><?xml version="1.0" encoding="utf-8"?>
<x:workbook xmlns:x="http://schemas.openxmlformats.org/spreadsheetml/2006/main">
  <x:sheets>
    <x:sheet xmlns:r="http://schemas.openxmlformats.org/officeDocument/2006/relationships" name="Resumen CEO" sheetId="1" r:id="R0441bc2c44bd4e4b"/>
    <x:sheet xmlns:r="http://schemas.openxmlformats.org/officeDocument/2006/relationships" name="ICP" sheetId="2" r:id="Rcda032544dc64f45"/>
    <x:sheet xmlns:r="http://schemas.openxmlformats.org/officeDocument/2006/relationships" name="Scoring" sheetId="3" r:id="Rd1398435e2ed43fc"/>
    <x:sheet xmlns:r="http://schemas.openxmlformats.org/officeDocument/2006/relationships" name="Leads 50" sheetId="4" r:id="Re2e42e9692cd48e1"/>
    <x:sheet xmlns:r="http://schemas.openxmlformats.org/officeDocument/2006/relationships" name="Mensajes" sheetId="5" r:id="R683ee65c3a164bd3"/>
    <x:sheet xmlns:r="http://schemas.openxmlformats.org/officeDocument/2006/relationships" name="Top 10" sheetId="6" r:id="Ra518845742ac4ebd"/>
    <x:sheet xmlns:r="http://schemas.openxmlformats.org/officeDocument/2006/relationships" name="Plan 7 dias" sheetId="7" r:id="R0a46ce77a1854358"/>
    <x:sheet xmlns:r="http://schemas.openxmlformats.org/officeDocument/2006/relationships" name="Scripts" sheetId="8" r:id="R455089425e944056"/>
    <x:sheet xmlns:r="http://schemas.openxmlformats.org/officeDocument/2006/relationships" name="Objeciones" sheetId="9" r:id="Ra0c955fba1f04fbf"/>
    <x:sheet xmlns:r="http://schemas.openxmlformats.org/officeDocument/2006/relationships" name="Descartados" sheetId="10" r:id="R08a28cc4c8c44d9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
      <x:name val="Carlito"/>
    </x:font>
  </x:fonts>
  <x:fills count="3">
    <x:fill>
      <x:patternFill patternType="none"/>
    </x:fill>
    <x:fill>
      <x:patternFill patternType="gray125"/>
    </x:fill>
    <x:fill>
      <x:patternFill patternType="solid">
        <x:fgColor rgb="0F172A"/>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a66b9b8af14af9" /><Relationship Type="http://schemas.openxmlformats.org/officeDocument/2006/relationships/theme" Target="/xl/theme/theme1.xml" Id="R37ccfc6206984a1f" /><Relationship Type="http://schemas.openxmlformats.org/officeDocument/2006/relationships/sharedStrings" Target="/xl/sharedStrings.xml" Id="Re8e30d15ddc143c6" /><Relationship Type="http://schemas.openxmlformats.org/officeDocument/2006/relationships/worksheet" Target="/xl/worksheets/sheet1.xml" Id="R0441bc2c44bd4e4b" /><Relationship Type="http://schemas.openxmlformats.org/officeDocument/2006/relationships/worksheet" Target="/xl/worksheets/sheet2.xml" Id="Rcda032544dc64f45" /><Relationship Type="http://schemas.openxmlformats.org/officeDocument/2006/relationships/worksheet" Target="/xl/worksheets/sheet3.xml" Id="Rd1398435e2ed43fc" /><Relationship Type="http://schemas.openxmlformats.org/officeDocument/2006/relationships/worksheet" Target="/xl/worksheets/sheet4.xml" Id="Re2e42e9692cd48e1" /><Relationship Type="http://schemas.openxmlformats.org/officeDocument/2006/relationships/worksheet" Target="/xl/worksheets/sheet5.xml" Id="R683ee65c3a164bd3" /><Relationship Type="http://schemas.openxmlformats.org/officeDocument/2006/relationships/worksheet" Target="/xl/worksheets/sheet6.xml" Id="Ra518845742ac4ebd" /><Relationship Type="http://schemas.openxmlformats.org/officeDocument/2006/relationships/worksheet" Target="/xl/worksheets/sheet7.xml" Id="R0a46ce77a1854358" /><Relationship Type="http://schemas.openxmlformats.org/officeDocument/2006/relationships/worksheet" Target="/xl/worksheets/sheet8.xml" Id="R455089425e944056" /><Relationship Type="http://schemas.openxmlformats.org/officeDocument/2006/relationships/worksheet" Target="/xl/worksheets/sheet9.xml" Id="Ra0c955fba1f04fbf" /><Relationship Type="http://schemas.openxmlformats.org/officeDocument/2006/relationships/worksheet" Target="/xl/worksheets/sheet10.xml" Id="R08a28cc4c8c44d98" /></Relationships>
</file>

<file path=xl/tables/table1.xml><?xml version="1.0" encoding="utf-8"?>
<x:table xmlns:x="http://schemas.openxmlformats.org/spreadsheetml/2006/main" id="1" name="Leads50Table" displayName="Leads50Table" ref="A1:AQ51" headerRowCount="1">
  <x:tableColumns count="43">
    <x:tableColumn id="1" name="Ranking"/>
    <x:tableColumn id="2" name="Empresa"/>
    <x:tableColumn id="3" name="Página web"/>
    <x:tableColumn id="4" name="País y ciudad"/>
    <x:tableColumn id="5" name="Industria"/>
    <x:tableColumn id="6" name="Tamaño aproximado"/>
    <x:tableColumn id="7" name="Descripción clara"/>
    <x:tableColumn id="8" name="Cómo funciona su operación"/>
    <x:tableColumn id="9" name="Problema probable que Kargax resuelve"/>
    <x:tableColumn id="10" name="Evidencia encontrada en internet"/>
    <x:tableColumn id="11" name="Por qué Kargax sí le sirve"/>
    <x:tableColumn id="12" name="Riesgo de que Kargax NO le sirva"/>
    <x:tableColumn id="13" name="Nivel de urgencia"/>
    <x:tableColumn id="14" name="Probabilidad de compra 1-10"/>
    <x:tableColumn id="15" name="Probabilidad de retención 1-10"/>
    <x:tableColumn id="16" name="Dolor 0-20"/>
    <x:tableColumn id="17" name="Urgencia 0-15"/>
    <x:tableColumn id="18" name="Capacidad de pago 0-15"/>
    <x:tableColumn id="19" name="Facilidad contacto 0-10"/>
    <x:tableColumn id="20" name="Compra 0-15"/>
    <x:tableColumn id="21" name="Uso recurrente 0-15"/>
    <x:tableColumn id="22" name="Encaje estratégico 0-10"/>
    <x:tableColumn id="23" name="Puntaje total 1-100"/>
    <x:tableColumn id="24" name="Persona ideal a contactar"/>
    <x:tableColumn id="25" name="Nombre del contacto"/>
    <x:tableColumn id="26" name="Cargo del contacto"/>
    <x:tableColumn id="27" name="LinkedIn/red pública"/>
    <x:tableColumn id="28" name="Email público"/>
    <x:tableColumn id="29" name="Teléfono público"/>
    <x:tableColumn id="30" name="Mejor canal"/>
    <x:tableColumn id="31" name="Dolor principal a mencionar"/>
    <x:tableColumn id="32" name="Ángulo de venta personalizado"/>
    <x:tableColumn id="33" name="Objeción probable"/>
    <x:tableColumn id="34" name="Cómo responder objeción"/>
    <x:tableColumn id="35" name="Mensaje corto primer contacto"/>
    <x:tableColumn id="36" name="Mensaje largo email"/>
    <x:tableColumn id="37" name="Mensaje LinkedIn"/>
    <x:tableColumn id="38" name="Mensaje WhatsApp"/>
    <x:tableColumn id="39" name="Follow-up 1"/>
    <x:tableColumn id="40" name="Follow-up 2"/>
    <x:tableColumn id="41" name="Follow-up 3"/>
    <x:tableColumn id="42" name="Recomendación final"/>
    <x:tableColumn id="43" name="Fuentes URL"/>
  </x:tableColumns>
  <x:tableStyleInfo name="TableStyleMedium2" showRowStripes="1"/>
</x:table>
</file>

<file path=xl/tables/table2.xml><?xml version="1.0" encoding="utf-8"?>
<x:table xmlns:x="http://schemas.openxmlformats.org/spreadsheetml/2006/main" id="2" name="MensajesTable" displayName="MensajesTable" ref="A1:K51" headerRowCount="1">
  <x:tableColumns count="11">
    <x:tableColumn id="1" name="Ranking"/>
    <x:tableColumn id="2" name="Empresa"/>
    <x:tableColumn id="3" name="Dolor"/>
    <x:tableColumn id="4" name="Ángulo"/>
    <x:tableColumn id="5" name="Mensaje corto"/>
    <x:tableColumn id="6" name="Email largo"/>
    <x:tableColumn id="7" name="LinkedIn"/>
    <x:tableColumn id="8" name="WhatsApp"/>
    <x:tableColumn id="9" name="Follow-up 1"/>
    <x:tableColumn id="10" name="Follow-up 2"/>
    <x:tableColumn id="11" name="Follow-up 3"/>
  </x:tableColumns>
  <x:tableStyleInfo name="TableStyleMedium2" showRowStripes="1"/>
</x:table>
</file>

<file path=xl/tables/table3.xml><?xml version="1.0" encoding="utf-8"?>
<x:table xmlns:x="http://schemas.openxmlformats.org/spreadsheetml/2006/main" id="3" name="Top10Table" displayName="Top10Table" ref="A1:H11" headerRowCount="1">
  <x:tableColumns count="8">
    <x:tableColumn id="1" name="Rank"/>
    <x:tableColumn id="2" name="Empresa"/>
    <x:tableColumn id="3" name="Industria"/>
    <x:tableColumn id="4" name="Score"/>
    <x:tableColumn id="5" name="Urgencia"/>
    <x:tableColumn id="6" name="Por qué contactar primero"/>
    <x:tableColumn id="7" name="Primera acción"/>
    <x:tableColumn id="8" name="Fuen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f05d4cba2ae44967" /></Relationships>
</file>

<file path=xl/worksheets/_rels/sheet5.xml.rels>&#65279;<?xml version="1.0" encoding="utf-8"?><Relationships xmlns="http://schemas.openxmlformats.org/package/2006/relationships"><Relationship Type="http://schemas.openxmlformats.org/officeDocument/2006/relationships/table" Target="/xl/tables/table2.xml" Id="R36f33ab0fc5c4e23" /></Relationships>
</file>

<file path=xl/worksheets/_rels/sheet6.xml.rels>&#65279;<?xml version="1.0" encoding="utf-8"?><Relationships xmlns="http://schemas.openxmlformats.org/package/2006/relationships"><Relationship Type="http://schemas.openxmlformats.org/officeDocument/2006/relationships/table" Target="/xl/tables/table3.xml" Id="Rb5850ebb040347ca" /></Relationships>
</file>

<file path=xl/worksheets/sheet1.xml><?xml version="1.0" encoding="utf-8"?>
<x:worksheet xmlns:x="http://schemas.openxmlformats.org/spreadsheetml/2006/main">
  <x:sheetFormatPr defaultRowHeight="15"/>
  <x:cols>
    <x:col min="1" max="1" width="28" hidden="0" customWidth="1"/>
    <x:col min="2" max="2" width="92" hidden="0" customWidth="1"/>
  </x:cols>
  <x:sheetData>
    <x:row r="1" ht="30" customHeight="1">
      <x:c r="A1" s="6" t="str">
        <x:v>Sección</x:v>
      </x:c>
      <x:c r="B1" s="6" t="str">
        <x:v>Lectura founder / decisión comercial</x:v>
      </x:c>
    </x:row>
    <x:row r="2">
      <x:c r="A2" s="13" t="str">
        <x:v>Qué hace Kargax</x:v>
      </x:c>
      <x:c r="B2" s="13" t="str">
        <x:v>Sistema operativo para carga, bodegas y pagos: flota privada, bodegas, marketplace, evidencia de entrega y wallet operativa.</x:v>
      </x:c>
    </x:row>
    <x:row r="3">
      <x:c r="A3" s="13" t="str">
        <x:v>Problema que resuelve</x:v>
      </x:c>
      <x:c r="B3" s="13" t="str">
        <x:v>Caos de WhatsApp/Excel/llamadas en despachos B2B: no hay prueba clara de entrega, soporte contable disperso, pagos manuales y poca visibilidad por ruta.</x:v>
      </x:c>
    </x:row>
    <x:row r="4">
      <x:c r="A4" s="13" t="str">
        <x:v>Cliente más útil</x:v>
      </x:c>
      <x:c r="B4" s="13" t="str">
        <x:v>Empresas con rutas B2B recurrentes, bodega, flota propia/tercerizada, alto volumen de entregas o productos donde una novedad cuesta margen.</x:v>
      </x:c>
    </x:row>
    <x:row r="5">
      <x:c r="A5" s="13" t="str">
        <x:v>Dolor económico eliminado</x:v>
      </x:c>
      <x:c r="B5" s="13" t="str">
        <x:v>Reclamos por faltantes/daños, horas de soporte reconstruyendo evidencias, conciliaciones manuales, pagos a transportadores sin soporte y pérdida de control por ruta.</x:v>
      </x:c>
    </x:row>
    <x:row r="6">
      <x:c r="A6" s="13" t="str">
        <x:v>Quién pierde por no usarlo</x:v>
      </x:c>
      <x:c r="B6" s="13" t="str">
        <x:v>Distribuidores, fabricantes con despacho propio, operadores logísticos, food service, materiales de construcción, empaques, animal feed, retail con reposición a tiendas y fulfillment.</x:v>
      </x:c>
    </x:row>
    <x:row r="7">
      <x:c r="A7" s="13" t="str">
        <x:v>Cliente con mayor urgencia</x:v>
      </x:c>
      <x:c r="B7" s="13" t="str">
        <x:v>Operaciones con entregas sensibles: frescos/frío, materiales pesados, muchas referencias, tiendas/puntos B2B o pedidos rurales donde los reclamos son frecuentes.</x:v>
      </x:c>
    </x:row>
    <x:row r="8">
      <x:c r="A8" s="13" t="str">
        <x:v>Cliente más retenible</x:v>
      </x:c>
      <x:c r="B8" s="13" t="str">
        <x:v>Quien use Kargax como capa de evidencia + reporte mensual + conciliación operativa. Si los soportes y reportes viven ahí, el switching cost sube.</x:v>
      </x:c>
    </x:row>
    <x:row r="9">
      <x:c r="A9" s="13" t="str">
        <x:v>Objeciones esperadas</x:v>
      </x:c>
      <x:c r="B9" s="13" t="str">
        <x:v>Ya tenemos sistema; mis conductores no usan apps; no tengo tiempo; integración con ERP; seguridad de datos; precio; no quiero cambiar mi operador actual.</x:v>
      </x:c>
    </x:row>
    <x:row r="10">
      <x:c r="A10" s="13" t="str">
        <x:v>Frase vendible</x:v>
      </x:c>
      <x:c r="B10" s="13" t="str">
        <x:v>Kargax convierte cada despacho B2B en una entrega controlada: salida de bodega, ruta, PIN/foto, novedad y soporte listo para operaciones/contabilidad.</x:v>
      </x:c>
    </x:row>
    <x:row r="11">
      <x:c r="A11" s="13" t="str">
        <x:v>Propuesta de valor más fuerte</x:v>
      </x:c>
      <x:c r="B11" s="13" t="str">
        <x:v>Menos reclamos y menos soporte manual: cada entrega queda probada en el momento, no reconstruida después por WhatsApp.</x:v>
      </x:c>
    </x:row>
    <x:row r="12">
      <x:c r="A12" s="13" t="str">
        <x:v>Decisión comercial</x:v>
      </x:c>
      <x:c r="B12" s="13" t="str">
        <x:v>No vender 'plataforma'. Vender piloto de 3 rutas donde hoy haya reclamos o evidencias manuales. Entrar por dolor específico, no por transformación completa.</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92" hidden="0" customWidth="1"/>
  </x:cols>
  <x:sheetData>
    <x:row r="1" ht="30" customHeight="1">
      <x:c r="A1" s="6" t="str">
        <x:v>Campo</x:v>
      </x:c>
      <x:c r="B1" s="6" t="str">
        <x:v>ICP ideal CLIENTES5.0</x:v>
      </x:c>
    </x:row>
    <x:row r="2">
      <x:c r="A2" s="13" t="str">
        <x:v>Tipo de empresa</x:v>
      </x:c>
      <x:c r="B2" s="13" t="str">
        <x:v>Fabricantes/distribuidores B2B, operadores logísticos especializados, empresas con bodegas y flota propia/tercerizada.</x:v>
      </x:c>
    </x:row>
    <x:row r="3">
      <x:c r="A3" s="13" t="str">
        <x:v>Industrias prioritarias</x:v>
      </x:c>
      <x:c r="B3" s="13" t="str">
        <x:v>Animal feed/agroindustrial no regulado, alimentos empacados/frescos, empaques, materiales de construcción, suministros industriales, retail con reposición, fulfillment.</x:v>
      </x:c>
    </x:row>
    <x:row r="4">
      <x:c r="A4" s="13" t="str">
        <x:v>Tamaño aproximado</x:v>
      </x:c>
      <x:c r="B4" s="13" t="str">
        <x:v>Mediana a grande: 50-5.000 empleados o cobertura regional/nacional. Evitar microtiendas sin rutas y enterprises imposibles como primer cierre.</x:v>
      </x:c>
    </x:row>
    <x:row r="5">
      <x:c r="A5" s="13" t="str">
        <x:v>País/ciudad</x:v>
      </x:c>
      <x:c r="B5" s="13" t="str">
        <x:v>Colombia primero: Bogotá, Medellín/Valle de Aburrá, Cali, Bucaramanga, Barranquilla y operación nacional.</x:v>
      </x:c>
    </x:row>
    <x:row r="6">
      <x:c r="A6" s="13" t="str">
        <x:v>Señales de dolor</x:v>
      </x:c>
      <x:c r="B6" s="13" t="str">
        <x:v>Bodega + rutas; muchas referencias/SKU; reclamos por faltantes; fotos por WhatsApp; entregas parciales; conductores propios/terceros; alto volumen de puntos.</x:v>
      </x:c>
    </x:row>
    <x:row r="7">
      <x:c r="A7" s="13" t="str">
        <x:v>Señales de presupuesto</x:v>
      </x:c>
      <x:c r="B7" s="13" t="str">
        <x:v>Cobertura nacional/regional, portal de clientes, e-commerce B2B, múltiples sedes, marcas consolidadas, contratación logística, capacidad de soportar piloto pagado.</x:v>
      </x:c>
    </x:row>
    <x:row r="8">
      <x:c r="A8" s="13" t="str">
        <x:v>Señales de urgencia</x:v>
      </x:c>
      <x:c r="B8" s="13" t="str">
        <x:v>Producto perecedero/frágil/pesado; promesa de entrega; muchas entregas a tiendas/obras; clientes B2B que exigen soporte; devoluciones/notas crédito.</x:v>
      </x:c>
    </x:row>
    <x:row r="9">
      <x:c r="A9" s="13" t="str">
        <x:v>Señales de compra rápida</x:v>
      </x:c>
      <x:c r="B9" s="13" t="str">
        <x:v>Decisor visible en operaciones, página con contacto, dolor de reclamos, procesos manuales, pilotos aceptables por región/ruta, no dependencia de ERP para comenzar.</x:v>
      </x:c>
    </x:row>
    <x:row r="10">
      <x:c r="A10" s="13" t="str">
        <x:v>Señales de retención</x:v>
      </x:c>
      <x:c r="B10" s="13" t="str">
        <x:v>Rutas recurrentes semanales/diarias, bodega activa, reportes mensuales, conductores recurrentes, necesidad de auditoría operativa y control de novedades.</x:v>
      </x:c>
    </x:row>
    <x:row r="11">
      <x:c r="A11" s="13" t="str">
        <x:v>Cargos a contactar</x:v>
      </x:c>
      <x:c r="B11" s="13" t="str">
        <x:v>CEO/founder, COO, Director de Operaciones, Head of Logistics, Supply Chain Manager, Operations Manager, Jefe de Despachos, Gerente Comercial B2B.</x:v>
      </x:c>
    </x:row>
    <x:row r="12">
      <x:c r="A12" s="13" t="str">
        <x:v>No sirven / descartar</x:v>
      </x:c>
      <x:c r="B12" s="13" t="str">
        <x:v>Tienda al detal sin entregas propias, empresas sin bodega/rutas, compra única no recurrente, sectores regulados/lentos, empresas donde el dolor lo absorbe 100% un courier externo.</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14" hidden="0" customWidth="1"/>
    <x:col min="3" max="3" width="88" hidden="0" customWidth="1"/>
  </x:cols>
  <x:sheetData>
    <x:row r="1" ht="30" customHeight="1">
      <x:c r="A1" s="6" t="str">
        <x:v>Criterio</x:v>
      </x:c>
      <x:c r="B1" s="6" t="str">
        <x:v>Rango</x:v>
      </x:c>
      <x:c r="C1" s="6" t="str">
        <x:v>Cómo se interpreta</x:v>
      </x:c>
    </x:row>
    <x:row r="2">
      <x:c r="A2" s="13" t="str">
        <x:v>Dolor que Kargax resuelve</x:v>
      </x:c>
      <x:c r="B2" s="13" t="str">
        <x:v>0-20</x:v>
      </x:c>
      <x:c r="C2" s="13" t="str">
        <x:v>Bodega, rutas, entregas recurrentes, evidencia, reclamos, pagos/soportes.</x:v>
      </x:c>
    </x:row>
    <x:row r="3">
      <x:c r="A3" s="13" t="str">
        <x:v>Urgencia del problema</x:v>
      </x:c>
      <x:c r="B3" s="13" t="str">
        <x:v>0-15</x:v>
      </x:c>
      <x:c r="C3" s="13" t="str">
        <x:v>Frescos/frío/pesado/muchas referencias/puntos; costo alto de novedad.</x:v>
      </x:c>
    </x:row>
    <x:row r="4">
      <x:c r="A4" s="13" t="str">
        <x:v>Capacidad de pago</x:v>
      </x:c>
      <x:c r="B4" s="13" t="str">
        <x:v>0-15</x:v>
      </x:c>
      <x:c r="C4" s="13" t="str">
        <x:v>Tamaño, cobertura, operación nacional/regional, madurez digital, presupuesto logístico.</x:v>
      </x:c>
    </x:row>
    <x:row r="5">
      <x:c r="A5" s="13" t="str">
        <x:v>Facilidad de contacto</x:v>
      </x:c>
      <x:c r="B5" s="13" t="str">
        <x:v>0-10</x:v>
      </x:c>
      <x:c r="C5" s="13" t="str">
        <x:v>Canales públicos, LinkedIn, teléfono/email, claridad de decisor.</x:v>
      </x:c>
    </x:row>
    <x:row r="6">
      <x:c r="A6" s="13" t="str">
        <x:v>Probabilidad de compra</x:v>
      </x:c>
      <x:c r="B6" s="13" t="str">
        <x:v>0-15</x:v>
      </x:c>
      <x:c r="C6" s="13" t="str">
        <x:v>Dolor claro + posibilidad de piloto sin integración pesada + no demasiado burocrático.</x:v>
      </x:c>
    </x:row>
    <x:row r="7">
      <x:c r="A7" s="13" t="str">
        <x:v>Probabilidad de uso recurrente</x:v>
      </x:c>
      <x:c r="B7" s="13" t="str">
        <x:v>0-15</x:v>
      </x:c>
      <x:c r="C7" s="13" t="str">
        <x:v>Despachos diarios/semanales y necesidad de reportes recurrentes.</x:v>
      </x:c>
    </x:row>
    <x:row r="8">
      <x:c r="A8" s="13" t="str">
        <x:v>Encaje estratégico</x:v>
      </x:c>
      <x:c r="B8" s="13" t="str">
        <x:v>0-10</x:v>
      </x:c>
      <x:c r="C8" s="13" t="str">
        <x:v>Kargax resuelve más de un módulo: flota, bodegas, marketplace, wallet, evidencia.</x:v>
      </x:c>
    </x:row>
    <x:row r="9">
      <x:c r="A9" s="13" t="str">
        <x:v>Total</x:v>
      </x:c>
      <x:c r="B9" s="13" t="str">
        <x:v>100</x:v>
      </x:c>
      <x:c r="C9" s="13" t="str">
        <x:v>Prioridad de contacto. &gt;=82 contactar ya; 70-81 contactar después; &lt;70 revisar o descartar.</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4" hidden="0" customWidth="1"/>
    <x:col min="3" max="3" width="28" hidden="0" customWidth="1"/>
    <x:col min="4" max="4" width="28" hidden="0" customWidth="1"/>
    <x:col min="5" max="5" width="26" hidden="0" customWidth="1"/>
    <x:col min="6" max="6" width="18" hidden="0" customWidth="1"/>
    <x:col min="7" max="7" width="42" hidden="0" customWidth="1"/>
    <x:col min="8" max="8" width="46" hidden="0" customWidth="1"/>
    <x:col min="9" max="9" width="46" hidden="0" customWidth="1"/>
    <x:col min="10" max="10" width="50" hidden="0" customWidth="1"/>
    <x:col min="11" max="11" width="44" hidden="0" customWidth="1"/>
    <x:col min="12" max="12" width="42" hidden="0" customWidth="1"/>
    <x:col min="13" max="13" width="16"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34" hidden="0" customWidth="1"/>
    <x:col min="25" max="25" width="24" hidden="0" customWidth="1"/>
    <x:col min="26" max="26" width="28" hidden="0" customWidth="1"/>
    <x:col min="27" max="27" width="28" hidden="0" customWidth="1"/>
    <x:col min="28" max="28" width="26" hidden="0" customWidth="1"/>
    <x:col min="29" max="29" width="26" hidden="0" customWidth="1"/>
    <x:col min="30" max="30" width="30" hidden="0" customWidth="1"/>
    <x:col min="31" max="31" width="44" hidden="0" customWidth="1"/>
    <x:col min="32" max="32" width="46" hidden="0" customWidth="1"/>
    <x:col min="33" max="33" width="38" hidden="0" customWidth="1"/>
    <x:col min="34" max="34" width="52" hidden="0" customWidth="1"/>
    <x:col min="35" max="35" width="55" hidden="0" customWidth="1"/>
    <x:col min="36" max="36" width="70" hidden="0" customWidth="1"/>
    <x:col min="37" max="37" width="55" hidden="0" customWidth="1"/>
    <x:col min="38" max="38" width="55" hidden="0" customWidth="1"/>
    <x:col min="39" max="39" width="52" hidden="0" customWidth="1"/>
    <x:col min="40" max="40" width="52" hidden="0" customWidth="1"/>
    <x:col min="41" max="41" width="52" hidden="0" customWidth="1"/>
    <x:col min="42" max="42" width="18" hidden="0" customWidth="1"/>
    <x:col min="43" max="43" width="60" hidden="0" customWidth="1"/>
  </x:cols>
  <x:sheetData>
    <x:row r="1" ht="30" customHeight="1">
      <x:c r="A1" s="6" t="str">
        <x:v>Ranking</x:v>
      </x:c>
      <x:c r="B1" s="6" t="str">
        <x:v>Empresa</x:v>
      </x:c>
      <x:c r="C1" s="6" t="str">
        <x:v>Página web</x:v>
      </x:c>
      <x:c r="D1" s="6" t="str">
        <x:v>País y ciudad</x:v>
      </x:c>
      <x:c r="E1" s="6" t="str">
        <x:v>Industria</x:v>
      </x:c>
      <x:c r="F1" s="6" t="str">
        <x:v>Tamaño aproximado</x:v>
      </x:c>
      <x:c r="G1" s="6" t="str">
        <x:v>Descripción clara</x:v>
      </x:c>
      <x:c r="H1" s="6" t="str">
        <x:v>Cómo funciona su operación</x:v>
      </x:c>
      <x:c r="I1" s="6" t="str">
        <x:v>Problema probable que Kargax resuelve</x:v>
      </x:c>
      <x:c r="J1" s="6" t="str">
        <x:v>Evidencia encontrada en internet</x:v>
      </x:c>
      <x:c r="K1" s="6" t="str">
        <x:v>Por qué Kargax sí le sirve</x:v>
      </x:c>
      <x:c r="L1" s="6" t="str">
        <x:v>Riesgo de que Kargax NO le sirva</x:v>
      </x:c>
      <x:c r="M1" s="6" t="str">
        <x:v>Nivel de urgencia</x:v>
      </x:c>
      <x:c r="N1" s="6" t="str">
        <x:v>Probabilidad de compra 1-10</x:v>
      </x:c>
      <x:c r="O1" s="6" t="str">
        <x:v>Probabilidad de retención 1-10</x:v>
      </x:c>
      <x:c r="P1" s="6" t="str">
        <x:v>Dolor 0-20</x:v>
      </x:c>
      <x:c r="Q1" s="6" t="str">
        <x:v>Urgencia 0-15</x:v>
      </x:c>
      <x:c r="R1" s="6" t="str">
        <x:v>Capacidad de pago 0-15</x:v>
      </x:c>
      <x:c r="S1" s="6" t="str">
        <x:v>Facilidad contacto 0-10</x:v>
      </x:c>
      <x:c r="T1" s="6" t="str">
        <x:v>Compra 0-15</x:v>
      </x:c>
      <x:c r="U1" s="6" t="str">
        <x:v>Uso recurrente 0-15</x:v>
      </x:c>
      <x:c r="V1" s="6" t="str">
        <x:v>Encaje estratégico 0-10</x:v>
      </x:c>
      <x:c r="W1" s="6" t="str">
        <x:v>Puntaje total 1-100</x:v>
      </x:c>
      <x:c r="X1" s="6" t="str">
        <x:v>Persona ideal a contactar</x:v>
      </x:c>
      <x:c r="Y1" s="6" t="str">
        <x:v>Nombre del contacto</x:v>
      </x:c>
      <x:c r="Z1" s="6" t="str">
        <x:v>Cargo del contacto</x:v>
      </x:c>
      <x:c r="AA1" s="6" t="str">
        <x:v>LinkedIn/red pública</x:v>
      </x:c>
      <x:c r="AB1" s="6" t="str">
        <x:v>Email público</x:v>
      </x:c>
      <x:c r="AC1" s="6" t="str">
        <x:v>Teléfono público</x:v>
      </x:c>
      <x:c r="AD1" s="6" t="str">
        <x:v>Mejor canal</x:v>
      </x:c>
      <x:c r="AE1" s="6" t="str">
        <x:v>Dolor principal a mencionar</x:v>
      </x:c>
      <x:c r="AF1" s="6" t="str">
        <x:v>Ángulo de venta personalizado</x:v>
      </x:c>
      <x:c r="AG1" s="6" t="str">
        <x:v>Objeción probable</x:v>
      </x:c>
      <x:c r="AH1" s="6" t="str">
        <x:v>Cómo responder objeción</x:v>
      </x:c>
      <x:c r="AI1" s="6" t="str">
        <x:v>Mensaje corto primer contacto</x:v>
      </x:c>
      <x:c r="AJ1" s="6" t="str">
        <x:v>Mensaje largo email</x:v>
      </x:c>
      <x:c r="AK1" s="6" t="str">
        <x:v>Mensaje LinkedIn</x:v>
      </x:c>
      <x:c r="AL1" s="6" t="str">
        <x:v>Mensaje WhatsApp</x:v>
      </x:c>
      <x:c r="AM1" s="6" t="str">
        <x:v>Follow-up 1</x:v>
      </x:c>
      <x:c r="AN1" s="6" t="str">
        <x:v>Follow-up 2</x:v>
      </x:c>
      <x:c r="AO1" s="6" t="str">
        <x:v>Follow-up 3</x:v>
      </x:c>
      <x:c r="AP1" s="6" t="str">
        <x:v>Recomendación final</x:v>
      </x:c>
      <x:c r="AQ1" s="6" t="str">
        <x:v>Fuentes URL</x:v>
      </x:c>
    </x:row>
    <x:row r="2">
      <x:c r="A2" s="16" t="n">
        <x:v>1</x:v>
      </x:c>
      <x:c r="B2" s="13" t="str">
        <x:v>Solla S.A.</x:v>
      </x:c>
      <x:c r="C2" s="13" t="str">
        <x:v>https://www.solla.com/</x:v>
      </x:c>
      <x:c r="D2" s="13" t="str">
        <x:v>Colombia — Itagüí / operación nacional</x:v>
      </x:c>
      <x:c r="E2" s="13" t="str">
        <x:v>Nutrición animal / agroindustrial</x:v>
      </x:c>
      <x:c r="F2" s="13" t="str">
        <x:v>Grande</x:v>
      </x:c>
      <x:c r="G2" s="13" t="str">
        <x:v>Produce y comercializa alimentos balanceados para múltiples líneas pecuarias.</x:v>
      </x:c>
      <x:c r="H2" s="13" t="str">
        <x:v>portal de clientes, pedidos web, líneas por especie y atención nacional para clientes agropecuarios</x:v>
      </x:c>
      <x:c r="I2" s="13" t="str">
        <x:v>pedidos recurrentes a distribuidores agropecuarios, entregas rurales y reclamos por cantidades o soporte de recepción</x:v>
      </x:c>
      <x:c r="J2" s="13" t="str">
        <x:v>La fuente pública muestra portafolio por especie, portal de clientes, pedidos web, pagos/contacto y operación nacional.</x:v>
      </x:c>
      <x:c r="K2" s="13" t="str">
        <x:v>Encaja con flota privada, bodegas, POD, manifiesto y reporte ejecutivo: menos reclamos por faltantes y evidencia de cada despacho sin depender de WhatsApp.</x:v>
      </x:c>
      <x:c r="L2" s="13" t="str">
        <x:v>Puede tener sistemas internos robustos; entrar con piloto por una línea/región, no con reemplazo total.</x:v>
      </x:c>
      <x:c r="M2" s="13" t="str">
        <x:v>Alto</x:v>
      </x:c>
      <x:c r="N2" s="16" t="n">
        <x:v>8</x:v>
      </x:c>
      <x:c r="O2" s="16" t="n">
        <x:v>10</x:v>
      </x:c>
      <x:c r="P2" s="16" t="n">
        <x:v>19</x:v>
      </x:c>
      <x:c r="Q2" s="16" t="n">
        <x:v>14</x:v>
      </x:c>
      <x:c r="R2" s="16" t="n">
        <x:v>14</x:v>
      </x:c>
      <x:c r="S2" s="16" t="n">
        <x:v>8</x:v>
      </x:c>
      <x:c r="T2" s="16" t="n">
        <x:v>12</x:v>
      </x:c>
      <x:c r="U2" s="16" t="n">
        <x:v>15</x:v>
      </x:c>
      <x:c r="V2" s="16" t="n">
        <x:v>9</x:v>
      </x:c>
      <x:c r="W2" s="16" t="n">
        <x:f>SUM(P2:V2)</x:f>
        <x:v>91</x:v>
      </x:c>
      <x:c r="X2" s="13" t="str">
        <x:v>Director/a de Operaciones, Supply Chain o Logística</x:v>
      </x:c>
      <x:c r="Y2" s="13" t="str">
        <x:v>No encontrado públicamente</x:v>
      </x:c>
      <x:c r="Z2" s="13" t="str">
        <x:v>Servicio al cliente / derivar a Operaciones</x:v>
      </x:c>
      <x:c r="AA2" s="13" t="str">
        <x:v>https://www.linkedin.com/company/solla-s-a/</x:v>
      </x:c>
      <x:c r="AB2" s="13" t="str">
        <x:v>servicioalcliente@solla.com</x:v>
      </x:c>
      <x:c r="AC2" s="13" t="str">
        <x:v>+57 310 491 7834 / +57 (604) 501 1756 Ext. 2188-2198</x:v>
      </x:c>
      <x:c r="AD2" s="13" t="str">
        <x:v>LinkedIn + email/formulario + WhatsApp público</x:v>
      </x:c>
      <x:c r="AE2" s="13" t="str">
        <x:v>pedidos recurrentes a distribuidores agropecuarios, entregas rurales y reclamos por cantidades o soporte de recepción</x:v>
      </x:c>
      <x:c r="AF2" s="13" t="str">
        <x:v>Entrar por un piloto de 3 entregas reales usando flota privada, bodegas, POD, manifiesto y reporte ejecutivo; medir reclamos evitados, tiempo de soporte y calidad de evidencia.</x:v>
      </x:c>
      <x:c r="AG2" s="13" t="str">
        <x:v>Ya tenemos ERP/TMS/WMS o un proceso interno.</x:v>
      </x:c>
      <x:c r="AH2" s="13" t="str">
        <x:v>Perfecto. No vendería KargaX como reemplazo: lo pondría como capa de evidencia/POD para una ruta o una bodega donde hoy aún hay WhatsApp, fotos sueltas o soporte manual.</x:v>
      </x:c>
      <x:c r="AI2" s="13" t="str">
        <x:v>Hola, busco a la persona que lidera despachos/logística en Solla S.A.. Revisé que manejan portal de clientes, pedidos web, líneas por especie y atención nacional para clientes agropecuarios. Mi pregunta es concreta: cuando hay una entrega con faltante, daño o novedad, ¿hoy cómo prueban si el problema fue bodega, ruta o recepción?</x:v>
      </x:c>
      <x:c r="AJ2" s="13" t="str">
        <x:v>Asunto: Solla S.A. — piloto corto para cerrar entregas con evidencia
Hola,
Estuve revisando la operación pública de Solla S.A.: portal de clientes, pedidos web, líneas por especie y atención nacional para clientes agropecuarios. Ese tipo de flujo suele tener un costo oculto: pedidos recurrentes a distribuidores agropecuarios, entregas rurales y reclamos por cantidades o soporte de recepción.
KargaX está diseñado para ese punto exacto: flota privada, bodegas, POD, manifiesto y reporte ejecutivo. No lo plantearía como reemplazo de su ERP o proceso actual, sino como una capa de control para que cada despacho quede con receptor, hora, foto/PIN, novedad y soporte consultable.
El beneficio esperado es simple: menos reclamos por faltantes y evidencia de cada despacho sin depender de WhatsApp.
¿Tiene sentido revisar una ruta/bodega real en 12 minutos y decidir si vale un piloto de 3 entregas?</x:v>
      </x:c>
      <x:c r="AK2" s="13" t="str">
        <x:v>Hola, vi que Solla S.A. opera portal de clientes, pedidos web, líneas por especie y atención nacional para clientes agropecuarios. Estoy hablando con equipos de logística que quieren reducir reclamos por entregas sin evidencia. KargaX permite cerrar cada despacho con PIN/foto, novedad y soporte. ¿Te puedo hacer una pregunta sobre cómo lo manejan hoy?</x:v>
      </x:c>
      <x:c r="AL2" s="13" t="str">
        <x:v>Hola, soy Esteban de KargaX. Revisé Solla S.A. y veo una oportunidad en portal de clientes, pedidos web, líneas por especie y atención nacional para clientes agropecuarios. Cuando una entrega queda con novedad, muchas empresas pierden tiempo buscando fotos, llamadas o soportes. KargaX deja evidencia en el momento: receptor, PIN/foto, hora y novedad. ¿Quién ve logística/despachos para validar si aplica a una ruta real?</x:v>
      </x:c>
      <x:c r="AM2" s="13" t="str">
        <x:v>Te lo dejo más concreto: KargaX sirve si hoy Solla S.A. tiene reclamos, fotos sueltas, llamadas al conductor o soportes manuales por entrega. Si eso lo ve otra persona de operaciones, ¿me indicas quién?</x:v>
      </x:c>
      <x:c r="AN2" s="13" t="str">
        <x:v>No busco vender una demo larga. Propongo revisar 1 flujo: salida de bodega → entrega → evidencia → reporte. Si no hay dolor real en Solla S.A., lo descartamos rápido.</x:v>
      </x:c>
      <x:c r="AO2" s="13" t="str">
        <x:v>Cierro el loop para no insistir. Si ahora no es prioridad, perfecto. Si quieren reducir reclamos y dejar cada entrega con evidencia, puedo mostrarlo en 12 minutos con un caso real de Solla S.A..</x:v>
      </x:c>
      <x:c r="AP2" s="13" t="str">
        <x:v>Contactar ya</x:v>
      </x:c>
      <x:c r="AQ2" s="13" t="str">
        <x:v>https://www.solla.com/ | https://www.solla.com/contacto/ | https://www.solla.com/divisiones-y-servicios/</x:v>
      </x:c>
    </x:row>
    <x:row r="3">
      <x:c r="A3" s="16" t="n">
        <x:v>2</x:v>
      </x:c>
      <x:c r="B3" s="13" t="str">
        <x:v>Chiper</x:v>
      </x:c>
      <x:c r="C3" s="13" t="str">
        <x:v>https://www.chiper.co/</x:v>
      </x:c>
      <x:c r="D3" s="13" t="str">
        <x:v>Colombia — Bogotá / operación multiciudad</x:v>
      </x:c>
      <x:c r="E3" s="13" t="str">
        <x:v>B2B commerce para tiendas de barrio</x:v>
      </x:c>
      <x:c r="F3" s="13" t="str">
        <x:v>Grande startup</x:v>
      </x:c>
      <x:c r="G3" s="13" t="str">
        <x:v>Plataforma B2B que abastece tiendas de barrio con catálogo digital.</x:v>
      </x:c>
      <x:c r="H3" s="13" t="str">
        <x:v>pedidos digitales de inventario para tenderos y entregas a puerta del negocio</x:v>
      </x:c>
      <x:c r="I3" s="13" t="str">
        <x:v>pedidos digitales que terminan en entregas físicas con novedades, devoluciones o faltantes por tienda</x:v>
      </x:c>
      <x:c r="J3" s="13" t="str">
        <x:v>Fuentes públicas indican que Chiper digitaliza abastecimiento de tiendas de barrio y permite pedidos de inventario.</x:v>
      </x:c>
      <x:c r="K3" s="13" t="str">
        <x:v>Encaja con POD por punto, control de novedades y reportes de ruta: elevar visibilidad de última milla y reducir tickets por entrega incompleta.</x:v>
      </x:c>
      <x:c r="L3" s="13" t="str">
        <x:v>Puede tener tecnología propia; mejor vender como módulo/piloto de ePOD o benchmark.</x:v>
      </x:c>
      <x:c r="M3" s="13" t="str">
        <x:v>Alto</x:v>
      </x:c>
      <x:c r="N3" s="16" t="n">
        <x:v>7</x:v>
      </x:c>
      <x:c r="O3" s="16" t="n">
        <x:v>10</x:v>
      </x:c>
      <x:c r="P3" s="16" t="n">
        <x:v>20</x:v>
      </x:c>
      <x:c r="Q3" s="16" t="n">
        <x:v>15</x:v>
      </x:c>
      <x:c r="R3" s="16" t="n">
        <x:v>13</x:v>
      </x:c>
      <x:c r="S3" s="16" t="n">
        <x:v>6</x:v>
      </x:c>
      <x:c r="T3" s="16" t="n">
        <x:v>10</x:v>
      </x:c>
      <x:c r="U3" s="16" t="n">
        <x:v>15</x:v>
      </x:c>
      <x:c r="V3" s="16" t="n">
        <x:v>10</x:v>
      </x:c>
      <x:c r="W3" s="16" t="n">
        <x:f>SUM(P3:V3)</x:f>
        <x:v>89</x:v>
      </x:c>
      <x:c r="X3" s="13" t="str">
        <x:v>Head of Operations, Last Mile o Country Ops</x:v>
      </x:c>
      <x:c r="Y3" s="13" t="str">
        <x:v>No encontrado públicamente</x:v>
      </x:c>
      <x:c r="Z3" s="13" t="str">
        <x:v>No encontrado públicamente</x:v>
      </x:c>
      <x:c r="AA3" s="13" t="str">
        <x:v>No encontrado públicamente</x:v>
      </x:c>
      <x:c r="AB3" s="13" t="str">
        <x:v>No encontrado públicamente</x:v>
      </x:c>
      <x:c r="AC3" s="13" t="str">
        <x:v>No encontrado públicamente</x:v>
      </x:c>
      <x:c r="AD3" s="13" t="str">
        <x:v>LinkedIn</x:v>
      </x:c>
      <x:c r="AE3" s="13" t="str">
        <x:v>pedidos digitales que terminan en entregas físicas con novedades, devoluciones o faltantes por tienda</x:v>
      </x:c>
      <x:c r="AF3" s="13" t="str">
        <x:v>Entrar por un piloto de 3 entregas reales usando POD por punto, control de novedades y reportes de ruta; medir reclamos evitados, tiempo de soporte y calidad de evidencia.</x:v>
      </x:c>
      <x:c r="AG3" s="13" t="str">
        <x:v>Ya tenemos ERP/TMS/WMS o un proceso interno.</x:v>
      </x:c>
      <x:c r="AH3" s="13" t="str">
        <x:v>Perfecto. No vendería KargaX como reemplazo: lo pondría como capa de evidencia/POD para una ruta o una bodega donde hoy aún hay WhatsApp, fotos sueltas o soporte manual.</x:v>
      </x:c>
      <x:c r="AI3" s="13" t="str">
        <x:v>Hola, busco a la persona que lidera despachos/logística en Chiper. Revisé que manejan pedidos digitales de inventario para tenderos y entregas a puerta del negocio. Mi pregunta es concreta: cuando hay una entrega con faltante, daño o novedad, ¿hoy cómo prueban si el problema fue bodega, ruta o recepción?</x:v>
      </x:c>
      <x:c r="AJ3" s="13" t="str">
        <x:v>Asunto: Chiper — piloto corto para cerrar entregas con evidencia
Hola,
Estuve revisando la operación pública de Chiper: pedidos digitales de inventario para tenderos y entregas a puerta del negocio. Ese tipo de flujo suele tener un costo oculto: pedidos digitales que terminan en entregas físicas con novedades, devoluciones o faltantes por tienda.
KargaX está diseñado para ese punto exacto: POD por punto, control de novedades y reportes de ruta. No lo plantearía como reemplazo de su ERP o proceso actual, sino como una capa de control para que cada despacho quede con receptor, hora, foto/PIN, novedad y soporte consultable.
El beneficio esperado es simple: elevar visibilidad de última milla y reducir tickets por entrega incompleta.
¿Tiene sentido revisar una ruta/bodega real en 12 minutos y decidir si vale un piloto de 3 entregas?</x:v>
      </x:c>
      <x:c r="AK3" s="13" t="str">
        <x:v>Hola, vi que Chiper opera pedidos digitales de inventario para tenderos y entregas a puerta del negocio. Estoy hablando con equipos de logística que quieren reducir reclamos por entregas sin evidencia. KargaX permite cerrar cada despacho con PIN/foto, novedad y soporte. ¿Te puedo hacer una pregunta sobre cómo lo manejan hoy?</x:v>
      </x:c>
      <x:c r="AL3" s="13" t="str">
        <x:v>Hola, soy Esteban de KargaX. Revisé Chiper y veo una oportunidad en pedidos digitales de inventario para tenderos y entregas a puerta del negocio. Cuando una entrega queda con novedad, muchas empresas pierden tiempo buscando fotos, llamadas o soportes. KargaX deja evidencia en el momento: receptor, PIN/foto, hora y novedad. ¿Quién ve logística/despachos para validar si aplica a una ruta real?</x:v>
      </x:c>
      <x:c r="AM3" s="13" t="str">
        <x:v>Te lo dejo más concreto: KargaX sirve si hoy Chiper tiene reclamos, fotos sueltas, llamadas al conductor o soportes manuales por entrega. Si eso lo ve otra persona de operaciones, ¿me indicas quién?</x:v>
      </x:c>
      <x:c r="AN3" s="13" t="str">
        <x:v>No busco vender una demo larga. Propongo revisar 1 flujo: salida de bodega → entrega → evidencia → reporte. Si no hay dolor real en Chiper, lo descartamos rápido.</x:v>
      </x:c>
      <x:c r="AO3" s="13" t="str">
        <x:v>Cierro el loop para no insistir. Si ahora no es prioridad, perfecto. Si quieren reducir reclamos y dejar cada entrega con evidencia, puedo mostrarlo en 12 minutos con un caso real de Chiper.</x:v>
      </x:c>
      <x:c r="AP3" s="13" t="str">
        <x:v>Contactar ya</x:v>
      </x:c>
      <x:c r="AQ3" s="13" t="str">
        <x:v>https://www.chiper.co/ | https://servinformacion.com/estudios-de-caso/caso-chiper-s-a-s/</x:v>
      </x:c>
    </x:row>
    <x:row r="4">
      <x:c r="A4" s="16" t="n">
        <x:v>3</x:v>
      </x:c>
      <x:c r="B4" s="13" t="str">
        <x:v>Colfrigos</x:v>
      </x:c>
      <x:c r="C4" s="13" t="str">
        <x:v>https://www.colfrigos.com.co/</x:v>
      </x:c>
      <x:c r="D4" s="13" t="str">
        <x:v>Colombia — Bogotá / operación nacional</x:v>
      </x:c>
      <x:c r="E4" s="13" t="str">
        <x:v>Logística de frío para alimentos</x:v>
      </x:c>
      <x:c r="F4" s="13" t="str">
        <x:v>Grande</x:v>
      </x:c>
      <x:c r="G4" s="13" t="str">
        <x:v>Operador logístico de cadena de frío y almacenamiento/distribución para productos sensibles.</x:v>
      </x:c>
      <x:c r="H4" s="13" t="str">
        <x:v>almacenamiento y distribución con temperatura controlada para clientes B2B</x:v>
      </x:c>
      <x:c r="I4" s="13" t="str">
        <x:v>entregas sensibles donde hora, receptor, foto y novedad deben estar disponibles para el cliente</x:v>
      </x:c>
      <x:c r="J4" s="13" t="str">
        <x:v>Fuentes públicas relacionan a Colfrigos con soluciones de cadena de frío, transporte y almacenamiento.</x:v>
      </x:c>
      <x:c r="K4" s="13" t="str">
        <x:v>Encaja con POD, control de novedades, bodega-viaje y reporte por cliente: mejorar servicio al cliente y defensa ante reclamos de producto frío.</x:v>
      </x:c>
      <x:c r="L4" s="13" t="str">
        <x:v>Como 3PL puede tener sistemas existentes; entrar por vertical/cliente específico.</x:v>
      </x:c>
      <x:c r="M4" s="13" t="str">
        <x:v>Alto</x:v>
      </x:c>
      <x:c r="N4" s="16" t="n">
        <x:v>7</x:v>
      </x:c>
      <x:c r="O4" s="16" t="n">
        <x:v>10</x:v>
      </x:c>
      <x:c r="P4" s="16" t="n">
        <x:v>20</x:v>
      </x:c>
      <x:c r="Q4" s="16" t="n">
        <x:v>15</x:v>
      </x:c>
      <x:c r="R4" s="16" t="n">
        <x:v>14</x:v>
      </x:c>
      <x:c r="S4" s="16" t="n">
        <x:v>5</x:v>
      </x:c>
      <x:c r="T4" s="16" t="n">
        <x:v>10</x:v>
      </x:c>
      <x:c r="U4" s="16" t="n">
        <x:v>15</x:v>
      </x:c>
      <x:c r="V4" s="16" t="n">
        <x:v>9</x:v>
      </x:c>
      <x:c r="W4" s="16" t="n">
        <x:f>SUM(P4:V4)</x:f>
        <x:v>88</x:v>
      </x:c>
      <x:c r="X4" s="13" t="str">
        <x:v>Director/a de Operaciones o Calidad Logística</x:v>
      </x:c>
      <x:c r="Y4" s="13" t="str">
        <x:v>No encontrado públicamente</x:v>
      </x:c>
      <x:c r="Z4" s="13" t="str">
        <x:v>No encontrado públicamente</x:v>
      </x:c>
      <x:c r="AA4" s="13" t="str">
        <x:v>No encontrado públicamente</x:v>
      </x:c>
      <x:c r="AB4" s="13" t="str">
        <x:v>No encontrado públicamente</x:v>
      </x:c>
      <x:c r="AC4" s="13" t="str">
        <x:v>No encontrado públicamente</x:v>
      </x:c>
      <x:c r="AD4" s="13" t="str">
        <x:v>LinkedIn + formulario web</x:v>
      </x:c>
      <x:c r="AE4" s="13" t="str">
        <x:v>entregas sensibles donde hora, receptor, foto y novedad deben estar disponibles para el cliente</x:v>
      </x:c>
      <x:c r="AF4" s="13" t="str">
        <x:v>Entrar por un piloto de 3 entregas reales usando POD, control de novedades, bodega-viaje y reporte por cliente; medir reclamos evitados, tiempo de soporte y calidad de evidencia.</x:v>
      </x:c>
      <x:c r="AG4" s="13" t="str">
        <x:v>Ya tenemos ERP/TMS/WMS o un proceso interno.</x:v>
      </x:c>
      <x:c r="AH4" s="13" t="str">
        <x:v>Perfecto. No vendería KargaX como reemplazo: lo pondría como capa de evidencia/POD para una ruta o una bodega donde hoy aún hay WhatsApp, fotos sueltas o soporte manual.</x:v>
      </x:c>
      <x:c r="AI4" s="13" t="str">
        <x:v>Hola, busco a la persona que lidera despachos/logística en Colfrigos. Revisé que manejan almacenamiento y distribución con temperatura controlada para clientes B2B. Mi pregunta es concreta: cuando hay una entrega con faltante, daño o novedad, ¿hoy cómo prueban si el problema fue bodega, ruta o recepción?</x:v>
      </x:c>
      <x:c r="AJ4" s="13" t="str">
        <x:v>Asunto: Colfrigos — piloto corto para cerrar entregas con evidencia
Hola,
Estuve revisando la operación pública de Colfrigos: almacenamiento y distribución con temperatura controlada para clientes B2B. Ese tipo de flujo suele tener un costo oculto: entregas sensibles donde hora, receptor, foto y novedad deben estar disponibles para el cliente.
KargaX está diseñado para ese punto exacto: POD, control de novedades, bodega-viaje y reporte por cliente. No lo plantearía como reemplazo de su ERP o proceso actual, sino como una capa de control para que cada despacho quede con receptor, hora, foto/PIN, novedad y soporte consultable.
El beneficio esperado es simple: mejorar servicio al cliente y defensa ante reclamos de producto frío.
¿Tiene sentido revisar una ruta/bodega real en 12 minutos y decidir si vale un piloto de 3 entregas?</x:v>
      </x:c>
      <x:c r="AK4" s="13" t="str">
        <x:v>Hola, vi que Colfrigos opera almacenamiento y distribución con temperatura controlada para clientes B2B. Estoy hablando con equipos de logística que quieren reducir reclamos por entregas sin evidencia. KargaX permite cerrar cada despacho con PIN/foto, novedad y soporte. ¿Te puedo hacer una pregunta sobre cómo lo manejan hoy?</x:v>
      </x:c>
      <x:c r="AL4" s="13" t="str">
        <x:v>Hola, soy Esteban de KargaX. Revisé Colfrigos y veo una oportunidad en almacenamiento y distribución con temperatura controlada para clientes B2B. Cuando una entrega queda con novedad, muchas empresas pierden tiempo buscando fotos, llamadas o soportes. KargaX deja evidencia en el momento: receptor, PIN/foto, hora y novedad. ¿Quién ve logística/despachos para validar si aplica a una ruta real?</x:v>
      </x:c>
      <x:c r="AM4" s="13" t="str">
        <x:v>Te lo dejo más concreto: KargaX sirve si hoy Colfrigos tiene reclamos, fotos sueltas, llamadas al conductor o soportes manuales por entrega. Si eso lo ve otra persona de operaciones, ¿me indicas quién?</x:v>
      </x:c>
      <x:c r="AN4" s="13" t="str">
        <x:v>No busco vender una demo larga. Propongo revisar 1 flujo: salida de bodega → entrega → evidencia → reporte. Si no hay dolor real en Colfrigos, lo descartamos rápido.</x:v>
      </x:c>
      <x:c r="AO4" s="13" t="str">
        <x:v>Cierro el loop para no insistir. Si ahora no es prioridad, perfecto. Si quieren reducir reclamos y dejar cada entrega con evidencia, puedo mostrarlo en 12 minutos con un caso real de Colfrigos.</x:v>
      </x:c>
      <x:c r="AP4" s="13" t="str">
        <x:v>Contactar ya</x:v>
      </x:c>
      <x:c r="AQ4" s="13" t="str">
        <x:v>https://www.colfrigos.com.co/ | https://formacionexportadora.colombiatrade.com.co/sites/default/files/2021-04/cartilla-logistica-de-perecederos.pdf</x:v>
      </x:c>
    </x:row>
    <x:row r="5">
      <x:c r="A5" s="16" t="n">
        <x:v>4</x:v>
      </x:c>
      <x:c r="B5" s="13" t="str">
        <x:v>Huevos Kikes</x:v>
      </x:c>
      <x:c r="C5" s="13" t="str">
        <x:v>https://huevoskikes.com/</x:v>
      </x:c>
      <x:c r="D5" s="13" t="str">
        <x:v>Colombia — Piedecuesta / operación nacional</x:v>
      </x:c>
      <x:c r="E5" s="13" t="str">
        <x:v>Alimentos frescos / huevos</x:v>
      </x:c>
      <x:c r="F5" s="13" t="str">
        <x:v>Grande</x:v>
      </x:c>
      <x:c r="G5" s="13" t="str">
        <x:v>Marca avícola y de huevos con distribución de producto fresco a tiendas/canales.</x:v>
      </x:c>
      <x:c r="H5" s="13" t="str">
        <x:v>producto frágil y fresco con distribución recurrente, centros de operación y vehículos de reparto</x:v>
      </x:c>
      <x:c r="I5" s="13" t="str">
        <x:v>roturas, faltantes o demoras en producto fresco que generan notas crédito y reclamos</x:v>
      </x:c>
      <x:c r="J5" s="13" t="str">
        <x:v>Fuentes públicas reportan centros de distribución, tiendas atendidas y vehículos; el sitio publica contacto corporativo.</x:v>
      </x:c>
      <x:c r="K5" s="13" t="str">
        <x:v>Encaja con POD, control de novedades, fotos y trazabilidad por cliente: defender margen de producto fresco y responder reclamos con evidencia en minutos.</x:v>
      </x:c>
      <x:c r="L5" s="13" t="str">
        <x:v>Puede tener sistemas internos; pitch debe ser prueba en una ruta de alto reclamo.</x:v>
      </x:c>
      <x:c r="M5" s="13" t="str">
        <x:v>Alto</x:v>
      </x:c>
      <x:c r="N5" s="16" t="n">
        <x:v>7</x:v>
      </x:c>
      <x:c r="O5" s="16" t="n">
        <x:v>10</x:v>
      </x:c>
      <x:c r="P5" s="16" t="n">
        <x:v>20</x:v>
      </x:c>
      <x:c r="Q5" s="16" t="n">
        <x:v>15</x:v>
      </x:c>
      <x:c r="R5" s="16" t="n">
        <x:v>13</x:v>
      </x:c>
      <x:c r="S5" s="16" t="n">
        <x:v>6</x:v>
      </x:c>
      <x:c r="T5" s="16" t="n">
        <x:v>10</x:v>
      </x:c>
      <x:c r="U5" s="16" t="n">
        <x:v>15</x:v>
      </x:c>
      <x:c r="V5" s="16" t="n">
        <x:v>9</x:v>
      </x:c>
      <x:c r="W5" s="16" t="n">
        <x:f>SUM(P5:V5)</x:f>
        <x:v>88</x:v>
      </x:c>
      <x:c r="X5" s="13" t="str">
        <x:v>Director/a Logística, Operaciones o Calidad</x:v>
      </x:c>
      <x:c r="Y5" s="13" t="str">
        <x:v>No encontrado públicamente</x:v>
      </x:c>
      <x:c r="Z5" s="13" t="str">
        <x:v>Línea corporativa / derivar a Logística</x:v>
      </x:c>
      <x:c r="AA5" s="13" t="str">
        <x:v>No encontrado públicamente</x:v>
      </x:c>
      <x:c r="AB5" s="13" t="str">
        <x:v>No encontrado públicamente</x:v>
      </x:c>
      <x:c r="AC5" s="13" t="str">
        <x:v>+57 (607) 691 0841</x:v>
      </x:c>
      <x:c r="AD5" s="13" t="str">
        <x:v>LinkedIn + formulario web + teléfono público</x:v>
      </x:c>
      <x:c r="AE5" s="13" t="str">
        <x:v>roturas, faltantes o demoras en producto fresco que generan notas crédito y reclamos</x:v>
      </x:c>
      <x:c r="AF5" s="13" t="str">
        <x:v>Entrar por un piloto de 3 entregas reales usando POD, control de novedades, fotos y trazabilidad por cliente; medir reclamos evitados, tiempo de soporte y calidad de evidencia.</x:v>
      </x:c>
      <x:c r="AG5" s="13" t="str">
        <x:v>Ya tenemos ERP/TMS/WMS o un proceso interno.</x:v>
      </x:c>
      <x:c r="AH5" s="13" t="str">
        <x:v>Perfecto. No vendería KargaX como reemplazo: lo pondría como capa de evidencia/POD para una ruta o una bodega donde hoy aún hay WhatsApp, fotos sueltas o soporte manual.</x:v>
      </x:c>
      <x:c r="AI5" s="13" t="str">
        <x:v>Hola, busco a la persona que lidera despachos/logística en Huevos Kikes. Revisé que manejan producto frágil y fresco con distribución recurrente, centros de operación y vehículos de reparto. Mi pregunta es concreta: cuando hay una entrega con faltante, daño o novedad, ¿hoy cómo prueban si el problema fue bodega, ruta o recepción?</x:v>
      </x:c>
      <x:c r="AJ5" s="13" t="str">
        <x:v>Asunto: Huevos Kikes — piloto corto para cerrar entregas con evidencia
Hola,
Estuve revisando la operación pública de Huevos Kikes: producto frágil y fresco con distribución recurrente, centros de operación y vehículos de reparto. Ese tipo de flujo suele tener un costo oculto: roturas, faltantes o demoras en producto fresco que generan notas crédito y reclamos.
KargaX está diseñado para ese punto exacto: POD, control de novedades, fotos y trazabilidad por cliente. No lo plantearía como reemplazo de su ERP o proceso actual, sino como una capa de control para que cada despacho quede con receptor, hora, foto/PIN, novedad y soporte consultable.
El beneficio esperado es simple: defender margen de producto fresco y responder reclamos con evidencia en minutos.
¿Tiene sentido revisar una ruta/bodega real en 12 minutos y decidir si vale un piloto de 3 entregas?</x:v>
      </x:c>
      <x:c r="AK5" s="13" t="str">
        <x:v>Hola, vi que Huevos Kikes opera producto frágil y fresco con distribución recurrente, centros de operación y vehículos de reparto. Estoy hablando con equipos de logística que quieren reducir reclamos por entregas sin evidencia. KargaX permite cerrar cada despacho con PIN/foto, novedad y soporte. ¿Te puedo hacer una pregunta sobre cómo lo manejan hoy?</x:v>
      </x:c>
      <x:c r="AL5" s="13" t="str">
        <x:v>Hola, soy Esteban de KargaX. Revisé Huevos Kikes y veo una oportunidad en producto frágil y fresco con distribución recurrente, centros de operación y vehículos de reparto. Cuando una entrega queda con novedad, muchas empresas pierden tiempo buscando fotos, llamadas o soportes. KargaX deja evidencia en el momento: receptor, PIN/foto, hora y novedad. ¿Quién ve logística/despachos para validar si aplica a una ruta real?</x:v>
      </x:c>
      <x:c r="AM5" s="13" t="str">
        <x:v>Te lo dejo más concreto: KargaX sirve si hoy Huevos Kikes tiene reclamos, fotos sueltas, llamadas al conductor o soportes manuales por entrega. Si eso lo ve otra persona de operaciones, ¿me indicas quién?</x:v>
      </x:c>
      <x:c r="AN5" s="13" t="str">
        <x:v>No busco vender una demo larga. Propongo revisar 1 flujo: salida de bodega → entrega → evidencia → reporte. Si no hay dolor real en Huevos Kikes, lo descartamos rápido.</x:v>
      </x:c>
      <x:c r="AO5" s="13" t="str">
        <x:v>Cierro el loop para no insistir. Si ahora no es prioridad, perfecto. Si quieren reducir reclamos y dejar cada entrega con evidencia, puedo mostrarlo en 12 minutos con un caso real de Huevos Kikes.</x:v>
      </x:c>
      <x:c r="AP5" s="13" t="str">
        <x:v>Contactar ya</x:v>
      </x:c>
      <x:c r="AQ5" s="13" t="str">
        <x:v>https://huevoskikes.com/ | https://huevoskikes.com/contactanos/ | https://avinews.com/el-camino-al-exito-de-huevos-kikes-en-colombia/</x:v>
      </x:c>
    </x:row>
    <x:row r="6">
      <x:c r="A6" s="16" t="n">
        <x:v>5</x:v>
      </x:c>
      <x:c r="B6" s="13" t="str">
        <x:v>Italcol</x:v>
      </x:c>
      <x:c r="C6" s="13" t="str">
        <x:v>https://italcol.com/</x:v>
      </x:c>
      <x:c r="D6" s="13" t="str">
        <x:v>Colombia — Bogotá / operación Colombia, Ecuador, Panamá y Perú</x:v>
      </x:c>
      <x:c r="E6" s="13" t="str">
        <x:v>Alimentos concentrados / materias primas</x:v>
      </x:c>
      <x:c r="F6" s="13" t="str">
        <x:v>Grande</x:v>
      </x:c>
      <x:c r="G6" s="13" t="str">
        <x:v>Produce alimentos concentrados, materias primas y premezclas para nutrición animal.</x:v>
      </x:c>
      <x:c r="H6" s="13" t="str">
        <x:v>líneas agropecuarias, portal de clientes y presencia regional en varios países</x:v>
      </x:c>
      <x:c r="I6" s="13" t="str">
        <x:v>rutas frecuentes a granjas, distribuidores y clientes agropecuarios con necesidad de cierre de entrega por cantidad/receptor</x:v>
      </x:c>
      <x:c r="J6" s="13" t="str">
        <x:v>La fuente pública la describe como especialista en alimentos concentrados, materias primas y premezclas, con presencia regional.</x:v>
      </x:c>
      <x:c r="K6" s="13" t="str">
        <x:v>Encaja con POD, trazabilidad por ruta, manifiesto y wallet operativa: reducir disputas por entrega y acelerar soporte comercial a clientes B2B.</x:v>
      </x:c>
      <x:c r="L6" s="13" t="str">
        <x:v>Tamaño corporativo; puede ser venta lenta si se presenta como plataforma completa.</x:v>
      </x:c>
      <x:c r="M6" s="13" t="str">
        <x:v>Alto</x:v>
      </x:c>
      <x:c r="N6" s="16" t="n">
        <x:v>7</x:v>
      </x:c>
      <x:c r="O6" s="16" t="n">
        <x:v>10</x:v>
      </x:c>
      <x:c r="P6" s="16" t="n">
        <x:v>19</x:v>
      </x:c>
      <x:c r="Q6" s="16" t="n">
        <x:v>14</x:v>
      </x:c>
      <x:c r="R6" s="16" t="n">
        <x:v>14</x:v>
      </x:c>
      <x:c r="S6" s="16" t="n">
        <x:v>6</x:v>
      </x:c>
      <x:c r="T6" s="16" t="n">
        <x:v>11</x:v>
      </x:c>
      <x:c r="U6" s="16" t="n">
        <x:v>15</x:v>
      </x:c>
      <x:c r="V6" s="16" t="n">
        <x:v>9</x:v>
      </x:c>
      <x:c r="W6" s="16" t="n">
        <x:f>SUM(P6:V6)</x:f>
        <x:v>88</x:v>
      </x:c>
      <x:c r="X6" s="13" t="str">
        <x:v>Director/a Supply Chain, Operaciones o Servicio al Cliente B2B</x:v>
      </x:c>
      <x:c r="Y6" s="13" t="str">
        <x:v>No encontrado públicamente</x:v>
      </x:c>
      <x:c r="Z6" s="13" t="str">
        <x:v>No encontrado públicamente</x:v>
      </x:c>
      <x:c r="AA6" s="13" t="str">
        <x:v>No encontrado públicamente</x:v>
      </x:c>
      <x:c r="AB6" s="13" t="str">
        <x:v>No encontrado públicamente</x:v>
      </x:c>
      <x:c r="AC6" s="13" t="str">
        <x:v>No encontrado públicamente</x:v>
      </x:c>
      <x:c r="AD6" s="13" t="str">
        <x:v>LinkedIn + formulario web</x:v>
      </x:c>
      <x:c r="AE6" s="13" t="str">
        <x:v>rutas frecuentes a granjas, distribuidores y clientes agropecuarios con necesidad de cierre de entrega por cantidad/receptor</x:v>
      </x:c>
      <x:c r="AF6" s="13" t="str">
        <x:v>Entrar por un piloto de 3 entregas reales usando POD, trazabilidad por ruta, manifiesto y wallet operativa; medir reclamos evitados, tiempo de soporte y calidad de evidencia.</x:v>
      </x:c>
      <x:c r="AG6" s="13" t="str">
        <x:v>Ya tenemos ERP/TMS/WMS o un proceso interno.</x:v>
      </x:c>
      <x:c r="AH6" s="13" t="str">
        <x:v>Perfecto. No vendería KargaX como reemplazo: lo pondría como capa de evidencia/POD para una ruta o una bodega donde hoy aún hay WhatsApp, fotos sueltas o soporte manual.</x:v>
      </x:c>
      <x:c r="AI6" s="13" t="str">
        <x:v>Hola, busco a la persona que lidera despachos/logística en Italcol. Revisé que manejan líneas agropecuarias, portal de clientes y presencia regional en varios países. Mi pregunta es concreta: cuando hay una entrega con faltante, daño o novedad, ¿hoy cómo prueban si el problema fue bodega, ruta o recepción?</x:v>
      </x:c>
      <x:c r="AJ6" s="13" t="str">
        <x:v>Asunto: Italcol — piloto corto para cerrar entregas con evidencia
Hola,
Estuve revisando la operación pública de Italcol: líneas agropecuarias, portal de clientes y presencia regional en varios países. Ese tipo de flujo suele tener un costo oculto: rutas frecuentes a granjas, distribuidores y clientes agropecuarios con necesidad de cierre de entrega por cantidad/receptor.
KargaX está diseñado para ese punto exacto: POD, trazabilidad por ruta, manifiesto y wallet operativa. No lo plantearía como reemplazo de su ERP o proceso actual, sino como una capa de control para que cada despacho quede con receptor, hora, foto/PIN, novedad y soporte consultable.
El beneficio esperado es simple: reducir disputas por entrega y acelerar soporte comercial a clientes B2B.
¿Tiene sentido revisar una ruta/bodega real en 12 minutos y decidir si vale un piloto de 3 entregas?</x:v>
      </x:c>
      <x:c r="AK6" s="13" t="str">
        <x:v>Hola, vi que Italcol opera líneas agropecuarias, portal de clientes y presencia regional en varios países. Estoy hablando con equipos de logística que quieren reducir reclamos por entregas sin evidencia. KargaX permite cerrar cada despacho con PIN/foto, novedad y soporte. ¿Te puedo hacer una pregunta sobre cómo lo manejan hoy?</x:v>
      </x:c>
      <x:c r="AL6" s="13" t="str">
        <x:v>Hola, soy Esteban de KargaX. Revisé Italcol y veo una oportunidad en líneas agropecuarias, portal de clientes y presencia regional en varios países. Cuando una entrega queda con novedad, muchas empresas pierden tiempo buscando fotos, llamadas o soportes. KargaX deja evidencia en el momento: receptor, PIN/foto, hora y novedad. ¿Quién ve logística/despachos para validar si aplica a una ruta real?</x:v>
      </x:c>
      <x:c r="AM6" s="13" t="str">
        <x:v>Te lo dejo más concreto: KargaX sirve si hoy Italcol tiene reclamos, fotos sueltas, llamadas al conductor o soportes manuales por entrega. Si eso lo ve otra persona de operaciones, ¿me indicas quién?</x:v>
      </x:c>
      <x:c r="AN6" s="13" t="str">
        <x:v>No busco vender una demo larga. Propongo revisar 1 flujo: salida de bodega → entrega → evidencia → reporte. Si no hay dolor real en Italcol, lo descartamos rápido.</x:v>
      </x:c>
      <x:c r="AO6" s="13" t="str">
        <x:v>Cierro el loop para no insistir. Si ahora no es prioridad, perfecto. Si quieren reducir reclamos y dejar cada entrega con evidencia, puedo mostrarlo en 12 minutos con un caso real de Italcol.</x:v>
      </x:c>
      <x:c r="AP6" s="13" t="str">
        <x:v>Contactar ya</x:v>
      </x:c>
      <x:c r="AQ6" s="13" t="str">
        <x:v>https://italcol.com/ | https://co.linkedin.com/company/empresa-italcol</x:v>
      </x:c>
    </x:row>
    <x:row r="7">
      <x:c r="A7" s="16" t="n">
        <x:v>6</x:v>
      </x:c>
      <x:c r="B7" s="13" t="str">
        <x:v>Distraves</x:v>
      </x:c>
      <x:c r="C7" s="13" t="str">
        <x:v>https://www.distraves.com/</x:v>
      </x:c>
      <x:c r="D7" s="13" t="str">
        <x:v>Colombia — Girón / Santander y operación nacional</x:v>
      </x:c>
      <x:c r="E7" s="13" t="str">
        <x:v>Alimentos avícolas / proteína</x:v>
      </x:c>
      <x:c r="F7" s="13" t="str">
        <x:v>Grande</x:v>
      </x:c>
      <x:c r="G7" s="13" t="str">
        <x:v>Empresa avícola y de alimentos con producción y distribución de proteína.</x:v>
      </x:c>
      <x:c r="H7" s="13" t="str">
        <x:v>producción, centros de distribución/puntos de venta y despacho de alimentos frescos/congelados</x:v>
      </x:c>
      <x:c r="I7" s="13" t="str">
        <x:v>entregas perecederas con novedades de cantidad, estado o hora de recepción</x:v>
      </x:c>
      <x:c r="J7" s="13" t="str">
        <x:v>Fuentes públicas muestran Distraves como empresa avícola con tamaño grande y contactos de servicio.</x:v>
      </x:c>
      <x:c r="K7" s="13" t="str">
        <x:v>Encaja con POD, reportes y control ruta-cliente: reducir reclamos por entrega y soportar calidad/servicio con evidencia.</x:v>
      </x:c>
      <x:c r="L7" s="13" t="str">
        <x:v>Empresa grande; se debe entrar por operación regional o CEDIS, no por corporativo completo.</x:v>
      </x:c>
      <x:c r="M7" s="13" t="str">
        <x:v>Alto</x:v>
      </x:c>
      <x:c r="N7" s="16" t="n">
        <x:v>6</x:v>
      </x:c>
      <x:c r="O7" s="16" t="n">
        <x:v>10</x:v>
      </x:c>
      <x:c r="P7" s="16" t="n">
        <x:v>20</x:v>
      </x:c>
      <x:c r="Q7" s="16" t="n">
        <x:v>15</x:v>
      </x:c>
      <x:c r="R7" s="16" t="n">
        <x:v>13</x:v>
      </x:c>
      <x:c r="S7" s="16" t="n">
        <x:v>5</x:v>
      </x:c>
      <x:c r="T7" s="16" t="n">
        <x:v>9</x:v>
      </x:c>
      <x:c r="U7" s="16" t="n">
        <x:v>15</x:v>
      </x:c>
      <x:c r="V7" s="16" t="n">
        <x:v>9</x:v>
      </x:c>
      <x:c r="W7" s="16" t="n">
        <x:f>SUM(P7:V7)</x:f>
        <x:v>86</x:v>
      </x:c>
      <x:c r="X7" s="13" t="str">
        <x:v>Gerente de Logística o Cadena de Abastecimiento</x:v>
      </x:c>
      <x:c r="Y7" s="13" t="str">
        <x:v>No encontrado públicamente</x:v>
      </x:c>
      <x:c r="Z7" s="13" t="str">
        <x:v>Centro de servicios / derivar a Logística</x:v>
      </x:c>
      <x:c r="AA7" s="13" t="str">
        <x:v>https://www.linkedin.com/company/distraves-s.a.s./</x:v>
      </x:c>
      <x:c r="AB7" s="13" t="str">
        <x:v>centrodeservicios@distraves.com</x:v>
      </x:c>
      <x:c r="AC7" s="13" t="str">
        <x:v>+57 310 315 7300</x:v>
      </x:c>
      <x:c r="AD7" s="13" t="str">
        <x:v>LinkedIn + formulario web</x:v>
      </x:c>
      <x:c r="AE7" s="13" t="str">
        <x:v>entregas perecederas con novedades de cantidad, estado o hora de recepción</x:v>
      </x:c>
      <x:c r="AF7" s="13" t="str">
        <x:v>Entrar por un piloto de 3 entregas reales usando POD, reportes y control ruta-cliente; medir reclamos evitados, tiempo de soporte y calidad de evidencia.</x:v>
      </x:c>
      <x:c r="AG7" s="13" t="str">
        <x:v>Ya tenemos ERP/TMS/WMS o un proceso interno.</x:v>
      </x:c>
      <x:c r="AH7" s="13" t="str">
        <x:v>Perfecto. No vendería KargaX como reemplazo: lo pondría como capa de evidencia/POD para una ruta o una bodega donde hoy aún hay WhatsApp, fotos sueltas o soporte manual.</x:v>
      </x:c>
      <x:c r="AI7" s="13" t="str">
        <x:v>Hola, busco a la persona que lidera despachos/logística en Distraves. Revisé que manejan producción, centros de distribución/puntos de venta y despacho de alimentos frescos/congelados. Mi pregunta es concreta: cuando hay una entrega con faltante, daño o novedad, ¿hoy cómo prueban si el problema fue bodega, ruta o recepción?</x:v>
      </x:c>
      <x:c r="AJ7" s="13" t="str">
        <x:v>Asunto: Distraves — piloto corto para cerrar entregas con evidencia
Hola,
Estuve revisando la operación pública de Distraves: producción, centros de distribución/puntos de venta y despacho de alimentos frescos/congelados. Ese tipo de flujo suele tener un costo oculto: entregas perecederas con novedades de cantidad, estado o hora de recepción.
KargaX está diseñado para ese punto exacto: POD, reportes y control ruta-cliente. No lo plantearía como reemplazo de su ERP o proceso actual, sino como una capa de control para que cada despacho quede con receptor, hora, foto/PIN, novedad y soporte consultable.
El beneficio esperado es simple: reducir reclamos por entrega y soportar calidad/servicio con evidencia.
¿Tiene sentido revisar una ruta/bodega real en 12 minutos y decidir si vale un piloto de 3 entregas?</x:v>
      </x:c>
      <x:c r="AK7" s="13" t="str">
        <x:v>Hola, vi que Distraves opera producción, centros de distribución/puntos de venta y despacho de alimentos frescos/congelados. Estoy hablando con equipos de logística que quieren reducir reclamos por entregas sin evidencia. KargaX permite cerrar cada despacho con PIN/foto, novedad y soporte. ¿Te puedo hacer una pregunta sobre cómo lo manejan hoy?</x:v>
      </x:c>
      <x:c r="AL7" s="13" t="str">
        <x:v>Hola, soy Esteban de KargaX. Revisé Distraves y veo una oportunidad en producción, centros de distribución/puntos de venta y despacho de alimentos frescos/congelados. Cuando una entrega queda con novedad, muchas empresas pierden tiempo buscando fotos, llamadas o soportes. KargaX deja evidencia en el momento: receptor, PIN/foto, hora y novedad. ¿Quién ve logística/despachos para validar si aplica a una ruta real?</x:v>
      </x:c>
      <x:c r="AM7" s="13" t="str">
        <x:v>Te lo dejo más concreto: KargaX sirve si hoy Distraves tiene reclamos, fotos sueltas, llamadas al conductor o soportes manuales por entrega. Si eso lo ve otra persona de operaciones, ¿me indicas quién?</x:v>
      </x:c>
      <x:c r="AN7" s="13" t="str">
        <x:v>No busco vender una demo larga. Propongo revisar 1 flujo: salida de bodega → entrega → evidencia → reporte. Si no hay dolor real en Distraves, lo descartamos rápido.</x:v>
      </x:c>
      <x:c r="AO7" s="13" t="str">
        <x:v>Cierro el loop para no insistir. Si ahora no es prioridad, perfecto. Si quieren reducir reclamos y dejar cada entrega con evidencia, puedo mostrarlo en 12 minutos con un caso real de Distraves.</x:v>
      </x:c>
      <x:c r="AP7" s="13" t="str">
        <x:v>Contactar ya</x:v>
      </x:c>
      <x:c r="AQ7" s="13" t="str">
        <x:v>https://www.distraves.com/ | https://co.linkedin.com/company/distraves-s-a- | https://www.delichicks.com/terminos-y-condiciones</x:v>
      </x:c>
    </x:row>
    <x:row r="8">
      <x:c r="A8" s="16" t="n">
        <x:v>7</x:v>
      </x:c>
      <x:c r="B8" s="13" t="str">
        <x:v>Altipal S.A.S.</x:v>
      </x:c>
      <x:c r="C8" s="13" t="str">
        <x:v>https://www.altipal.com/</x:v>
      </x:c>
      <x:c r="D8" s="13" t="str">
        <x:v>Colombia — Bogotá / cobertura nacional</x:v>
      </x:c>
      <x:c r="E8" s="13" t="str">
        <x:v>Distribución consumo masivo</x:v>
      </x:c>
      <x:c r="F8" s="13" t="str">
        <x:v>Grande</x:v>
      </x:c>
      <x:c r="G8" s="13" t="str">
        <x:v>Distribuidor de consumo masivo con operación nacional y manejo de marcas/categorías de alta rotación.</x:v>
      </x:c>
      <x:c r="H8" s="13" t="str">
        <x:v>distribución B2B de productos de consumo masivo a canales comerciales</x:v>
      </x:c>
      <x:c r="I8" s="13" t="str">
        <x:v>entregas tienda a tienda, reclamos por faltantes y soportes dispersos por conductor/ruta</x:v>
      </x:c>
      <x:c r="J8" s="13" t="str">
        <x:v>Fuente pública principal: sitio web corporativo; se infiere dolor por modelo de distribución de alta rotación.</x:v>
      </x:c>
      <x:c r="K8" s="13" t="str">
        <x:v>Encaja con flota privada, POD, control de novedades y dashboard por ruta: menos llamadas a conductores, mejor soporte a ventas y cierre de rutas con evidencia.</x:v>
      </x:c>
      <x:c r="L8" s="13" t="str">
        <x:v>Si usa TMS/WMS maduro, hay que vender capa de evidencia y no operación completa.</x:v>
      </x:c>
      <x:c r="M8" s="13" t="str">
        <x:v>Alto</x:v>
      </x:c>
      <x:c r="N8" s="16" t="n">
        <x:v>7</x:v>
      </x:c>
      <x:c r="O8" s="16" t="n">
        <x:v>10</x:v>
      </x:c>
      <x:c r="P8" s="16" t="n">
        <x:v>19</x:v>
      </x:c>
      <x:c r="Q8" s="16" t="n">
        <x:v>14</x:v>
      </x:c>
      <x:c r="R8" s="16" t="n">
        <x:v>14</x:v>
      </x:c>
      <x:c r="S8" s="16" t="n">
        <x:v>5</x:v>
      </x:c>
      <x:c r="T8" s="16" t="n">
        <x:v>10</x:v>
      </x:c>
      <x:c r="U8" s="16" t="n">
        <x:v>15</x:v>
      </x:c>
      <x:c r="V8" s="16" t="n">
        <x:v>9</x:v>
      </x:c>
      <x:c r="W8" s="16" t="n">
        <x:f>SUM(P8:V8)</x:f>
        <x:v>86</x:v>
      </x:c>
      <x:c r="X8" s="13" t="str">
        <x:v>Gerente de Operaciones, Logística o Canal Tradicional</x:v>
      </x:c>
      <x:c r="Y8" s="13" t="str">
        <x:v>No encontrado públicamente</x:v>
      </x:c>
      <x:c r="Z8" s="13" t="str">
        <x:v>No encontrado públicamente</x:v>
      </x:c>
      <x:c r="AA8" s="13" t="str">
        <x:v>No encontrado públicamente</x:v>
      </x:c>
      <x:c r="AB8" s="13" t="str">
        <x:v>No encontrado públicamente</x:v>
      </x:c>
      <x:c r="AC8" s="13" t="str">
        <x:v>No encontrado públicamente</x:v>
      </x:c>
      <x:c r="AD8" s="13" t="str">
        <x:v>LinkedIn + formulario web</x:v>
      </x:c>
      <x:c r="AE8" s="13" t="str">
        <x:v>entregas tienda a tienda, reclamos por faltantes y soportes dispersos por conductor/ruta</x:v>
      </x:c>
      <x:c r="AF8" s="13" t="str">
        <x:v>Entrar por un piloto de 3 entregas reales usando flota privada, POD, control de novedades y dashboard por ruta; medir reclamos evitados, tiempo de soporte y calidad de evidencia.</x:v>
      </x:c>
      <x:c r="AG8" s="13" t="str">
        <x:v>Ya tenemos ERP/TMS/WMS o un proceso interno.</x:v>
      </x:c>
      <x:c r="AH8" s="13" t="str">
        <x:v>Perfecto. No vendería KargaX como reemplazo: lo pondría como capa de evidencia/POD para una ruta o una bodega donde hoy aún hay WhatsApp, fotos sueltas o soporte manual.</x:v>
      </x:c>
      <x:c r="AI8" s="13" t="str">
        <x:v>Hola, busco a la persona que lidera despachos/logística en Altipal S.A.S.. Revisé que manejan distribución B2B de productos de consumo masivo a canales comerciales. Mi pregunta es concreta: cuando hay una entrega con faltante, daño o novedad, ¿hoy cómo prueban si el problema fue bodega, ruta o recepción?</x:v>
      </x:c>
      <x:c r="AJ8" s="13" t="str">
        <x:v>Asunto: Altipal S.A.S. — piloto corto para cerrar entregas con evidencia
Hola,
Estuve revisando la operación pública de Altipal S.A.S.: distribución B2B de productos de consumo masivo a canales comerciales. Ese tipo de flujo suele tener un costo oculto: entregas tienda a tienda, reclamos por faltantes y soportes dispersos por conductor/ruta.
KargaX está diseñado para ese punto exacto: flota privada, POD, control de novedades y dashboard por ruta. No lo plantearía como reemplazo de su ERP o proceso actual, sino como una capa de control para que cada despacho quede con receptor, hora, foto/PIN, novedad y soporte consultable.
El beneficio esperado es simple: menos llamadas a conductores, mejor soporte a ventas y cierre de rutas con evidencia.
¿Tiene sentido revisar una ruta/bodega real en 12 minutos y decidir si vale un piloto de 3 entregas?</x:v>
      </x:c>
      <x:c r="AK8" s="13" t="str">
        <x:v>Hola, vi que Altipal S.A.S. opera distribución B2B de productos de consumo masivo a canales comerciales. Estoy hablando con equipos de logística que quieren reducir reclamos por entregas sin evidencia. KargaX permite cerrar cada despacho con PIN/foto, novedad y soporte. ¿Te puedo hacer una pregunta sobre cómo lo manejan hoy?</x:v>
      </x:c>
      <x:c r="AL8" s="13" t="str">
        <x:v>Hola, soy Esteban de KargaX. Revisé Altipal S.A.S. y veo una oportunidad en distribución B2B de productos de consumo masivo a canales comerciales. Cuando una entrega queda con novedad, muchas empresas pierden tiempo buscando fotos, llamadas o soportes. KargaX deja evidencia en el momento: receptor, PIN/foto, hora y novedad. ¿Quién ve logística/despachos para validar si aplica a una ruta real?</x:v>
      </x:c>
      <x:c r="AM8" s="13" t="str">
        <x:v>Te lo dejo más concreto: KargaX sirve si hoy Altipal S.A.S. tiene reclamos, fotos sueltas, llamadas al conductor o soportes manuales por entrega. Si eso lo ve otra persona de operaciones, ¿me indicas quién?</x:v>
      </x:c>
      <x:c r="AN8" s="13" t="str">
        <x:v>No busco vender una demo larga. Propongo revisar 1 flujo: salida de bodega → entrega → evidencia → reporte. Si no hay dolor real en Altipal S.A.S., lo descartamos rápido.</x:v>
      </x:c>
      <x:c r="AO8" s="13" t="str">
        <x:v>Cierro el loop para no insistir. Si ahora no es prioridad, perfecto. Si quieren reducir reclamos y dejar cada entrega con evidencia, puedo mostrarlo en 12 minutos con un caso real de Altipal S.A.S..</x:v>
      </x:c>
      <x:c r="AP8" s="13" t="str">
        <x:v>Contactar ya</x:v>
      </x:c>
      <x:c r="AQ8" s="13" t="str">
        <x:v>https://www.altipal.com/</x:v>
      </x:c>
    </x:row>
    <x:row r="9">
      <x:c r="A9" s="16" t="n">
        <x:v>8</x:v>
      </x:c>
      <x:c r="B9" s="13" t="str">
        <x:v>Darnel Group</x:v>
      </x:c>
      <x:c r="C9" s="13" t="str">
        <x:v>https://darnelgroup.com/es-co</x:v>
      </x:c>
      <x:c r="D9" s="13" t="str">
        <x:v>Colombia — Bogotá / operación regional</x:v>
      </x:c>
      <x:c r="E9" s="13" t="str">
        <x:v>Empaques para alimentos y consumo</x:v>
      </x:c>
      <x:c r="F9" s="13" t="str">
        <x:v>Grande</x:v>
      </x:c>
      <x:c r="G9" s="13" t="str">
        <x:v>Fabricante/comercializador de empaques para alimentos y clientes B2B.</x:v>
      </x:c>
      <x:c r="H9" s="13" t="str">
        <x:v>más de 5.000 referencias/productos, portal de clientes y pedidos/estado de pedido/devoluciones</x:v>
      </x:c>
      <x:c r="I9" s="13" t="str">
        <x:v>errores de referencia/cantidad y devoluciones que generan fricción comercial</x:v>
      </x:c>
      <x:c r="J9" s="13" t="str">
        <x:v>La fuente pública menciona portal de clientes, estado de pedido, devoluciones y gran volumen de referencias/clientes.</x:v>
      </x:c>
      <x:c r="K9" s="13" t="str">
        <x:v>Encaja con bodega, manifiesto, POD y reportes de cumplimiento: reducir reprocesos de devoluciones y dar visibilidad de pedido-entrega.</x:v>
      </x:c>
      <x:c r="L9" s="13" t="str">
        <x:v>Posible stack propio; encaja como capa de evidencia en entregas B2B y devoluciones.</x:v>
      </x:c>
      <x:c r="M9" s="13" t="str">
        <x:v>Alto</x:v>
      </x:c>
      <x:c r="N9" s="16" t="n">
        <x:v>7</x:v>
      </x:c>
      <x:c r="O9" s="16" t="n">
        <x:v>10</x:v>
      </x:c>
      <x:c r="P9" s="16" t="n">
        <x:v>18</x:v>
      </x:c>
      <x:c r="Q9" s="16" t="n">
        <x:v>13</x:v>
      </x:c>
      <x:c r="R9" s="16" t="n">
        <x:v>14</x:v>
      </x:c>
      <x:c r="S9" s="16" t="n">
        <x:v>6</x:v>
      </x:c>
      <x:c r="T9" s="16" t="n">
        <x:v>10</x:v>
      </x:c>
      <x:c r="U9" s="16" t="n">
        <x:v>15</x:v>
      </x:c>
      <x:c r="V9" s="16" t="n">
        <x:v>9</x:v>
      </x:c>
      <x:c r="W9" s="16" t="n">
        <x:f>SUM(P9:V9)</x:f>
        <x:v>85</x:v>
      </x:c>
      <x:c r="X9" s="13" t="str">
        <x:v>Gerente de Operaciones, Logística o Servicio al Cliente</x:v>
      </x:c>
      <x:c r="Y9" s="13" t="str">
        <x:v>No encontrado públicamente</x:v>
      </x:c>
      <x:c r="Z9" s="13" t="str">
        <x:v>No encontrado públicamente</x:v>
      </x:c>
      <x:c r="AA9" s="13" t="str">
        <x:v>No encontrado públicamente</x:v>
      </x:c>
      <x:c r="AB9" s="13" t="str">
        <x:v>No encontrado públicamente</x:v>
      </x:c>
      <x:c r="AC9" s="13" t="str">
        <x:v>No encontrado públicamente</x:v>
      </x:c>
      <x:c r="AD9" s="13" t="str">
        <x:v>LinkedIn + formulario</x:v>
      </x:c>
      <x:c r="AE9" s="13" t="str">
        <x:v>errores de referencia/cantidad y devoluciones que generan fricción comercial</x:v>
      </x:c>
      <x:c r="AF9" s="13" t="str">
        <x:v>Entrar por un piloto de 3 entregas reales usando bodega, manifiesto, POD y reportes de cumplimiento; medir reclamos evitados, tiempo de soporte y calidad de evidencia.</x:v>
      </x:c>
      <x:c r="AG9" s="13" t="str">
        <x:v>Ya tenemos ERP/TMS/WMS o un proceso interno.</x:v>
      </x:c>
      <x:c r="AH9" s="13" t="str">
        <x:v>Perfecto. No vendería KargaX como reemplazo: lo pondría como capa de evidencia/POD para una ruta o una bodega donde hoy aún hay WhatsApp, fotos sueltas o soporte manual.</x:v>
      </x:c>
      <x:c r="AI9" s="13" t="str">
        <x:v>Hola, busco a la persona que lidera despachos/logística en Darnel Group. Revisé que manejan más de 5.000 referencias/productos, portal de clientes y pedidos/estado de pedido/devoluciones. Mi pregunta es concreta: cuando hay una entrega con faltante, daño o novedad, ¿hoy cómo prueban si el problema fue bodega, ruta o recepción?</x:v>
      </x:c>
      <x:c r="AJ9" s="13" t="str">
        <x:v>Asunto: Darnel Group — piloto corto para cerrar entregas con evidencia
Hola,
Estuve revisando la operación pública de Darnel Group: más de 5.000 referencias/productos, portal de clientes y pedidos/estado de pedido/devoluciones. Ese tipo de flujo suele tener un costo oculto: errores de referencia/cantidad y devoluciones que generan fricción comercial.
KargaX está diseñado para ese punto exacto: bodega, manifiesto, POD y reportes de cumplimiento. No lo plantearía como reemplazo de su ERP o proceso actual, sino como una capa de control para que cada despacho quede con receptor, hora, foto/PIN, novedad y soporte consultable.
El beneficio esperado es simple: reducir reprocesos de devoluciones y dar visibilidad de pedido-entrega.
¿Tiene sentido revisar una ruta/bodega real en 12 minutos y decidir si vale un piloto de 3 entregas?</x:v>
      </x:c>
      <x:c r="AK9" s="13" t="str">
        <x:v>Hola, vi que Darnel Group opera más de 5.000 referencias/productos, portal de clientes y pedidos/estado de pedido/devoluciones. Estoy hablando con equipos de logística que quieren reducir reclamos por entregas sin evidencia. KargaX permite cerrar cada despacho con PIN/foto, novedad y soporte. ¿Te puedo hacer una pregunta sobre cómo lo manejan hoy?</x:v>
      </x:c>
      <x:c r="AL9" s="13" t="str">
        <x:v>Hola, soy Esteban de KargaX. Revisé Darnel Group y veo una oportunidad en más de 5.000 referencias/productos, portal de clientes y pedidos/estado de pedido/devoluciones. Cuando una entrega queda con novedad, muchas empresas pierden tiempo buscando fotos, llamadas o soportes. KargaX deja evidencia en el momento: receptor, PIN/foto, hora y novedad. ¿Quién ve logística/despachos para validar si aplica a una ruta real?</x:v>
      </x:c>
      <x:c r="AM9" s="13" t="str">
        <x:v>Te lo dejo más concreto: KargaX sirve si hoy Darnel Group tiene reclamos, fotos sueltas, llamadas al conductor o soportes manuales por entrega. Si eso lo ve otra persona de operaciones, ¿me indicas quién?</x:v>
      </x:c>
      <x:c r="AN9" s="13" t="str">
        <x:v>No busco vender una demo larga. Propongo revisar 1 flujo: salida de bodega → entrega → evidencia → reporte. Si no hay dolor real en Darnel Group, lo descartamos rápido.</x:v>
      </x:c>
      <x:c r="AO9" s="13" t="str">
        <x:v>Cierro el loop para no insistir. Si ahora no es prioridad, perfecto. Si quieren reducir reclamos y dejar cada entrega con evidencia, puedo mostrarlo en 12 minutos con un caso real de Darnel Group.</x:v>
      </x:c>
      <x:c r="AP9" s="13" t="str">
        <x:v>Contactar ya</x:v>
      </x:c>
      <x:c r="AQ9" s="13" t="str">
        <x:v>https://darnelgroup.com/es-co | https://darnelgroup.com/portal-clientes-darnel | https://darnelgroup.com/es-co/nosotros</x:v>
      </x:c>
    </x:row>
    <x:row r="10">
      <x:c r="A10" s="16" t="n">
        <x:v>9</x:v>
      </x:c>
      <x:c r="B10" s="13" t="str">
        <x:v>Cyrgo</x:v>
      </x:c>
      <x:c r="C10" s="13" t="str">
        <x:v>https://www.cyrgo.com.co/</x:v>
      </x:c>
      <x:c r="D10" s="13" t="str">
        <x:v>Colombia — Bogotá / 17 puntos nacionales</x:v>
      </x:c>
      <x:c r="E10" s="13" t="str">
        <x:v>Aceros, tuberías y materiales</x:v>
      </x:c>
      <x:c r="F10" s="13" t="str">
        <x:v>Grande</x:v>
      </x:c>
      <x:c r="G10" s="13" t="str">
        <x:v>Distribuidor e importador de aceros para construcción e industria.</x:v>
      </x:c>
      <x:c r="H10" s="13" t="str">
        <x:v>17 puntos de venta, presencia nacional, cotización web y portal de pedidos para ferreteros</x:v>
      </x:c>
      <x:c r="I10" s="13" t="str">
        <x:v>material pesado y alto valor por viaje con riesgos de faltante, daño o entrega parcial</x:v>
      </x:c>
      <x:c r="J10" s="13" t="str">
        <x:v>Fuentes públicas indican trayectoria de más de 58 años, 17 puntos y cotización/pedidos en línea.</x:v>
      </x:c>
      <x:c r="K10" s="13" t="str">
        <x:v>Encaja con manifiesto, POD y fotos de entrega: proteger margen y reducir discusiones por materiales en obra/ferretería.</x:v>
      </x:c>
      <x:c r="L10" s="13" t="str">
        <x:v>Puede requerir integración con portal/ERP; comenzar con rutas desde una sucursal.</x:v>
      </x:c>
      <x:c r="M10" s="13" t="str">
        <x:v>Alto</x:v>
      </x:c>
      <x:c r="N10" s="16" t="n">
        <x:v>7</x:v>
      </x:c>
      <x:c r="O10" s="16" t="n">
        <x:v>9</x:v>
      </x:c>
      <x:c r="P10" s="16" t="n">
        <x:v>18</x:v>
      </x:c>
      <x:c r="Q10" s="16" t="n">
        <x:v>13</x:v>
      </x:c>
      <x:c r="R10" s="16" t="n">
        <x:v>13</x:v>
      </x:c>
      <x:c r="S10" s="16" t="n">
        <x:v>7</x:v>
      </x:c>
      <x:c r="T10" s="16" t="n">
        <x:v>10</x:v>
      </x:c>
      <x:c r="U10" s="16" t="n">
        <x:v>14</x:v>
      </x:c>
      <x:c r="V10" s="16" t="n">
        <x:v>8</x:v>
      </x:c>
      <x:c r="W10" s="16" t="n">
        <x:f>SUM(P10:V10)</x:f>
        <x:v>83</x:v>
      </x:c>
      <x:c r="X10" s="13" t="str">
        <x:v>Gerente de Operaciones o Logística</x:v>
      </x:c>
      <x:c r="Y10" s="13" t="str">
        <x:v>No encontrado públicamente</x:v>
      </x:c>
      <x:c r="Z10" s="13" t="str">
        <x:v>Sucursal / derivar a Logística</x:v>
      </x:c>
      <x:c r="AA10" s="13" t="str">
        <x:v>No encontrado públicamente</x:v>
      </x:c>
      <x:c r="AB10" s="13" t="str">
        <x:v>No encontrado públicamente</x:v>
      </x:c>
      <x:c r="AC10" s="13" t="str">
        <x:v>+57 (601) 514 5050 / +57 316 831 1758</x:v>
      </x:c>
      <x:c r="AD10" s="13" t="str">
        <x:v>LinkedIn + teléfonos por sucursal</x:v>
      </x:c>
      <x:c r="AE10" s="13" t="str">
        <x:v>material pesado y alto valor por viaje con riesgos de faltante, daño o entrega parcial</x:v>
      </x:c>
      <x:c r="AF10" s="13" t="str">
        <x:v>Entrar por un piloto de 3 entregas reales usando manifiesto, POD y fotos de entrega; medir reclamos evitados, tiempo de soporte y calidad de evidencia.</x:v>
      </x:c>
      <x:c r="AG10" s="13" t="str">
        <x:v>Ya tenemos ERP/TMS/WMS o un proceso interno.</x:v>
      </x:c>
      <x:c r="AH10" s="13" t="str">
        <x:v>Perfecto. No vendería KargaX como reemplazo: lo pondría como capa de evidencia/POD para una ruta o una bodega donde hoy aún hay WhatsApp, fotos sueltas o soporte manual.</x:v>
      </x:c>
      <x:c r="AI10" s="13" t="str">
        <x:v>Hola, busco a la persona que lidera despachos/logística en Cyrgo. Revisé que manejan 17 puntos de venta, presencia nacional, cotización web y portal de pedidos para ferreteros. Mi pregunta es concreta: cuando hay una entrega con faltante, daño o novedad, ¿hoy cómo prueban si el problema fue bodega, ruta o recepción?</x:v>
      </x:c>
      <x:c r="AJ10" s="13" t="str">
        <x:v>Asunto: Cyrgo — piloto corto para cerrar entregas con evidencia
Hola,
Estuve revisando la operación pública de Cyrgo: 17 puntos de venta, presencia nacional, cotización web y portal de pedidos para ferreteros. Ese tipo de flujo suele tener un costo oculto: material pesado y alto valor por viaje con riesgos de faltante, daño o entrega parcial.
KargaX está diseñado para ese punto exacto: manifiesto, POD y fotos de entrega. No lo plantearía como reemplazo de su ERP o proceso actual, sino como una capa de control para que cada despacho quede con receptor, hora, foto/PIN, novedad y soporte consultable.
El beneficio esperado es simple: proteger margen y reducir discusiones por materiales en obra/ferretería.
¿Tiene sentido revisar una ruta/bodega real en 12 minutos y decidir si vale un piloto de 3 entregas?</x:v>
      </x:c>
      <x:c r="AK10" s="13" t="str">
        <x:v>Hola, vi que Cyrgo opera 17 puntos de venta, presencia nacional, cotización web y portal de pedidos para ferreteros. Estoy hablando con equipos de logística que quieren reducir reclamos por entregas sin evidencia. KargaX permite cerrar cada despacho con PIN/foto, novedad y soporte. ¿Te puedo hacer una pregunta sobre cómo lo manejan hoy?</x:v>
      </x:c>
      <x:c r="AL10" s="13" t="str">
        <x:v>Hola, soy Esteban de KargaX. Revisé Cyrgo y veo una oportunidad en 17 puntos de venta, presencia nacional, cotización web y portal de pedidos para ferreteros. Cuando una entrega queda con novedad, muchas empresas pierden tiempo buscando fotos, llamadas o soportes. KargaX deja evidencia en el momento: receptor, PIN/foto, hora y novedad. ¿Quién ve logística/despachos para validar si aplica a una ruta real?</x:v>
      </x:c>
      <x:c r="AM10" s="13" t="str">
        <x:v>Te lo dejo más concreto: KargaX sirve si hoy Cyrgo tiene reclamos, fotos sueltas, llamadas al conductor o soportes manuales por entrega. Si eso lo ve otra persona de operaciones, ¿me indicas quién?</x:v>
      </x:c>
      <x:c r="AN10" s="13" t="str">
        <x:v>No busco vender una demo larga. Propongo revisar 1 flujo: salida de bodega → entrega → evidencia → reporte. Si no hay dolor real en Cyrgo, lo descartamos rápido.</x:v>
      </x:c>
      <x:c r="AO10" s="13" t="str">
        <x:v>Cierro el loop para no insistir. Si ahora no es prioridad, perfecto. Si quieren reducir reclamos y dejar cada entrega con evidencia, puedo mostrarlo en 12 minutos con un caso real de Cyrgo.</x:v>
      </x:c>
      <x:c r="AP10" s="13" t="str">
        <x:v>Contactar ya</x:v>
      </x:c>
      <x:c r="AQ10" s="13" t="str">
        <x:v>https://www.cyrgo.com.co/ | https://www.cyrgo.com.co/nosotros/ | https://www.cyrgo.com.co/sucursales-de-cyrgo/ | https://www.cyrgo.com.co/compras-en-linea/tutorial-portal-pedidos-compra-acero-en-linea/</x:v>
      </x:c>
    </x:row>
    <x:row r="11">
      <x:c r="A11" s="16" t="n">
        <x:v>10</x:v>
      </x:c>
      <x:c r="B11" s="13" t="str">
        <x:v>Productos Ramo</x:v>
      </x:c>
      <x:c r="C11" s="13" t="str">
        <x:v>https://www.ramo.com.co/</x:v>
      </x:c>
      <x:c r="D11" s="13" t="str">
        <x:v>Colombia — Bogotá / Cundinamarca, Antioquia y Valle</x:v>
      </x:c>
      <x:c r="E11" s="13" t="str">
        <x:v>Alimentos empacados / snacks</x:v>
      </x:c>
      <x:c r="F11" s="13" t="str">
        <x:v>Grande</x:v>
      </x:c>
      <x:c r="G11" s="13" t="str">
        <x:v>Compañía colombiana de alimentos/panadería y snacks de alta rotación.</x:v>
      </x:c>
      <x:c r="H11" s="13" t="str">
        <x:v>producción y distribución de productos de consumo masivo a tiendas/canales nacionales</x:v>
      </x:c>
      <x:c r="I11" s="13" t="str">
        <x:v>alto volumen de referencias y entregas con bajo margen por unidad; reclamos por cantidad consumen margen</x:v>
      </x:c>
      <x:c r="J11" s="13" t="str">
        <x:v>Fuentes públicas muestran Ramo como fabricante de alimentos con tamaño 1.001-5.000 empleados y foco en consumo masivo.</x:v>
      </x:c>
      <x:c r="K11" s="13" t="str">
        <x:v>Encaja con POD, rutas, soportes de entrega por cliente y dashboard: convertir reclamos por entrega en casos con evidencia y reducir tiempo de ventas/logística.</x:v>
      </x:c>
      <x:c r="L11" s="13" t="str">
        <x:v>Empresa grande; puede requerir compras corporativas. Entrar por sub-ruta/piloto regional.</x:v>
      </x:c>
      <x:c r="M11" s="13" t="str">
        <x:v>Alto</x:v>
      </x:c>
      <x:c r="N11" s="16" t="n">
        <x:v>6</x:v>
      </x:c>
      <x:c r="O11" s="16" t="n">
        <x:v>10</x:v>
      </x:c>
      <x:c r="P11" s="16" t="n">
        <x:v>18</x:v>
      </x:c>
      <x:c r="Q11" s="16" t="n">
        <x:v>13</x:v>
      </x:c>
      <x:c r="R11" s="16" t="n">
        <x:v>14</x:v>
      </x:c>
      <x:c r="S11" s="16" t="n">
        <x:v>5</x:v>
      </x:c>
      <x:c r="T11" s="16" t="n">
        <x:v>9</x:v>
      </x:c>
      <x:c r="U11" s="16" t="n">
        <x:v>15</x:v>
      </x:c>
      <x:c r="V11" s="16" t="n">
        <x:v>9</x:v>
      </x:c>
      <x:c r="W11" s="16" t="n">
        <x:f>SUM(P11:V11)</x:f>
        <x:v>83</x:v>
      </x:c>
      <x:c r="X11" s="13" t="str">
        <x:v>Gerente de Logística, Distribución o Trade Operations</x:v>
      </x:c>
      <x:c r="Y11" s="13" t="str">
        <x:v>No encontrado públicamente</x:v>
      </x:c>
      <x:c r="Z11" s="13" t="str">
        <x:v>Línea de atención / derivar a Logística</x:v>
      </x:c>
      <x:c r="AA11" s="13" t="str">
        <x:v>https://www.linkedin.com/company/productos-ramo-s-a-s/</x:v>
      </x:c>
      <x:c r="AB11" s="13" t="str">
        <x:v>No encontrado públicamente</x:v>
      </x:c>
      <x:c r="AC11" s="13" t="str">
        <x:v>+57 (601) 748 2000</x:v>
      </x:c>
      <x:c r="AD11" s="13" t="str">
        <x:v>LinkedIn + formulario web</x:v>
      </x:c>
      <x:c r="AE11" s="13" t="str">
        <x:v>alto volumen de referencias y entregas con bajo margen por unidad; reclamos por cantidad consumen margen</x:v>
      </x:c>
      <x:c r="AF11" s="13" t="str">
        <x:v>Entrar por un piloto de 3 entregas reales usando POD, rutas, soportes de entrega por cliente y dashboard; medir reclamos evitados, tiempo de soporte y calidad de evidencia.</x:v>
      </x:c>
      <x:c r="AG11" s="13" t="str">
        <x:v>Ya tenemos ERP/TMS/WMS o un proceso interno.</x:v>
      </x:c>
      <x:c r="AH11" s="13" t="str">
        <x:v>Perfecto. No vendería KargaX como reemplazo: lo pondría como capa de evidencia/POD para una ruta o una bodega donde hoy aún hay WhatsApp, fotos sueltas o soporte manual.</x:v>
      </x:c>
      <x:c r="AI11" s="13" t="str">
        <x:v>Hola, busco a la persona que lidera despachos/logística en Productos Ramo. Revisé que manejan producción y distribución de productos de consumo masivo a tiendas/canales nacionales. Mi pregunta es concreta: cuando hay una entrega con faltante, daño o novedad, ¿hoy cómo prueban si el problema fue bodega, ruta o recepción?</x:v>
      </x:c>
      <x:c r="AJ11" s="13" t="str">
        <x:v>Asunto: Productos Ramo — piloto corto para cerrar entregas con evidencia
Hola,
Estuve revisando la operación pública de Productos Ramo: producción y distribución de productos de consumo masivo a tiendas/canales nacionales. Ese tipo de flujo suele tener un costo oculto: alto volumen de referencias y entregas con bajo margen por unidad; reclamos por cantidad consumen margen.
KargaX está diseñado para ese punto exacto: POD, rutas, soportes de entrega por cliente y dashboard. No lo plantearía como reemplazo de su ERP o proceso actual, sino como una capa de control para que cada despacho quede con receptor, hora, foto/PIN, novedad y soporte consultable.
El beneficio esperado es simple: convertir reclamos por entrega en casos con evidencia y reducir tiempo de ventas/logística.
¿Tiene sentido revisar una ruta/bodega real en 12 minutos y decidir si vale un piloto de 3 entregas?</x:v>
      </x:c>
      <x:c r="AK11" s="13" t="str">
        <x:v>Hola, vi que Productos Ramo opera producción y distribución de productos de consumo masivo a tiendas/canales nacionales. Estoy hablando con equipos de logística que quieren reducir reclamos por entregas sin evidencia. KargaX permite cerrar cada despacho con PIN/foto, novedad y soporte. ¿Te puedo hacer una pregunta sobre cómo lo manejan hoy?</x:v>
      </x:c>
      <x:c r="AL11" s="13" t="str">
        <x:v>Hola, soy Esteban de KargaX. Revisé Productos Ramo y veo una oportunidad en producción y distribución de productos de consumo masivo a tiendas/canales nacionales. Cuando una entrega queda con novedad, muchas empresas pierden tiempo buscando fotos, llamadas o soportes. KargaX deja evidencia en el momento: receptor, PIN/foto, hora y novedad. ¿Quién ve logística/despachos para validar si aplica a una ruta real?</x:v>
      </x:c>
      <x:c r="AM11" s="13" t="str">
        <x:v>Te lo dejo más concreto: KargaX sirve si hoy Productos Ramo tiene reclamos, fotos sueltas, llamadas al conductor o soportes manuales por entrega. Si eso lo ve otra persona de operaciones, ¿me indicas quién?</x:v>
      </x:c>
      <x:c r="AN11" s="13" t="str">
        <x:v>No busco vender una demo larga. Propongo revisar 1 flujo: salida de bodega → entrega → evidencia → reporte. Si no hay dolor real en Productos Ramo, lo descartamos rápido.</x:v>
      </x:c>
      <x:c r="AO11" s="13" t="str">
        <x:v>Cierro el loop para no insistir. Si ahora no es prioridad, perfecto. Si quieren reducir reclamos y dejar cada entrega con evidencia, puedo mostrarlo en 12 minutos con un caso real de Productos Ramo.</x:v>
      </x:c>
      <x:c r="AP11" s="13" t="str">
        <x:v>Contactar ya</x:v>
      </x:c>
      <x:c r="AQ11" s="13" t="str">
        <x:v>https://www.ramo.com.co/ | https://co.linkedin.com/company/productos-ramo-s-a-</x:v>
      </x:c>
    </x:row>
    <x:row r="12">
      <x:c r="A12" s="16" t="n">
        <x:v>11</x:v>
      </x:c>
      <x:c r="B12" s="13" t="str">
        <x:v>Ransa Colombia</x:v>
      </x:c>
      <x:c r="C12" s="13" t="str">
        <x:v>https://www.ransa.biz/colombia/</x:v>
      </x:c>
      <x:c r="D12" s="13" t="str">
        <x:v>Colombia — Bogotá / operación regional</x:v>
      </x:c>
      <x:c r="E12" s="13" t="str">
        <x:v>Operador logístico 3PL</x:v>
      </x:c>
      <x:c r="F12" s="13" t="str">
        <x:v>Grande</x:v>
      </x:c>
      <x:c r="G12" s="13" t="str">
        <x:v>Operador logístico con servicios de almacenamiento, distribución y soluciones para cadenas de suministro.</x:v>
      </x:c>
      <x:c r="H12" s="13" t="str">
        <x:v>servicios 3PL con bodegas, distribución y clientes que exigen SLA/reporting</x:v>
      </x:c>
      <x:c r="I12" s="13" t="str">
        <x:v>soportes por cliente separados entre WMS/TMS/correos y necesidad de visibilidad por entrega</x:v>
      </x:c>
      <x:c r="J12" s="13" t="str">
        <x:v>Fuente pública: página de Ransa Colombia y servicios logísticos regionales.</x:v>
      </x:c>
      <x:c r="K12" s="13" t="str">
        <x:v>Encaja con capa ePOD y reportes ejecutivos por cliente: mejorar SLA y reducir tiempo de soporte ante incidentes de entrega.</x:v>
      </x:c>
      <x:c r="L12" s="13" t="str">
        <x:v>Alta probabilidad de stack interno; venta debe ser piloto muy específico.</x:v>
      </x:c>
      <x:c r="M12" s="13" t="str">
        <x:v>Alto</x:v>
      </x:c>
      <x:c r="N12" s="16" t="n">
        <x:v>5</x:v>
      </x:c>
      <x:c r="O12" s="16" t="n">
        <x:v>10</x:v>
      </x:c>
      <x:c r="P12" s="16" t="n">
        <x:v>18</x:v>
      </x:c>
      <x:c r="Q12" s="16" t="n">
        <x:v>13</x:v>
      </x:c>
      <x:c r="R12" s="16" t="n">
        <x:v>15</x:v>
      </x:c>
      <x:c r="S12" s="16" t="n">
        <x:v>5</x:v>
      </x:c>
      <x:c r="T12" s="16" t="n">
        <x:v>8</x:v>
      </x:c>
      <x:c r="U12" s="16" t="n">
        <x:v>15</x:v>
      </x:c>
      <x:c r="V12" s="16" t="n">
        <x:v>9</x:v>
      </x:c>
      <x:c r="W12" s="16" t="n">
        <x:f>SUM(P12:V12)</x:f>
        <x:v>83</x:v>
      </x:c>
      <x:c r="X12" s="13" t="str">
        <x:v>Gerente de Operaciones Contract Logistics</x:v>
      </x:c>
      <x:c r="Y12" s="13" t="str">
        <x:v>No encontrado públicamente</x:v>
      </x:c>
      <x:c r="Z12" s="13" t="str">
        <x:v>No encontrado públicamente</x:v>
      </x:c>
      <x:c r="AA12" s="13" t="str">
        <x:v>No encontrado públicamente</x:v>
      </x:c>
      <x:c r="AB12" s="13" t="str">
        <x:v>No encontrado públicamente</x:v>
      </x:c>
      <x:c r="AC12" s="13" t="str">
        <x:v>No encontrado públicamente</x:v>
      </x:c>
      <x:c r="AD12" s="13" t="str">
        <x:v>LinkedIn</x:v>
      </x:c>
      <x:c r="AE12" s="13" t="str">
        <x:v>soportes por cliente separados entre WMS/TMS/correos y necesidad de visibilidad por entrega</x:v>
      </x:c>
      <x:c r="AF12" s="13" t="str">
        <x:v>Entrar por un piloto de 3 entregas reales usando capa ePOD y reportes ejecutivos por cliente; medir reclamos evitados, tiempo de soporte y calidad de evidencia.</x:v>
      </x:c>
      <x:c r="AG12" s="13" t="str">
        <x:v>Ya tenemos ERP/TMS/WMS o un proceso interno.</x:v>
      </x:c>
      <x:c r="AH12" s="13" t="str">
        <x:v>Perfecto. No vendería KargaX como reemplazo: lo pondría como capa de evidencia/POD para una ruta o una bodega donde hoy aún hay WhatsApp, fotos sueltas o soporte manual.</x:v>
      </x:c>
      <x:c r="AI12" s="13" t="str">
        <x:v>Hola, busco a la persona que lidera despachos/logística en Ransa Colombia. Revisé que manejan servicios 3PL con bodegas, distribución y clientes que exigen SLA/reporting. Mi pregunta es concreta: cuando hay una entrega con faltante, daño o novedad, ¿hoy cómo prueban si el problema fue bodega, ruta o recepción?</x:v>
      </x:c>
      <x:c r="AJ12" s="13" t="str">
        <x:v>Asunto: Ransa Colombia — piloto corto para cerrar entregas con evidencia
Hola,
Estuve revisando la operación pública de Ransa Colombia: servicios 3PL con bodegas, distribución y clientes que exigen SLA/reporting. Ese tipo de flujo suele tener un costo oculto: soportes por cliente separados entre WMS/TMS/correos y necesidad de visibilidad por entrega.
KargaX está diseñado para ese punto exacto: capa ePOD y reportes ejecutivos por cliente. No lo plantearía como reemplazo de su ERP o proceso actual, sino como una capa de control para que cada despacho quede con receptor, hora, foto/PIN, novedad y soporte consultable.
El beneficio esperado es simple: mejorar SLA y reducir tiempo de soporte ante incidentes de entrega.
¿Tiene sentido revisar una ruta/bodega real en 12 minutos y decidir si vale un piloto de 3 entregas?</x:v>
      </x:c>
      <x:c r="AK12" s="13" t="str">
        <x:v>Hola, vi que Ransa Colombia opera servicios 3PL con bodegas, distribución y clientes que exigen SLA/reporting. Estoy hablando con equipos de logística que quieren reducir reclamos por entregas sin evidencia. KargaX permite cerrar cada despacho con PIN/foto, novedad y soporte. ¿Te puedo hacer una pregunta sobre cómo lo manejan hoy?</x:v>
      </x:c>
      <x:c r="AL12" s="13" t="str">
        <x:v>Hola, soy Esteban de KargaX. Revisé Ransa Colombia y veo una oportunidad en servicios 3PL con bodegas, distribución y clientes que exigen SLA/reporting. Cuando una entrega queda con novedad, muchas empresas pierden tiempo buscando fotos, llamadas o soportes. KargaX deja evidencia en el momento: receptor, PIN/foto, hora y novedad. ¿Quién ve logística/despachos para validar si aplica a una ruta real?</x:v>
      </x:c>
      <x:c r="AM12" s="13" t="str">
        <x:v>Te lo dejo más concreto: KargaX sirve si hoy Ransa Colombia tiene reclamos, fotos sueltas, llamadas al conductor o soportes manuales por entrega. Si eso lo ve otra persona de operaciones, ¿me indicas quién?</x:v>
      </x:c>
      <x:c r="AN12" s="13" t="str">
        <x:v>No busco vender una demo larga. Propongo revisar 1 flujo: salida de bodega → entrega → evidencia → reporte. Si no hay dolor real en Ransa Colombia, lo descartamos rápido.</x:v>
      </x:c>
      <x:c r="AO12" s="13" t="str">
        <x:v>Cierro el loop para no insistir. Si ahora no es prioridad, perfecto. Si quieren reducir reclamos y dejar cada entrega con evidencia, puedo mostrarlo en 12 minutos con un caso real de Ransa Colombia.</x:v>
      </x:c>
      <x:c r="AP12" s="13" t="str">
        <x:v>Contactar ya</x:v>
      </x:c>
      <x:c r="AQ12" s="13" t="str">
        <x:v>https://www.ransa.biz/colombia/</x:v>
      </x:c>
    </x:row>
    <x:row r="13">
      <x:c r="A13" s="16" t="n">
        <x:v>12</x:v>
      </x:c>
      <x:c r="B13" s="13" t="str">
        <x:v>Friko</x:v>
      </x:c>
      <x:c r="C13" s="13" t="str">
        <x:v>https://www.friko.com.co/</x:v>
      </x:c>
      <x:c r="D13" s="13" t="str">
        <x:v>Colombia — Medellín / Antioquia y operación nacional</x:v>
      </x:c>
      <x:c r="E13" s="13" t="str">
        <x:v>Alimentos avícolas / proteína</x:v>
      </x:c>
      <x:c r="F13" s="13" t="str">
        <x:v>Grande</x:v>
      </x:c>
      <x:c r="G13" s="13" t="str">
        <x:v>Marca de proteína avícola y alimentos frescos/congelados.</x:v>
      </x:c>
      <x:c r="H13" s="13" t="str">
        <x:v>entregas refrigeradas/congeladas a canales de venta y food service</x:v>
      </x:c>
      <x:c r="I13" s="13" t="str">
        <x:v>novedades por cantidad/estado en producto fresco o congelado</x:v>
      </x:c>
      <x:c r="J13" s="13" t="str">
        <x:v>Fuente pública principal: sitio Friko.</x:v>
      </x:c>
      <x:c r="K13" s="13" t="str">
        <x:v>Encaja con POD, fotos y control de novedades: mejorar respuesta ante reclamos de calidad o cantidad.</x:v>
      </x:c>
      <x:c r="L13" s="13" t="str">
        <x:v>Puede depender de red logística propia/corporativa; iniciar con ruta piloto.</x:v>
      </x:c>
      <x:c r="M13" s="13" t="str">
        <x:v>Alto</x:v>
      </x:c>
      <x:c r="N13" s="16" t="n">
        <x:v>5</x:v>
      </x:c>
      <x:c r="O13" s="16" t="n">
        <x:v>10</x:v>
      </x:c>
      <x:c r="P13" s="16" t="n">
        <x:v>19</x:v>
      </x:c>
      <x:c r="Q13" s="16" t="n">
        <x:v>14</x:v>
      </x:c>
      <x:c r="R13" s="16" t="n">
        <x:v>13</x:v>
      </x:c>
      <x:c r="S13" s="16" t="n">
        <x:v>5</x:v>
      </x:c>
      <x:c r="T13" s="16" t="n">
        <x:v>8</x:v>
      </x:c>
      <x:c r="U13" s="16" t="n">
        <x:v>15</x:v>
      </x:c>
      <x:c r="V13" s="16" t="n">
        <x:v>8</x:v>
      </x:c>
      <x:c r="W13" s="16" t="n">
        <x:f>SUM(P13:V13)</x:f>
        <x:v>82</x:v>
      </x:c>
      <x:c r="X13" s="13" t="str">
        <x:v>Gerente de Operaciones, Logística o Calidad</x:v>
      </x:c>
      <x:c r="Y13" s="13" t="str">
        <x:v>No encontrado públicamente</x:v>
      </x:c>
      <x:c r="Z13" s="13" t="str">
        <x:v>No encontrado públicamente</x:v>
      </x:c>
      <x:c r="AA13" s="13" t="str">
        <x:v>No encontrado públicamente</x:v>
      </x:c>
      <x:c r="AB13" s="13" t="str">
        <x:v>No encontrado públicamente</x:v>
      </x:c>
      <x:c r="AC13" s="13" t="str">
        <x:v>No encontrado públicamente</x:v>
      </x:c>
      <x:c r="AD13" s="13" t="str">
        <x:v>LinkedIn + formulario</x:v>
      </x:c>
      <x:c r="AE13" s="13" t="str">
        <x:v>novedades por cantidad/estado en producto fresco o congelado</x:v>
      </x:c>
      <x:c r="AF13" s="13" t="str">
        <x:v>Entrar por un piloto de 3 entregas reales usando POD, fotos y control de novedades; medir reclamos evitados, tiempo de soporte y calidad de evidencia.</x:v>
      </x:c>
      <x:c r="AG13" s="13" t="str">
        <x:v>Ya tenemos ERP/TMS/WMS o un proceso interno.</x:v>
      </x:c>
      <x:c r="AH13" s="13" t="str">
        <x:v>Perfecto. No vendería KargaX como reemplazo: lo pondría como capa de evidencia/POD para una ruta o una bodega donde hoy aún hay WhatsApp, fotos sueltas o soporte manual.</x:v>
      </x:c>
      <x:c r="AI13" s="13" t="str">
        <x:v>Hola, busco a la persona que lidera despachos/logística en Friko. Revisé que manejan entregas refrigeradas/congeladas a canales de venta y food service. Mi pregunta es concreta: cuando hay una entrega con faltante, daño o novedad, ¿hoy cómo prueban si el problema fue bodega, ruta o recepción?</x:v>
      </x:c>
      <x:c r="AJ13" s="13" t="str">
        <x:v>Asunto: Friko — piloto corto para cerrar entregas con evidencia
Hola,
Estuve revisando la operación pública de Friko: entregas refrigeradas/congeladas a canales de venta y food service. Ese tipo de flujo suele tener un costo oculto: novedades por cantidad/estado en producto fresco o congelado.
KargaX está diseñado para ese punto exacto: POD, fotos y control de novedades. No lo plantearía como reemplazo de su ERP o proceso actual, sino como una capa de control para que cada despacho quede con receptor, hora, foto/PIN, novedad y soporte consultable.
El beneficio esperado es simple: mejorar respuesta ante reclamos de calidad o cantidad.
¿Tiene sentido revisar una ruta/bodega real en 12 minutos y decidir si vale un piloto de 3 entregas?</x:v>
      </x:c>
      <x:c r="AK13" s="13" t="str">
        <x:v>Hola, vi que Friko opera entregas refrigeradas/congeladas a canales de venta y food service. Estoy hablando con equipos de logística que quieren reducir reclamos por entregas sin evidencia. KargaX permite cerrar cada despacho con PIN/foto, novedad y soporte. ¿Te puedo hacer una pregunta sobre cómo lo manejan hoy?</x:v>
      </x:c>
      <x:c r="AL13" s="13" t="str">
        <x:v>Hola, soy Esteban de KargaX. Revisé Friko y veo una oportunidad en entregas refrigeradas/congeladas a canales de venta y food service. Cuando una entrega queda con novedad, muchas empresas pierden tiempo buscando fotos, llamadas o soportes. KargaX deja evidencia en el momento: receptor, PIN/foto, hora y novedad. ¿Quién ve logística/despachos para validar si aplica a una ruta real?</x:v>
      </x:c>
      <x:c r="AM13" s="13" t="str">
        <x:v>Te lo dejo más concreto: KargaX sirve si hoy Friko tiene reclamos, fotos sueltas, llamadas al conductor o soportes manuales por entrega. Si eso lo ve otra persona de operaciones, ¿me indicas quién?</x:v>
      </x:c>
      <x:c r="AN13" s="13" t="str">
        <x:v>No busco vender una demo larga. Propongo revisar 1 flujo: salida de bodega → entrega → evidencia → reporte. Si no hay dolor real en Friko, lo descartamos rápido.</x:v>
      </x:c>
      <x:c r="AO13" s="13" t="str">
        <x:v>Cierro el loop para no insistir. Si ahora no es prioridad, perfecto. Si quieren reducir reclamos y dejar cada entrega con evidencia, puedo mostrarlo en 12 minutos con un caso real de Friko.</x:v>
      </x:c>
      <x:c r="AP13" s="13" t="str">
        <x:v>Contactar ya</x:v>
      </x:c>
      <x:c r="AQ13" s="13" t="str">
        <x:v>https://www.friko.com.co/</x:v>
      </x:c>
    </x:row>
    <x:row r="14">
      <x:c r="A14" s="16" t="n">
        <x:v>13</x:v>
      </x:c>
      <x:c r="B14" s="13" t="str">
        <x:v>Colanta</x:v>
      </x:c>
      <x:c r="C14" s="13" t="str">
        <x:v>https://colanta.com/</x:v>
      </x:c>
      <x:c r="D14" s="13" t="str">
        <x:v>Colombia — Medellín / operación nacional</x:v>
      </x:c>
      <x:c r="E14" s="13" t="str">
        <x:v>Lácteos y alimentos refrigerados</x:v>
      </x:c>
      <x:c r="F14" s="13" t="str">
        <x:v>Enterprise</x:v>
      </x:c>
      <x:c r="G14" s="13" t="str">
        <x:v>Cooperativa láctea con productos refrigerados y red comercial.</x:v>
      </x:c>
      <x:c r="H14" s="13" t="str">
        <x:v>cadena de frío y distribución nacional de productos frescos</x:v>
      </x:c>
      <x:c r="I14" s="13" t="str">
        <x:v>entregas refrigeradas donde hora/receptor/novedad importan por calidad del producto</x:v>
      </x:c>
      <x:c r="J14" s="13" t="str">
        <x:v>Fuente pública principal: sitio Colanta.</x:v>
      </x:c>
      <x:c r="K14" s="13" t="str">
        <x:v>Encaja con POD, novedades y reportes de ruta: mejor soporte de entrega y menos reclamos por frescura/cantidad.</x:v>
      </x:c>
      <x:c r="L14" s="13" t="str">
        <x:v>Empresa muy grande; entrar por piloto regional o transportador aliado.</x:v>
      </x:c>
      <x:c r="M14" s="13" t="str">
        <x:v>Alto</x:v>
      </x:c>
      <x:c r="N14" s="16" t="n">
        <x:v>5</x:v>
      </x:c>
      <x:c r="O14" s="16" t="n">
        <x:v>10</x:v>
      </x:c>
      <x:c r="P14" s="16" t="n">
        <x:v>19</x:v>
      </x:c>
      <x:c r="Q14" s="16" t="n">
        <x:v>14</x:v>
      </x:c>
      <x:c r="R14" s="16" t="n">
        <x:v>15</x:v>
      </x:c>
      <x:c r="S14" s="16" t="n">
        <x:v>4</x:v>
      </x:c>
      <x:c r="T14" s="16" t="n">
        <x:v>7</x:v>
      </x:c>
      <x:c r="U14" s="16" t="n">
        <x:v>15</x:v>
      </x:c>
      <x:c r="V14" s="16" t="n">
        <x:v>8</x:v>
      </x:c>
      <x:c r="W14" s="16" t="n">
        <x:f>SUM(P14:V14)</x:f>
        <x:v>82</x:v>
      </x:c>
      <x:c r="X14" s="13" t="str">
        <x:v>Director/a de Logística, Distribución o Cadena de Frío</x:v>
      </x:c>
      <x:c r="Y14" s="13" t="str">
        <x:v>No encontrado públicamente</x:v>
      </x:c>
      <x:c r="Z14" s="13" t="str">
        <x:v>No encontrado públicamente</x:v>
      </x:c>
      <x:c r="AA14" s="13" t="str">
        <x:v>No encontrado públicamente</x:v>
      </x:c>
      <x:c r="AB14" s="13" t="str">
        <x:v>No encontrado públicamente</x:v>
      </x:c>
      <x:c r="AC14" s="13" t="str">
        <x:v>No encontrado públicamente</x:v>
      </x:c>
      <x:c r="AD14" s="13" t="str">
        <x:v>LinkedIn</x:v>
      </x:c>
      <x:c r="AE14" s="13" t="str">
        <x:v>entregas refrigeradas donde hora/receptor/novedad importan por calidad del producto</x:v>
      </x:c>
      <x:c r="AF14" s="13" t="str">
        <x:v>Entrar por un piloto de 3 entregas reales usando POD, novedades y reportes de ruta; medir reclamos evitados, tiempo de soporte y calidad de evidencia.</x:v>
      </x:c>
      <x:c r="AG14" s="13" t="str">
        <x:v>Ya tenemos ERP/TMS/WMS o un proceso interno.</x:v>
      </x:c>
      <x:c r="AH14" s="13" t="str">
        <x:v>Perfecto. No vendería KargaX como reemplazo: lo pondría como capa de evidencia/POD para una ruta o una bodega donde hoy aún hay WhatsApp, fotos sueltas o soporte manual.</x:v>
      </x:c>
      <x:c r="AI14" s="13" t="str">
        <x:v>Hola, busco a la persona que lidera despachos/logística en Colanta. Revisé que manejan cadena de frío y distribución nacional de productos frescos. Mi pregunta es concreta: cuando hay una entrega con faltante, daño o novedad, ¿hoy cómo prueban si el problema fue bodega, ruta o recepción?</x:v>
      </x:c>
      <x:c r="AJ14" s="13" t="str">
        <x:v>Asunto: Colanta — piloto corto para cerrar entregas con evidencia
Hola,
Estuve revisando la operación pública de Colanta: cadena de frío y distribución nacional de productos frescos. Ese tipo de flujo suele tener un costo oculto: entregas refrigeradas donde hora/receptor/novedad importan por calidad del producto.
KargaX está diseñado para ese punto exacto: POD, novedades y reportes de ruta. No lo plantearía como reemplazo de su ERP o proceso actual, sino como una capa de control para que cada despacho quede con receptor, hora, foto/PIN, novedad y soporte consultable.
El beneficio esperado es simple: mejor soporte de entrega y menos reclamos por frescura/cantidad.
¿Tiene sentido revisar una ruta/bodega real en 12 minutos y decidir si vale un piloto de 3 entregas?</x:v>
      </x:c>
      <x:c r="AK14" s="13" t="str">
        <x:v>Hola, vi que Colanta opera cadena de frío y distribución nacional de productos frescos. Estoy hablando con equipos de logística que quieren reducir reclamos por entregas sin evidencia. KargaX permite cerrar cada despacho con PIN/foto, novedad y soporte. ¿Te puedo hacer una pregunta sobre cómo lo manejan hoy?</x:v>
      </x:c>
      <x:c r="AL14" s="13" t="str">
        <x:v>Hola, soy Esteban de KargaX. Revisé Colanta y veo una oportunidad en cadena de frío y distribución nacional de productos frescos. Cuando una entrega queda con novedad, muchas empresas pierden tiempo buscando fotos, llamadas o soportes. KargaX deja evidencia en el momento: receptor, PIN/foto, hora y novedad. ¿Quién ve logística/despachos para validar si aplica a una ruta real?</x:v>
      </x:c>
      <x:c r="AM14" s="13" t="str">
        <x:v>Te lo dejo más concreto: KargaX sirve si hoy Colanta tiene reclamos, fotos sueltas, llamadas al conductor o soportes manuales por entrega. Si eso lo ve otra persona de operaciones, ¿me indicas quién?</x:v>
      </x:c>
      <x:c r="AN14" s="13" t="str">
        <x:v>No busco vender una demo larga. Propongo revisar 1 flujo: salida de bodega → entrega → evidencia → reporte. Si no hay dolor real en Colanta, lo descartamos rápido.</x:v>
      </x:c>
      <x:c r="AO14" s="13" t="str">
        <x:v>Cierro el loop para no insistir. Si ahora no es prioridad, perfecto. Si quieren reducir reclamos y dejar cada entrega con evidencia, puedo mostrarlo en 12 minutos con un caso real de Colanta.</x:v>
      </x:c>
      <x:c r="AP14" s="13" t="str">
        <x:v>Contactar ya</x:v>
      </x:c>
      <x:c r="AQ14" s="13" t="str">
        <x:v>https://colanta.com/</x:v>
      </x:c>
    </x:row>
    <x:row r="15">
      <x:c r="A15" s="16" t="n">
        <x:v>14</x:v>
      </x:c>
      <x:c r="B15" s="13" t="str">
        <x:v>Gerfor</x:v>
      </x:c>
      <x:c r="C15" s="13" t="str">
        <x:v>https://www.gerfor.com/</x:v>
      </x:c>
      <x:c r="D15" s="13" t="str">
        <x:v>Colombia — Cota / Cundinamarca y operación nacional</x:v>
      </x:c>
      <x:c r="E15" s="13" t="str">
        <x:v>Tuberías, tanques y construcción</x:v>
      </x:c>
      <x:c r="F15" s="13" t="str">
        <x:v>Grande</x:v>
      </x:c>
      <x:c r="G15" s="13" t="str">
        <x:v>Fabricante/comercializador de tuberías, accesorios PVC, grifería, tejas y geosistemas.</x:v>
      </x:c>
      <x:c r="H15" s="13" t="str">
        <x:v>productos voluminosos para distribuidores, construcción e infraestructura</x:v>
      </x:c>
      <x:c r="I15" s="13" t="str">
        <x:v>faltantes, daños o entregas parciales en obra/distribuidor</x:v>
      </x:c>
      <x:c r="J15" s="13" t="str">
        <x:v>Fuentes públicas la describen como líder en producción/distribución de tuberías y accesorios de PVC; contacto público disponible.</x:v>
      </x:c>
      <x:c r="K15" s="13" t="str">
        <x:v>Encaja con manifiesto, POD y reportes de entrega a obra: evidencia para reclamos y trazabilidad de materiales por despacho.</x:v>
      </x:c>
      <x:c r="L15" s="13" t="str">
        <x:v>Puede usar distribuidores; KargaX debe entrar por entregas directas o control de terceros.</x:v>
      </x:c>
      <x:c r="M15" s="13" t="str">
        <x:v>Alto</x:v>
      </x:c>
      <x:c r="N15" s="16" t="n">
        <x:v>6</x:v>
      </x:c>
      <x:c r="O15" s="16" t="n">
        <x:v>9</x:v>
      </x:c>
      <x:c r="P15" s="16" t="n">
        <x:v>18</x:v>
      </x:c>
      <x:c r="Q15" s="16" t="n">
        <x:v>13</x:v>
      </x:c>
      <x:c r="R15" s="16" t="n">
        <x:v>13</x:v>
      </x:c>
      <x:c r="S15" s="16" t="n">
        <x:v>6</x:v>
      </x:c>
      <x:c r="T15" s="16" t="n">
        <x:v>9</x:v>
      </x:c>
      <x:c r="U15" s="16" t="n">
        <x:v>14</x:v>
      </x:c>
      <x:c r="V15" s="16" t="n">
        <x:v>8</x:v>
      </x:c>
      <x:c r="W15" s="16" t="n">
        <x:f>SUM(P15:V15)</x:f>
        <x:v>81</x:v>
      </x:c>
      <x:c r="X15" s="13" t="str">
        <x:v>Gerente de Distribución o Logística</x:v>
      </x:c>
      <x:c r="Y15" s="13" t="str">
        <x:v>No encontrado públicamente</x:v>
      </x:c>
      <x:c r="Z15" s="13" t="str">
        <x:v>Contacto corporativo / derivar a Distribución</x:v>
      </x:c>
      <x:c r="AA15" s="13" t="str">
        <x:v>No encontrado públicamente</x:v>
      </x:c>
      <x:c r="AB15" s="13" t="str">
        <x:v>contactenos@gerfor.com</x:v>
      </x:c>
      <x:c r="AC15" s="13" t="str">
        <x:v>+57 (601) 877 6800</x:v>
      </x:c>
      <x:c r="AD15" s="13" t="str">
        <x:v>LinkedIn + formulario/teléfono</x:v>
      </x:c>
      <x:c r="AE15" s="13" t="str">
        <x:v>faltantes, daños o entregas parciales en obra/distribuidor</x:v>
      </x:c>
      <x:c r="AF15" s="13" t="str">
        <x:v>Entrar por un piloto de 3 entregas reales usando manifiesto, POD y reportes de entrega a obra; medir reclamos evitados, tiempo de soporte y calidad de evidencia.</x:v>
      </x:c>
      <x:c r="AG15" s="13" t="str">
        <x:v>Ya tenemos ERP/TMS/WMS o un proceso interno.</x:v>
      </x:c>
      <x:c r="AH15" s="13" t="str">
        <x:v>Perfecto. No vendería KargaX como reemplazo: lo pondría como capa de evidencia/POD para una ruta o una bodega donde hoy aún hay WhatsApp, fotos sueltas o soporte manual.</x:v>
      </x:c>
      <x:c r="AI15" s="13" t="str">
        <x:v>Hola, busco a la persona que lidera despachos/logística en Gerfor. Revisé que manejan productos voluminosos para distribuidores, construcción e infraestructura. Mi pregunta es concreta: cuando hay una entrega con faltante, daño o novedad, ¿hoy cómo prueban si el problema fue bodega, ruta o recepción?</x:v>
      </x:c>
      <x:c r="AJ15" s="13" t="str">
        <x:v>Asunto: Gerfor — piloto corto para cerrar entregas con evidencia
Hola,
Estuve revisando la operación pública de Gerfor: productos voluminosos para distribuidores, construcción e infraestructura. Ese tipo de flujo suele tener un costo oculto: faltantes, daños o entregas parciales en obra/distribuidor.
KargaX está diseñado para ese punto exacto: manifiesto, POD y reportes de entrega a obra. No lo plantearía como reemplazo de su ERP o proceso actual, sino como una capa de control para que cada despacho quede con receptor, hora, foto/PIN, novedad y soporte consultable.
El beneficio esperado es simple: evidencia para reclamos y trazabilidad de materiales por despacho.
¿Tiene sentido revisar una ruta/bodega real en 12 minutos y decidir si vale un piloto de 3 entregas?</x:v>
      </x:c>
      <x:c r="AK15" s="13" t="str">
        <x:v>Hola, vi que Gerfor opera productos voluminosos para distribuidores, construcción e infraestructura. Estoy hablando con equipos de logística que quieren reducir reclamos por entregas sin evidencia. KargaX permite cerrar cada despacho con PIN/foto, novedad y soporte. ¿Te puedo hacer una pregunta sobre cómo lo manejan hoy?</x:v>
      </x:c>
      <x:c r="AL15" s="13" t="str">
        <x:v>Hola, soy Esteban de KargaX. Revisé Gerfor y veo una oportunidad en productos voluminosos para distribuidores, construcción e infraestructura. Cuando una entrega queda con novedad, muchas empresas pierden tiempo buscando fotos, llamadas o soportes. KargaX deja evidencia en el momento: receptor, PIN/foto, hora y novedad. ¿Quién ve logística/despachos para validar si aplica a una ruta real?</x:v>
      </x:c>
      <x:c r="AM15" s="13" t="str">
        <x:v>Te lo dejo más concreto: KargaX sirve si hoy Gerfor tiene reclamos, fotos sueltas, llamadas al conductor o soportes manuales por entrega. Si eso lo ve otra persona de operaciones, ¿me indicas quién?</x:v>
      </x:c>
      <x:c r="AN15" s="13" t="str">
        <x:v>No busco vender una demo larga. Propongo revisar 1 flujo: salida de bodega → entrega → evidencia → reporte. Si no hay dolor real en Gerfor, lo descartamos rápido.</x:v>
      </x:c>
      <x:c r="AO15" s="13" t="str">
        <x:v>Cierro el loop para no insistir. Si ahora no es prioridad, perfecto. Si quieren reducir reclamos y dejar cada entrega con evidencia, puedo mostrarlo en 12 minutos con un caso real de Gerfor.</x:v>
      </x:c>
      <x:c r="AP15" s="13" t="str">
        <x:v>Contactar ya</x:v>
      </x:c>
      <x:c r="AQ15" s="13" t="str">
        <x:v>https://www.gerfor.com/ | https://www.gerfor.com/tubosistemas/ | https://www.gerfor.com/contacto/</x:v>
      </x:c>
    </x:row>
    <x:row r="16">
      <x:c r="A16" s="16" t="n">
        <x:v>15</x:v>
      </x:c>
      <x:c r="B16" s="13" t="str">
        <x:v>Sumatec</x:v>
      </x:c>
      <x:c r="C16" s="13" t="str">
        <x:v>https://www.sumatec.co/</x:v>
      </x:c>
      <x:c r="D16" s="13" t="str">
        <x:v>Colombia — Medellín / operación nacional</x:v>
      </x:c>
      <x:c r="E16" s="13" t="str">
        <x:v>Suministros industriales</x:v>
      </x:c>
      <x:c r="F16" s="13" t="str">
        <x:v>Mediana-grande</x:v>
      </x:c>
      <x:c r="G16" s="13" t="str">
        <x:v>Distribuidor de suministros industriales, herramientas y soluciones para empresas.</x:v>
      </x:c>
      <x:c r="H16" s="13" t="str">
        <x:v>portafolio de muchas referencias, clientes B2B y entregas industriales urgentes</x:v>
      </x:c>
      <x:c r="I16" s="13" t="str">
        <x:v>faltantes o entregas parciales a clientes industriales que paran operaciones</x:v>
      </x:c>
      <x:c r="J16" s="13" t="str">
        <x:v>Fuente pública principal: sitio corporativo/e-commerce de Sumatec.</x:v>
      </x:c>
      <x:c r="K16" s="13" t="str">
        <x:v>Encaja con WMS liviano, POD y reportes: saber si el problema fue alistamiento, ruta o recepción.</x:v>
      </x:c>
      <x:c r="L16" s="13" t="str">
        <x:v>No encontrado detalle público de flota; podría depender de transportadoras.</x:v>
      </x:c>
      <x:c r="M16" s="13" t="str">
        <x:v>Alto</x:v>
      </x:c>
      <x:c r="N16" s="16" t="n">
        <x:v>7</x:v>
      </x:c>
      <x:c r="O16" s="16" t="n">
        <x:v>9</x:v>
      </x:c>
      <x:c r="P16" s="16" t="n">
        <x:v>18</x:v>
      </x:c>
      <x:c r="Q16" s="16" t="n">
        <x:v>13</x:v>
      </x:c>
      <x:c r="R16" s="16" t="n">
        <x:v>12</x:v>
      </x:c>
      <x:c r="S16" s="16" t="n">
        <x:v>5</x:v>
      </x:c>
      <x:c r="T16" s="16" t="n">
        <x:v>10</x:v>
      </x:c>
      <x:c r="U16" s="16" t="n">
        <x:v>14</x:v>
      </x:c>
      <x:c r="V16" s="16" t="n">
        <x:v>8</x:v>
      </x:c>
      <x:c r="W16" s="16" t="n">
        <x:f>SUM(P16:V16)</x:f>
        <x:v>80</x:v>
      </x:c>
      <x:c r="X16" s="13" t="str">
        <x:v>Jefe de Operaciones o Logística</x:v>
      </x:c>
      <x:c r="Y16" s="13" t="str">
        <x:v>No encontrado públicamente</x:v>
      </x:c>
      <x:c r="Z16" s="13" t="str">
        <x:v>No encontrado públicamente</x:v>
      </x:c>
      <x:c r="AA16" s="13" t="str">
        <x:v>No encontrado públicamente</x:v>
      </x:c>
      <x:c r="AB16" s="13" t="str">
        <x:v>No encontrado públicamente</x:v>
      </x:c>
      <x:c r="AC16" s="13" t="str">
        <x:v>No encontrado públicamente</x:v>
      </x:c>
      <x:c r="AD16" s="13" t="str">
        <x:v>LinkedIn + formulario</x:v>
      </x:c>
      <x:c r="AE16" s="13" t="str">
        <x:v>faltantes o entregas parciales a clientes industriales que paran operaciones</x:v>
      </x:c>
      <x:c r="AF16" s="13" t="str">
        <x:v>Entrar por un piloto de 3 entregas reales usando WMS liviano, POD y reportes; medir reclamos evitados, tiempo de soporte y calidad de evidencia.</x:v>
      </x:c>
      <x:c r="AG16" s="13" t="str">
        <x:v>No tenemos tiempo para implementar otro sistema.</x:v>
      </x:c>
      <x:c r="AH16" s="13" t="str">
        <x:v>La activación inicial debe ser liviana: 1 bodega/ruta, 1 responsable, 3 viajes reales, sin integración pesada. Si no reduce reclamos, se descarta.</x:v>
      </x:c>
      <x:c r="AI16" s="13" t="str">
        <x:v>Hola, busco a la persona que lidera despachos/logística en Sumatec. Revisé que manejan portafolio de muchas referencias, clientes B2B y entregas industriales urgentes. Mi pregunta es concreta: cuando hay una entrega con faltante, daño o novedad, ¿hoy cómo prueban si el problema fue bodega, ruta o recepción?</x:v>
      </x:c>
      <x:c r="AJ16" s="13" t="str">
        <x:v>Asunto: Sumatec — piloto corto para cerrar entregas con evidencia
Hola,
Estuve revisando la operación pública de Sumatec: portafolio de muchas referencias, clientes B2B y entregas industriales urgentes. Ese tipo de flujo suele tener un costo oculto: faltantes o entregas parciales a clientes industriales que paran operaciones.
KargaX está diseñado para ese punto exacto: WMS liviano, POD y reportes. No lo plantearía como reemplazo de su ERP o proceso actual, sino como una capa de control para que cada despacho quede con receptor, hora, foto/PIN, novedad y soporte consultable.
El beneficio esperado es simple: saber si el problema fue alistamiento, ruta o recepción.
¿Tiene sentido revisar una ruta/bodega real en 12 minutos y decidir si vale un piloto de 3 entregas?</x:v>
      </x:c>
      <x:c r="AK16" s="13" t="str">
        <x:v>Hola, vi que Sumatec opera portafolio de muchas referencias, clientes B2B y entregas industriales urgentes. Estoy hablando con equipos de logística que quieren reducir reclamos por entregas sin evidencia. KargaX permite cerrar cada despacho con PIN/foto, novedad y soporte. ¿Te puedo hacer una pregunta sobre cómo lo manejan hoy?</x:v>
      </x:c>
      <x:c r="AL16" s="13" t="str">
        <x:v>Hola, soy Esteban de KargaX. Revisé Sumatec y veo una oportunidad en portafolio de muchas referencias, clientes B2B y entregas industriales urgentes. Cuando una entrega queda con novedad, muchas empresas pierden tiempo buscando fotos, llamadas o soportes. KargaX deja evidencia en el momento: receptor, PIN/foto, hora y novedad. ¿Quién ve logística/despachos para validar si aplica a una ruta real?</x:v>
      </x:c>
      <x:c r="AM16" s="13" t="str">
        <x:v>Te lo dejo más concreto: KargaX sirve si hoy Sumatec tiene reclamos, fotos sueltas, llamadas al conductor o soportes manuales por entrega. Si eso lo ve otra persona de operaciones, ¿me indicas quién?</x:v>
      </x:c>
      <x:c r="AN16" s="13" t="str">
        <x:v>No busco vender una demo larga. Propongo revisar 1 flujo: salida de bodega → entrega → evidencia → reporte. Si no hay dolor real en Sumatec, lo descartamos rápido.</x:v>
      </x:c>
      <x:c r="AO16" s="13" t="str">
        <x:v>Cierro el loop para no insistir. Si ahora no es prioridad, perfecto. Si quieren reducir reclamos y dejar cada entrega con evidencia, puedo mostrarlo en 12 minutos con un caso real de Sumatec.</x:v>
      </x:c>
      <x:c r="AP16" s="13" t="str">
        <x:v>Contactar ya</x:v>
      </x:c>
      <x:c r="AQ16" s="13" t="str">
        <x:v>https://www.sumatec.co/</x:v>
      </x:c>
    </x:row>
    <x:row r="17">
      <x:c r="A17" s="16" t="n">
        <x:v>16</x:v>
      </x:c>
      <x:c r="B17" s="13" t="str">
        <x:v>Corona</x:v>
      </x:c>
      <x:c r="C17" s="13" t="str">
        <x:v>https://www.corona.co/</x:v>
      </x:c>
      <x:c r="D17" s="13" t="str">
        <x:v>Colombia — Medellín / operación nacional e internacional</x:v>
      </x:c>
      <x:c r="E17" s="13" t="str">
        <x:v>Materiales para construcción y hogar</x:v>
      </x:c>
      <x:c r="F17" s="13" t="str">
        <x:v>Enterprise</x:v>
      </x:c>
      <x:c r="G17" s="13" t="str">
        <x:v>Multinacional colombiana de productos para hogar, construcción, industria y energía.</x:v>
      </x:c>
      <x:c r="H17" s="13" t="str">
        <x:v>múltiples líneas de materiales/construcción/hogar con retail, distribución e instituciones</x:v>
      </x:c>
      <x:c r="I17" s="13" t="str">
        <x:v>materiales pesados/voluminosos con reclamos por rotura, faltante o entrega a obra/cliente</x:v>
      </x:c>
      <x:c r="J17" s="13" t="str">
        <x:v>Fuentes públicas describen su portafolio amplio y manufactura/comercialización de productos para hogar y construcción.</x:v>
      </x:c>
      <x:c r="K17" s="13" t="str">
        <x:v>Encaja con POD, novedades y evidencias de materiales: mejor defensa ante reclamos y reportes por ruta para operaciones.</x:v>
      </x:c>
      <x:c r="L17" s="13" t="str">
        <x:v>Muy enterprise; probabilidad de compra corta baja. Contactar solo si hay entrada por innovación/logística.</x:v>
      </x:c>
      <x:c r="M17" s="13" t="str">
        <x:v>Alto</x:v>
      </x:c>
      <x:c r="N17" s="16" t="n">
        <x:v>5</x:v>
      </x:c>
      <x:c r="O17" s="16" t="n">
        <x:v>10</x:v>
      </x:c>
      <x:c r="P17" s="16" t="n">
        <x:v>18</x:v>
      </x:c>
      <x:c r="Q17" s="16" t="n">
        <x:v>13</x:v>
      </x:c>
      <x:c r="R17" s="16" t="n">
        <x:v>15</x:v>
      </x:c>
      <x:c r="S17" s="16" t="n">
        <x:v>4</x:v>
      </x:c>
      <x:c r="T17" s="16" t="n">
        <x:v>7</x:v>
      </x:c>
      <x:c r="U17" s="16" t="n">
        <x:v>15</x:v>
      </x:c>
      <x:c r="V17" s="16" t="n">
        <x:v>8</x:v>
      </x:c>
      <x:c r="W17" s="16" t="n">
        <x:f>SUM(P17:V17)</x:f>
        <x:v>80</x:v>
      </x:c>
      <x:c r="X17" s="13" t="str">
        <x:v>Director/a Logística, Distribución o Experiencia Cliente B2B</x:v>
      </x:c>
      <x:c r="Y17" s="13" t="str">
        <x:v>No encontrado públicamente</x:v>
      </x:c>
      <x:c r="Z17" s="13" t="str">
        <x:v>No encontrado públicamente</x:v>
      </x:c>
      <x:c r="AA17" s="13" t="str">
        <x:v>No encontrado públicamente</x:v>
      </x:c>
      <x:c r="AB17" s="13" t="str">
        <x:v>No encontrado públicamente</x:v>
      </x:c>
      <x:c r="AC17" s="13" t="str">
        <x:v>No encontrado públicamente</x:v>
      </x:c>
      <x:c r="AD17" s="13" t="str">
        <x:v>LinkedIn</x:v>
      </x:c>
      <x:c r="AE17" s="13" t="str">
        <x:v>materiales pesados/voluminosos con reclamos por rotura, faltante o entrega a obra/cliente</x:v>
      </x:c>
      <x:c r="AF17" s="13" t="str">
        <x:v>Entrar por un piloto de 3 entregas reales usando POD, novedades y evidencias de materiales; medir reclamos evitados, tiempo de soporte y calidad de evidencia.</x:v>
      </x:c>
      <x:c r="AG17" s="13" t="str">
        <x:v>Ya tenemos ERP/TMS/WMS o un proceso interno.</x:v>
      </x:c>
      <x:c r="AH17" s="13" t="str">
        <x:v>Perfecto. No vendería KargaX como reemplazo: lo pondría como capa de evidencia/POD para una ruta o una bodega donde hoy aún hay WhatsApp, fotos sueltas o soporte manual.</x:v>
      </x:c>
      <x:c r="AI17" s="13" t="str">
        <x:v>Hola, busco a la persona que lidera despachos/logística en Corona. Revisé que manejan múltiples líneas de materiales/construcción/hogar con retail, distribución e instituciones. Mi pregunta es concreta: cuando hay una entrega con faltante, daño o novedad, ¿hoy cómo prueban si el problema fue bodega, ruta o recepción?</x:v>
      </x:c>
      <x:c r="AJ17" s="13" t="str">
        <x:v>Asunto: Corona — piloto corto para cerrar entregas con evidencia
Hola,
Estuve revisando la operación pública de Corona: múltiples líneas de materiales/construcción/hogar con retail, distribución e instituciones. Ese tipo de flujo suele tener un costo oculto: materiales pesados/voluminosos con reclamos por rotura, faltante o entrega a obra/cliente.
KargaX está diseñado para ese punto exacto: POD, novedades y evidencias de materiales. No lo plantearía como reemplazo de su ERP o proceso actual, sino como una capa de control para que cada despacho quede con receptor, hora, foto/PIN, novedad y soporte consultable.
El beneficio esperado es simple: mejor defensa ante reclamos y reportes por ruta para operaciones.
¿Tiene sentido revisar una ruta/bodega real en 12 minutos y decidir si vale un piloto de 3 entregas?</x:v>
      </x:c>
      <x:c r="AK17" s="13" t="str">
        <x:v>Hola, vi que Corona opera múltiples líneas de materiales/construcción/hogar con retail, distribución e instituciones. Estoy hablando con equipos de logística que quieren reducir reclamos por entregas sin evidencia. KargaX permite cerrar cada despacho con PIN/foto, novedad y soporte. ¿Te puedo hacer una pregunta sobre cómo lo manejan hoy?</x:v>
      </x:c>
      <x:c r="AL17" s="13" t="str">
        <x:v>Hola, soy Esteban de KargaX. Revisé Corona y veo una oportunidad en múltiples líneas de materiales/construcción/hogar con retail, distribución e instituciones. Cuando una entrega queda con novedad, muchas empresas pierden tiempo buscando fotos, llamadas o soportes. KargaX deja evidencia en el momento: receptor, PIN/foto, hora y novedad. ¿Quién ve logística/despachos para validar si aplica a una ruta real?</x:v>
      </x:c>
      <x:c r="AM17" s="13" t="str">
        <x:v>Te lo dejo más concreto: KargaX sirve si hoy Corona tiene reclamos, fotos sueltas, llamadas al conductor o soportes manuales por entrega. Si eso lo ve otra persona de operaciones, ¿me indicas quién?</x:v>
      </x:c>
      <x:c r="AN17" s="13" t="str">
        <x:v>No busco vender una demo larga. Propongo revisar 1 flujo: salida de bodega → entrega → evidencia → reporte. Si no hay dolor real en Corona, lo descartamos rápido.</x:v>
      </x:c>
      <x:c r="AO17" s="13" t="str">
        <x:v>Cierro el loop para no insistir. Si ahora no es prioridad, perfecto. Si quieren reducir reclamos y dejar cada entrega con evidencia, puedo mostrarlo en 12 minutos con un caso real de Corona.</x:v>
      </x:c>
      <x:c r="AP17" s="13" t="str">
        <x:v>Contactar ya</x:v>
      </x:c>
      <x:c r="AQ17" s="13" t="str">
        <x:v>https://www.corona.co/ | https://empresa.corona.co/quienes-somos/</x:v>
      </x:c>
    </x:row>
    <x:row r="18">
      <x:c r="A18" s="16" t="n">
        <x:v>17</x:v>
      </x:c>
      <x:c r="B18" s="13" t="str">
        <x:v>Alquería</x:v>
      </x:c>
      <x:c r="C18" s="13" t="str">
        <x:v>https://www.alqueria.com.co/</x:v>
      </x:c>
      <x:c r="D18" s="13" t="str">
        <x:v>Colombia — Cajicá / operación nacional</x:v>
      </x:c>
      <x:c r="E18" s="13" t="str">
        <x:v>Lácteos y bebidas</x:v>
      </x:c>
      <x:c r="F18" s="13" t="str">
        <x:v>Enterprise</x:v>
      </x:c>
      <x:c r="G18" s="13" t="str">
        <x:v>Compañía láctea con productos de alta rotación.</x:v>
      </x:c>
      <x:c r="H18" s="13" t="str">
        <x:v>rutas refrigeradas y distribución a retail/tiendas</x:v>
      </x:c>
      <x:c r="I18" s="13" t="str">
        <x:v>faltantes o retrasos que afectan producto fresco y servicio al canal</x:v>
      </x:c>
      <x:c r="J18" s="13" t="str">
        <x:v>Fuente pública principal: sitio Alquería.</x:v>
      </x:c>
      <x:c r="K18" s="13" t="str">
        <x:v>Encaja con POD y control de rutas: cerrar entregas con evidencia y reducir tickets de servicio.</x:v>
      </x:c>
      <x:c r="L18" s="13" t="str">
        <x:v>Probable stack interno robusto; no empezar por toda la operación.</x:v>
      </x:c>
      <x:c r="M18" s="13" t="str">
        <x:v>Alto</x:v>
      </x:c>
      <x:c r="N18" s="16" t="n">
        <x:v>5</x:v>
      </x:c>
      <x:c r="O18" s="16" t="n">
        <x:v>10</x:v>
      </x:c>
      <x:c r="P18" s="16" t="n">
        <x:v>18</x:v>
      </x:c>
      <x:c r="Q18" s="16" t="n">
        <x:v>13</x:v>
      </x:c>
      <x:c r="R18" s="16" t="n">
        <x:v>15</x:v>
      </x:c>
      <x:c r="S18" s="16" t="n">
        <x:v>4</x:v>
      </x:c>
      <x:c r="T18" s="16" t="n">
        <x:v>7</x:v>
      </x:c>
      <x:c r="U18" s="16" t="n">
        <x:v>15</x:v>
      </x:c>
      <x:c r="V18" s="16" t="n">
        <x:v>8</x:v>
      </x:c>
      <x:c r="W18" s="16" t="n">
        <x:f>SUM(P18:V18)</x:f>
        <x:v>80</x:v>
      </x:c>
      <x:c r="X18" s="13" t="str">
        <x:v>Gerente de Logística o Distribución</x:v>
      </x:c>
      <x:c r="Y18" s="13" t="str">
        <x:v>No encontrado públicamente</x:v>
      </x:c>
      <x:c r="Z18" s="13" t="str">
        <x:v>No encontrado públicamente</x:v>
      </x:c>
      <x:c r="AA18" s="13" t="str">
        <x:v>No encontrado públicamente</x:v>
      </x:c>
      <x:c r="AB18" s="13" t="str">
        <x:v>No encontrado públicamente</x:v>
      </x:c>
      <x:c r="AC18" s="13" t="str">
        <x:v>No encontrado públicamente</x:v>
      </x:c>
      <x:c r="AD18" s="13" t="str">
        <x:v>LinkedIn</x:v>
      </x:c>
      <x:c r="AE18" s="13" t="str">
        <x:v>faltantes o retrasos que afectan producto fresco y servicio al canal</x:v>
      </x:c>
      <x:c r="AF18" s="13" t="str">
        <x:v>Entrar por un piloto de 3 entregas reales usando POD y control de rutas; medir reclamos evitados, tiempo de soporte y calidad de evidencia.</x:v>
      </x:c>
      <x:c r="AG18" s="13" t="str">
        <x:v>Ya tenemos ERP/TMS/WMS o un proceso interno.</x:v>
      </x:c>
      <x:c r="AH18" s="13" t="str">
        <x:v>Perfecto. No vendería KargaX como reemplazo: lo pondría como capa de evidencia/POD para una ruta o una bodega donde hoy aún hay WhatsApp, fotos sueltas o soporte manual.</x:v>
      </x:c>
      <x:c r="AI18" s="13" t="str">
        <x:v>Hola, busco a la persona que lidera despachos/logística en Alquería. Revisé que manejan rutas refrigeradas y distribución a retail/tiendas. Mi pregunta es concreta: cuando hay una entrega con faltante, daño o novedad, ¿hoy cómo prueban si el problema fue bodega, ruta o recepción?</x:v>
      </x:c>
      <x:c r="AJ18" s="13" t="str">
        <x:v>Asunto: Alquería — piloto corto para cerrar entregas con evidencia
Hola,
Estuve revisando la operación pública de Alquería: rutas refrigeradas y distribución a retail/tiendas. Ese tipo de flujo suele tener un costo oculto: faltantes o retrasos que afectan producto fresco y servicio al canal.
KargaX está diseñado para ese punto exacto: POD y control de rutas. No lo plantearía como reemplazo de su ERP o proceso actual, sino como una capa de control para que cada despacho quede con receptor, hora, foto/PIN, novedad y soporte consultable.
El beneficio esperado es simple: cerrar entregas con evidencia y reducir tickets de servicio.
¿Tiene sentido revisar una ruta/bodega real en 12 minutos y decidir si vale un piloto de 3 entregas?</x:v>
      </x:c>
      <x:c r="AK18" s="13" t="str">
        <x:v>Hola, vi que Alquería opera rutas refrigeradas y distribución a retail/tiendas. Estoy hablando con equipos de logística que quieren reducir reclamos por entregas sin evidencia. KargaX permite cerrar cada despacho con PIN/foto, novedad y soporte. ¿Te puedo hacer una pregunta sobre cómo lo manejan hoy?</x:v>
      </x:c>
      <x:c r="AL18" s="13" t="str">
        <x:v>Hola, soy Esteban de KargaX. Revisé Alquería y veo una oportunidad en rutas refrigeradas y distribución a retail/tiendas. Cuando una entrega queda con novedad, muchas empresas pierden tiempo buscando fotos, llamadas o soportes. KargaX deja evidencia en el momento: receptor, PIN/foto, hora y novedad. ¿Quién ve logística/despachos para validar si aplica a una ruta real?</x:v>
      </x:c>
      <x:c r="AM18" s="13" t="str">
        <x:v>Te lo dejo más concreto: KargaX sirve si hoy Alquería tiene reclamos, fotos sueltas, llamadas al conductor o soportes manuales por entrega. Si eso lo ve otra persona de operaciones, ¿me indicas quién?</x:v>
      </x:c>
      <x:c r="AN18" s="13" t="str">
        <x:v>No busco vender una demo larga. Propongo revisar 1 flujo: salida de bodega → entrega → evidencia → reporte. Si no hay dolor real en Alquería, lo descartamos rápido.</x:v>
      </x:c>
      <x:c r="AO18" s="13" t="str">
        <x:v>Cierro el loop para no insistir. Si ahora no es prioridad, perfecto. Si quieren reducir reclamos y dejar cada entrega con evidencia, puedo mostrarlo en 12 minutos con un caso real de Alquería.</x:v>
      </x:c>
      <x:c r="AP18" s="13" t="str">
        <x:v>Contactar ya</x:v>
      </x:c>
      <x:c r="AQ18" s="13" t="str">
        <x:v>https://www.alqueria.com.co/</x:v>
      </x:c>
    </x:row>
    <x:row r="19">
      <x:c r="A19" s="16" t="n">
        <x:v>18</x:v>
      </x:c>
      <x:c r="B19" s="13" t="str">
        <x:v>Harinera del Valle</x:v>
      </x:c>
      <x:c r="C19" s="13" t="str">
        <x:v>https://www.harinadelvalle.com/</x:v>
      </x:c>
      <x:c r="D19" s="13" t="str">
        <x:v>Colombia — Cali / operación nacional</x:v>
      </x:c>
      <x:c r="E19" s="13" t="str">
        <x:v>Alimentos procesados</x:v>
      </x:c>
      <x:c r="F19" s="13" t="str">
        <x:v>Grande</x:v>
      </x:c>
      <x:c r="G19" s="13" t="str">
        <x:v>Produce y comercializa harinas, pastas, mezclas y alimentos de consumo masivo.</x:v>
      </x:c>
      <x:c r="H19" s="13" t="str">
        <x:v>despachos desde plantas/bodegas hacia distribuidores, mayoristas y canales de retail</x:v>
      </x:c>
      <x:c r="I19" s="13" t="str">
        <x:v>entregas a mayoristas y distribuidores donde referencias/cantidades deben cuadrar</x:v>
      </x:c>
      <x:c r="J19" s="13" t="str">
        <x:v>Fuentes públicas la describen como productora y comercializadora de alimentos procesados.</x:v>
      </x:c>
      <x:c r="K19" s="13" t="str">
        <x:v>Encaja con bodegas, manifiesto y POD: menos devoluciones discutidas y soporte más rápido para servicio al cliente B2B.</x:v>
      </x:c>
      <x:c r="L19" s="13" t="str">
        <x:v>Puede tener ERP/transportadoras tercerizadas; vender módulo de cierre no TMS completo.</x:v>
      </x:c>
      <x:c r="M19" s="13" t="str">
        <x:v>Medio</x:v>
      </x:c>
      <x:c r="N19" s="16" t="n">
        <x:v>5</x:v>
      </x:c>
      <x:c r="O19" s="16" t="n">
        <x:v>10</x:v>
      </x:c>
      <x:c r="P19" s="16" t="n">
        <x:v>18</x:v>
      </x:c>
      <x:c r="Q19" s="16" t="n">
        <x:v>12</x:v>
      </x:c>
      <x:c r="R19" s="16" t="n">
        <x:v>14</x:v>
      </x:c>
      <x:c r="S19" s="16" t="n">
        <x:v>5</x:v>
      </x:c>
      <x:c r="T19" s="16" t="n">
        <x:v>8</x:v>
      </x:c>
      <x:c r="U19" s="16" t="n">
        <x:v>15</x:v>
      </x:c>
      <x:c r="V19" s="16" t="n">
        <x:v>8</x:v>
      </x:c>
      <x:c r="W19" s="16" t="n">
        <x:f>SUM(P19:V19)</x:f>
        <x:v>80</x:v>
      </x:c>
      <x:c r="X19" s="13" t="str">
        <x:v>Jefe de Distribución, Supply Chain o Servicio a Clientes</x:v>
      </x:c>
      <x:c r="Y19" s="13" t="str">
        <x:v>No encontrado públicamente</x:v>
      </x:c>
      <x:c r="Z19" s="13" t="str">
        <x:v>No encontrado públicamente</x:v>
      </x:c>
      <x:c r="AA19" s="13" t="str">
        <x:v>No encontrado públicamente</x:v>
      </x:c>
      <x:c r="AB19" s="13" t="str">
        <x:v>No encontrado públicamente</x:v>
      </x:c>
      <x:c r="AC19" s="13" t="str">
        <x:v>No encontrado públicamente</x:v>
      </x:c>
      <x:c r="AD19" s="13" t="str">
        <x:v>LinkedIn + formulario web</x:v>
      </x:c>
      <x:c r="AE19" s="13" t="str">
        <x:v>entregas a mayoristas y distribuidores donde referencias/cantidades deben cuadrar</x:v>
      </x:c>
      <x:c r="AF19" s="13" t="str">
        <x:v>Entrar por un piloto de 3 entregas reales usando bodegas, manifiesto y POD; medir reclamos evitados, tiempo de soporte y calidad de evidencia.</x:v>
      </x:c>
      <x:c r="AG19" s="13" t="str">
        <x:v>Ya tenemos ERP/TMS/WMS o un proceso interno.</x:v>
      </x:c>
      <x:c r="AH19" s="13" t="str">
        <x:v>Perfecto. No vendería KargaX como reemplazo: lo pondría como capa de evidencia/POD para una ruta o una bodega donde hoy aún hay WhatsApp, fotos sueltas o soporte manual.</x:v>
      </x:c>
      <x:c r="AI19" s="13" t="str">
        <x:v>Hola, busco a la persona que lidera despachos/logística en Harinera del Valle. Revisé que manejan despachos desde plantas/bodegas hacia distribuidores, mayoristas y canales de retail. Mi pregunta es concreta: cuando hay una entrega con faltante, daño o novedad, ¿hoy cómo prueban si el problema fue bodega, ruta o recepción?</x:v>
      </x:c>
      <x:c r="AJ19" s="13" t="str">
        <x:v>Asunto: Harinera del Valle — piloto corto para cerrar entregas con evidencia
Hola,
Estuve revisando la operación pública de Harinera del Valle: despachos desde plantas/bodegas hacia distribuidores, mayoristas y canales de retail. Ese tipo de flujo suele tener un costo oculto: entregas a mayoristas y distribuidores donde referencias/cantidades deben cuadrar.
KargaX está diseñado para ese punto exacto: bodegas, manifiesto y POD. No lo plantearía como reemplazo de su ERP o proceso actual, sino como una capa de control para que cada despacho quede con receptor, hora, foto/PIN, novedad y soporte consultable.
El beneficio esperado es simple: menos devoluciones discutidas y soporte más rápido para servicio al cliente B2B.
¿Tiene sentido revisar una ruta/bodega real en 12 minutos y decidir si vale un piloto de 3 entregas?</x:v>
      </x:c>
      <x:c r="AK19" s="13" t="str">
        <x:v>Hola, vi que Harinera del Valle opera despachos desde plantas/bodegas hacia distribuidores, mayoristas y canales de retail. Estoy hablando con equipos de logística que quieren reducir reclamos por entregas sin evidencia. KargaX permite cerrar cada despacho con PIN/foto, novedad y soporte. ¿Te puedo hacer una pregunta sobre cómo lo manejan hoy?</x:v>
      </x:c>
      <x:c r="AL19" s="13" t="str">
        <x:v>Hola, soy Esteban de KargaX. Revisé Harinera del Valle y veo una oportunidad en despachos desde plantas/bodegas hacia distribuidores, mayoristas y canales de retail. Cuando una entrega queda con novedad, muchas empresas pierden tiempo buscando fotos, llamadas o soportes. KargaX deja evidencia en el momento: receptor, PIN/foto, hora y novedad. ¿Quién ve logística/despachos para validar si aplica a una ruta real?</x:v>
      </x:c>
      <x:c r="AM19" s="13" t="str">
        <x:v>Te lo dejo más concreto: KargaX sirve si hoy Harinera del Valle tiene reclamos, fotos sueltas, llamadas al conductor o soportes manuales por entrega. Si eso lo ve otra persona de operaciones, ¿me indicas quién?</x:v>
      </x:c>
      <x:c r="AN19" s="13" t="str">
        <x:v>No busco vender una demo larga. Propongo revisar 1 flujo: salida de bodega → entrega → evidencia → reporte. Si no hay dolor real en Harinera del Valle, lo descartamos rápido.</x:v>
      </x:c>
      <x:c r="AO19" s="13" t="str">
        <x:v>Cierro el loop para no insistir. Si ahora no es prioridad, perfecto. Si quieren reducir reclamos y dejar cada entrega con evidencia, puedo mostrarlo en 12 minutos con un caso real de Harinera del Valle.</x:v>
      </x:c>
      <x:c r="AP19" s="13" t="str">
        <x:v>Contactar ya</x:v>
      </x:c>
      <x:c r="AQ19" s="13" t="str">
        <x:v>https://www.harinadelvalle.com/</x:v>
      </x:c>
    </x:row>
    <x:row r="20">
      <x:c r="A20" s="16" t="n">
        <x:v>19</x:v>
      </x:c>
      <x:c r="B20" s="13" t="str">
        <x:v>Carvajal Empaques</x:v>
      </x:c>
      <x:c r="C20" s="13" t="str">
        <x:v>https://www.carvajalempaques.com/</x:v>
      </x:c>
      <x:c r="D20" s="13" t="str">
        <x:v>Colombia — Cali / operación LatAm</x:v>
      </x:c>
      <x:c r="E20" s="13" t="str">
        <x:v>Empaques industriales y food service</x:v>
      </x:c>
      <x:c r="F20" s="13" t="str">
        <x:v>Grande</x:v>
      </x:c>
      <x:c r="G20" s="13" t="str">
        <x:v>Empresa de empaques con clientes industriales y food service.</x:v>
      </x:c>
      <x:c r="H20" s="13" t="str">
        <x:v>producción y distribución B2B de empaques a clientes empresariales</x:v>
      </x:c>
      <x:c r="I20" s="13" t="str">
        <x:v>entregas programadas de referencias/cantidades que afectan producción del cliente</x:v>
      </x:c>
      <x:c r="J20" s="13" t="str">
        <x:v>Fuente pública principal: sitio corporativo de Carvajal Empaques.</x:v>
      </x:c>
      <x:c r="K20" s="13" t="str">
        <x:v>Encaja con POD y reportes de cumplimiento por cliente: menos soporte manual y mejor trazabilidad de entregas B2B.</x:v>
      </x:c>
      <x:c r="L20" s="13" t="str">
        <x:v>Tamaño enterprise; compras más lentas.</x:v>
      </x:c>
      <x:c r="M20" s="13" t="str">
        <x:v>Medio</x:v>
      </x:c>
      <x:c r="N20" s="16" t="n">
        <x:v>5</x:v>
      </x:c>
      <x:c r="O20" s="16" t="n">
        <x:v>10</x:v>
      </x:c>
      <x:c r="P20" s="16" t="n">
        <x:v>17</x:v>
      </x:c>
      <x:c r="Q20" s="16" t="n">
        <x:v>12</x:v>
      </x:c>
      <x:c r="R20" s="16" t="n">
        <x:v>15</x:v>
      </x:c>
      <x:c r="S20" s="16" t="n">
        <x:v>5</x:v>
      </x:c>
      <x:c r="T20" s="16" t="n">
        <x:v>8</x:v>
      </x:c>
      <x:c r="U20" s="16" t="n">
        <x:v>15</x:v>
      </x:c>
      <x:c r="V20" s="16" t="n">
        <x:v>8</x:v>
      </x:c>
      <x:c r="W20" s="16" t="n">
        <x:f>SUM(P20:V20)</x:f>
        <x:v>80</x:v>
      </x:c>
      <x:c r="X20" s="13" t="str">
        <x:v>Director/a Supply Chain, Logística o Servicio al Cliente</x:v>
      </x:c>
      <x:c r="Y20" s="13" t="str">
        <x:v>No encontrado públicamente</x:v>
      </x:c>
      <x:c r="Z20" s="13" t="str">
        <x:v>No encontrado públicamente</x:v>
      </x:c>
      <x:c r="AA20" s="13" t="str">
        <x:v>No encontrado públicamente</x:v>
      </x:c>
      <x:c r="AB20" s="13" t="str">
        <x:v>No encontrado públicamente</x:v>
      </x:c>
      <x:c r="AC20" s="13" t="str">
        <x:v>No encontrado públicamente</x:v>
      </x:c>
      <x:c r="AD20" s="13" t="str">
        <x:v>LinkedIn</x:v>
      </x:c>
      <x:c r="AE20" s="13" t="str">
        <x:v>entregas programadas de referencias/cantidades que afectan producción del cliente</x:v>
      </x:c>
      <x:c r="AF20" s="13" t="str">
        <x:v>Entrar por un piloto de 3 entregas reales usando POD y reportes de cumplimiento por cliente; medir reclamos evitados, tiempo de soporte y calidad de evidencia.</x:v>
      </x:c>
      <x:c r="AG20" s="13" t="str">
        <x:v>Ya tenemos ERP/TMS/WMS o un proceso interno.</x:v>
      </x:c>
      <x:c r="AH20" s="13" t="str">
        <x:v>Perfecto. No vendería KargaX como reemplazo: lo pondría como capa de evidencia/POD para una ruta o una bodega donde hoy aún hay WhatsApp, fotos sueltas o soporte manual.</x:v>
      </x:c>
      <x:c r="AI20" s="13" t="str">
        <x:v>Hola, busco a la persona que lidera despachos/logística en Carvajal Empaques. Revisé que manejan producción y distribución B2B de empaques a clientes empresariales. Mi pregunta es concreta: cuando hay una entrega con faltante, daño o novedad, ¿hoy cómo prueban si el problema fue bodega, ruta o recepción?</x:v>
      </x:c>
      <x:c r="AJ20" s="13" t="str">
        <x:v>Asunto: Carvajal Empaques — piloto corto para cerrar entregas con evidencia
Hola,
Estuve revisando la operación pública de Carvajal Empaques: producción y distribución B2B de empaques a clientes empresariales. Ese tipo de flujo suele tener un costo oculto: entregas programadas de referencias/cantidades que afectan producción del cliente.
KargaX está diseñado para ese punto exacto: POD y reportes de cumplimiento por cliente. No lo plantearía como reemplazo de su ERP o proceso actual, sino como una capa de control para que cada despacho quede con receptor, hora, foto/PIN, novedad y soporte consultable.
El beneficio esperado es simple: menos soporte manual y mejor trazabilidad de entregas B2B.
¿Tiene sentido revisar una ruta/bodega real en 12 minutos y decidir si vale un piloto de 3 entregas?</x:v>
      </x:c>
      <x:c r="AK20" s="13" t="str">
        <x:v>Hola, vi que Carvajal Empaques opera producción y distribución B2B de empaques a clientes empresariales. Estoy hablando con equipos de logística que quieren reducir reclamos por entregas sin evidencia. KargaX permite cerrar cada despacho con PIN/foto, novedad y soporte. ¿Te puedo hacer una pregunta sobre cómo lo manejan hoy?</x:v>
      </x:c>
      <x:c r="AL20" s="13" t="str">
        <x:v>Hola, soy Esteban de KargaX. Revisé Carvajal Empaques y veo una oportunidad en producción y distribución B2B de empaques a clientes empresariales. Cuando una entrega queda con novedad, muchas empresas pierden tiempo buscando fotos, llamadas o soportes. KargaX deja evidencia en el momento: receptor, PIN/foto, hora y novedad. ¿Quién ve logística/despachos para validar si aplica a una ruta real?</x:v>
      </x:c>
      <x:c r="AM20" s="13" t="str">
        <x:v>Te lo dejo más concreto: KargaX sirve si hoy Carvajal Empaques tiene reclamos, fotos sueltas, llamadas al conductor o soportes manuales por entrega. Si eso lo ve otra persona de operaciones, ¿me indicas quién?</x:v>
      </x:c>
      <x:c r="AN20" s="13" t="str">
        <x:v>No busco vender una demo larga. Propongo revisar 1 flujo: salida de bodega → entrega → evidencia → reporte. Si no hay dolor real en Carvajal Empaques, lo descartamos rápido.</x:v>
      </x:c>
      <x:c r="AO20" s="13" t="str">
        <x:v>Cierro el loop para no insistir. Si ahora no es prioridad, perfecto. Si quieren reducir reclamos y dejar cada entrega con evidencia, puedo mostrarlo en 12 minutos con un caso real de Carvajal Empaques.</x:v>
      </x:c>
      <x:c r="AP20" s="13" t="str">
        <x:v>Contactar ya</x:v>
      </x:c>
      <x:c r="AQ20" s="13" t="str">
        <x:v>https://www.carvajalempaques.com/</x:v>
      </x:c>
    </x:row>
    <x:row r="21">
      <x:c r="A21" s="16" t="n">
        <x:v>20</x:v>
      </x:c>
      <x:c r="B21" s="13" t="str">
        <x:v>Madecentro</x:v>
      </x:c>
      <x:c r="C21" s="13" t="str">
        <x:v>https://www.madecentro.com/</x:v>
      </x:c>
      <x:c r="D21" s="13" t="str">
        <x:v>Colombia — Medellín / operación nacional</x:v>
      </x:c>
      <x:c r="E21" s="13" t="str">
        <x:v>Maderas, tableros y herrajes</x:v>
      </x:c>
      <x:c r="F21" s="13" t="str">
        <x:v>Mediana-grande</x:v>
      </x:c>
      <x:c r="G21" s="13" t="str">
        <x:v>Cadena/distribuidor de insumos para carpintería, construcción liviana y proyectos.</x:v>
      </x:c>
      <x:c r="H21" s="13" t="str">
        <x:v>referencias voluminosas, pedidos a talleres/proyectos y entrega de materiales sensibles a daño</x:v>
      </x:c>
      <x:c r="I21" s="13" t="str">
        <x:v>tableros/herrajes con daño, faltante o entrega parcial</x:v>
      </x:c>
      <x:c r="J21" s="13" t="str">
        <x:v>Fuente pública principal: sitio corporativo/e-commerce Madecentro.</x:v>
      </x:c>
      <x:c r="K21" s="13" t="str">
        <x:v>Encaja con bodega, POD y novedades: documentar entrega por cliente/proyecto y reducir reclamos.</x:v>
      </x:c>
      <x:c r="L21" s="13" t="str">
        <x:v>Puede tener logística tercerizada; vender control de tercero y evidencia de despacho.</x:v>
      </x:c>
      <x:c r="M21" s="13" t="str">
        <x:v>Medio</x:v>
      </x:c>
      <x:c r="N21" s="16" t="n">
        <x:v>7</x:v>
      </x:c>
      <x:c r="O21" s="16" t="n">
        <x:v>9</x:v>
      </x:c>
      <x:c r="P21" s="16" t="n">
        <x:v>17</x:v>
      </x:c>
      <x:c r="Q21" s="16" t="n">
        <x:v>12</x:v>
      </x:c>
      <x:c r="R21" s="16" t="n">
        <x:v>12</x:v>
      </x:c>
      <x:c r="S21" s="16" t="n">
        <x:v>6</x:v>
      </x:c>
      <x:c r="T21" s="16" t="n">
        <x:v>10</x:v>
      </x:c>
      <x:c r="U21" s="16" t="n">
        <x:v>14</x:v>
      </x:c>
      <x:c r="V21" s="16" t="n">
        <x:v>8</x:v>
      </x:c>
      <x:c r="W21" s="16" t="n">
        <x:f>SUM(P21:V21)</x:f>
        <x:v>79</x:v>
      </x:c>
      <x:c r="X21" s="13" t="str">
        <x:v>Gerente de Logística o Operaciones</x:v>
      </x:c>
      <x:c r="Y21" s="13" t="str">
        <x:v>No encontrado públicamente</x:v>
      </x:c>
      <x:c r="Z21" s="13" t="str">
        <x:v>No encontrado públicamente</x:v>
      </x:c>
      <x:c r="AA21" s="13" t="str">
        <x:v>No encontrado públicamente</x:v>
      </x:c>
      <x:c r="AB21" s="13" t="str">
        <x:v>No encontrado públicamente</x:v>
      </x:c>
      <x:c r="AC21" s="13" t="str">
        <x:v>No encontrado públicamente</x:v>
      </x:c>
      <x:c r="AD21" s="13" t="str">
        <x:v>LinkedIn + formulario</x:v>
      </x:c>
      <x:c r="AE21" s="13" t="str">
        <x:v>tableros/herrajes con daño, faltante o entrega parcial</x:v>
      </x:c>
      <x:c r="AF21" s="13" t="str">
        <x:v>Entrar por un piloto de 3 entregas reales usando bodega, POD y novedades; medir reclamos evitados, tiempo de soporte y calidad de evidencia.</x:v>
      </x:c>
      <x:c r="AG21" s="13" t="str">
        <x:v>No tenemos tiempo para implementar otro sistema.</x:v>
      </x:c>
      <x:c r="AH21" s="13" t="str">
        <x:v>La activación inicial debe ser liviana: 1 bodega/ruta, 1 responsable, 3 viajes reales, sin integración pesada. Si no reduce reclamos, se descarta.</x:v>
      </x:c>
      <x:c r="AI21" s="13" t="str">
        <x:v>Hola, busco a la persona que lidera despachos/logística en Madecentro. Revisé que manejan referencias voluminosas, pedidos a talleres/proyectos y entrega de materiales sensibles a daño. Mi pregunta es concreta: cuando hay una entrega con faltante, daño o novedad, ¿hoy cómo prueban si el problema fue bodega, ruta o recepción?</x:v>
      </x:c>
      <x:c r="AJ21" s="13" t="str">
        <x:v>Asunto: Madecentro — piloto corto para cerrar entregas con evidencia
Hola,
Estuve revisando la operación pública de Madecentro: referencias voluminosas, pedidos a talleres/proyectos y entrega de materiales sensibles a daño. Ese tipo de flujo suele tener un costo oculto: tableros/herrajes con daño, faltante o entrega parcial.
KargaX está diseñado para ese punto exacto: bodega, POD y novedades. No lo plantearía como reemplazo de su ERP o proceso actual, sino como una capa de control para que cada despacho quede con receptor, hora, foto/PIN, novedad y soporte consultable.
El beneficio esperado es simple: documentar entrega por cliente/proyecto y reducir reclamos.
¿Tiene sentido revisar una ruta/bodega real en 12 minutos y decidir si vale un piloto de 3 entregas?</x:v>
      </x:c>
      <x:c r="AK21" s="13" t="str">
        <x:v>Hola, vi que Madecentro opera referencias voluminosas, pedidos a talleres/proyectos y entrega de materiales sensibles a daño. Estoy hablando con equipos de logística que quieren reducir reclamos por entregas sin evidencia. KargaX permite cerrar cada despacho con PIN/foto, novedad y soporte. ¿Te puedo hacer una pregunta sobre cómo lo manejan hoy?</x:v>
      </x:c>
      <x:c r="AL21" s="13" t="str">
        <x:v>Hola, soy Esteban de KargaX. Revisé Madecentro y veo una oportunidad en referencias voluminosas, pedidos a talleres/proyectos y entrega de materiales sensibles a daño. Cuando una entrega queda con novedad, muchas empresas pierden tiempo buscando fotos, llamadas o soportes. KargaX deja evidencia en el momento: receptor, PIN/foto, hora y novedad. ¿Quién ve logística/despachos para validar si aplica a una ruta real?</x:v>
      </x:c>
      <x:c r="AM21" s="13" t="str">
        <x:v>Te lo dejo más concreto: KargaX sirve si hoy Madecentro tiene reclamos, fotos sueltas, llamadas al conductor o soportes manuales por entrega. Si eso lo ve otra persona de operaciones, ¿me indicas quién?</x:v>
      </x:c>
      <x:c r="AN21" s="13" t="str">
        <x:v>No busco vender una demo larga. Propongo revisar 1 flujo: salida de bodega → entrega → evidencia → reporte. Si no hay dolor real en Madecentro, lo descartamos rápido.</x:v>
      </x:c>
      <x:c r="AO21" s="13" t="str">
        <x:v>Cierro el loop para no insistir. Si ahora no es prioridad, perfecto. Si quieren reducir reclamos y dejar cada entrega con evidencia, puedo mostrarlo en 12 minutos con un caso real de Madecentro.</x:v>
      </x:c>
      <x:c r="AP21" s="13" t="str">
        <x:v>Contactar ya</x:v>
      </x:c>
      <x:c r="AQ21" s="13" t="str">
        <x:v>https://www.madecentro.com/</x:v>
      </x:c>
    </x:row>
    <x:row r="22">
      <x:c r="A22" s="16" t="n">
        <x:v>21</x:v>
      </x:c>
      <x:c r="B22" s="13" t="str">
        <x:v>Pimpollo</x:v>
      </x:c>
      <x:c r="C22" s="13" t="str">
        <x:v>https://www.pimpollo.com.co/</x:v>
      </x:c>
      <x:c r="D22" s="13" t="str">
        <x:v>Colombia — Bucaramanga / Santander</x:v>
      </x:c>
      <x:c r="E22" s="13" t="str">
        <x:v>Alimentos avícolas</x:v>
      </x:c>
      <x:c r="F22" s="13" t="str">
        <x:v>Mediana-grande</x:v>
      </x:c>
      <x:c r="G22" s="13" t="str">
        <x:v>Marca avícola con productos de proteína fresca/congelada.</x:v>
      </x:c>
      <x:c r="H22" s="13" t="str">
        <x:v>rutas de producto alimenticio a puntos de venta/clientes</x:v>
      </x:c>
      <x:c r="I22" s="13" t="str">
        <x:v>entregas sensibles a hora, receptor y estado del producto</x:v>
      </x:c>
      <x:c r="J22" s="13" t="str">
        <x:v>Fuente pública principal: sitio Pimpollo.</x:v>
      </x:c>
      <x:c r="K22" s="13" t="str">
        <x:v>Encaja con POD y reportes de ruta: menos reclamos sin evidencia en alimentos frescos.</x:v>
      </x:c>
      <x:c r="L22" s="13" t="str">
        <x:v>Información pública limitada; validar volumen de rutas antes de insistir.</x:v>
      </x:c>
      <x:c r="M22" s="13" t="str">
        <x:v>Alto</x:v>
      </x:c>
      <x:c r="N22" s="16" t="n">
        <x:v>6</x:v>
      </x:c>
      <x:c r="O22" s="16" t="n">
        <x:v>9</x:v>
      </x:c>
      <x:c r="P22" s="16" t="n">
        <x:v>18</x:v>
      </x:c>
      <x:c r="Q22" s="16" t="n">
        <x:v>13</x:v>
      </x:c>
      <x:c r="R22" s="16" t="n">
        <x:v>11</x:v>
      </x:c>
      <x:c r="S22" s="16" t="n">
        <x:v>5</x:v>
      </x:c>
      <x:c r="T22" s="16" t="n">
        <x:v>9</x:v>
      </x:c>
      <x:c r="U22" s="16" t="n">
        <x:v>14</x:v>
      </x:c>
      <x:c r="V22" s="16" t="n">
        <x:v>8</x:v>
      </x:c>
      <x:c r="W22" s="16" t="n">
        <x:f>SUM(P22:V22)</x:f>
        <x:v>78</x:v>
      </x:c>
      <x:c r="X22" s="13" t="str">
        <x:v>Jefe de Logística o Despachos</x:v>
      </x:c>
      <x:c r="Y22" s="13" t="str">
        <x:v>No encontrado públicamente</x:v>
      </x:c>
      <x:c r="Z22" s="13" t="str">
        <x:v>No encontrado públicamente</x:v>
      </x:c>
      <x:c r="AA22" s="13" t="str">
        <x:v>No encontrado públicamente</x:v>
      </x:c>
      <x:c r="AB22" s="13" t="str">
        <x:v>No encontrado públicamente</x:v>
      </x:c>
      <x:c r="AC22" s="13" t="str">
        <x:v>No encontrado públicamente</x:v>
      </x:c>
      <x:c r="AD22" s="13" t="str">
        <x:v>Formulario/LinkedIn</x:v>
      </x:c>
      <x:c r="AE22" s="13" t="str">
        <x:v>entregas sensibles a hora, receptor y estado del producto</x:v>
      </x:c>
      <x:c r="AF22" s="13" t="str">
        <x:v>Entrar por un piloto de 3 entregas reales usando POD y reportes de ruta; medir reclamos evitados, tiempo de soporte y calidad de evidencia.</x:v>
      </x:c>
      <x:c r="AG22" s="13" t="str">
        <x:v>No tenemos tiempo para implementar otro sistema.</x:v>
      </x:c>
      <x:c r="AH22" s="13" t="str">
        <x:v>La activación inicial debe ser liviana: 1 bodega/ruta, 1 responsable, 3 viajes reales, sin integración pesada. Si no reduce reclamos, se descarta.</x:v>
      </x:c>
      <x:c r="AI22" s="13" t="str">
        <x:v>Hola, busco a la persona que lidera despachos/logística en Pimpollo. Revisé que manejan rutas de producto alimenticio a puntos de venta/clientes. Mi pregunta es concreta: cuando hay una entrega con faltante, daño o novedad, ¿hoy cómo prueban si el problema fue bodega, ruta o recepción?</x:v>
      </x:c>
      <x:c r="AJ22" s="13" t="str">
        <x:v>Asunto: Pimpollo — piloto corto para cerrar entregas con evidencia
Hola,
Estuve revisando la operación pública de Pimpollo: rutas de producto alimenticio a puntos de venta/clientes. Ese tipo de flujo suele tener un costo oculto: entregas sensibles a hora, receptor y estado del producto.
KargaX está diseñado para ese punto exacto: POD y reportes de ruta. No lo plantearía como reemplazo de su ERP o proceso actual, sino como una capa de control para que cada despacho quede con receptor, hora, foto/PIN, novedad y soporte consultable.
El beneficio esperado es simple: menos reclamos sin evidencia en alimentos frescos.
¿Tiene sentido revisar una ruta/bodega real en 12 minutos y decidir si vale un piloto de 3 entregas?</x:v>
      </x:c>
      <x:c r="AK22" s="13" t="str">
        <x:v>Hola, vi que Pimpollo opera rutas de producto alimenticio a puntos de venta/clientes. Estoy hablando con equipos de logística que quieren reducir reclamos por entregas sin evidencia. KargaX permite cerrar cada despacho con PIN/foto, novedad y soporte. ¿Te puedo hacer una pregunta sobre cómo lo manejan hoy?</x:v>
      </x:c>
      <x:c r="AL22" s="13" t="str">
        <x:v>Hola, soy Esteban de KargaX. Revisé Pimpollo y veo una oportunidad en rutas de producto alimenticio a puntos de venta/clientes. Cuando una entrega queda con novedad, muchas empresas pierden tiempo buscando fotos, llamadas o soportes. KargaX deja evidencia en el momento: receptor, PIN/foto, hora y novedad. ¿Quién ve logística/despachos para validar si aplica a una ruta real?</x:v>
      </x:c>
      <x:c r="AM22" s="13" t="str">
        <x:v>Te lo dejo más concreto: KargaX sirve si hoy Pimpollo tiene reclamos, fotos sueltas, llamadas al conductor o soportes manuales por entrega. Si eso lo ve otra persona de operaciones, ¿me indicas quién?</x:v>
      </x:c>
      <x:c r="AN22" s="13" t="str">
        <x:v>No busco vender una demo larga. Propongo revisar 1 flujo: salida de bodega → entrega → evidencia → reporte. Si no hay dolor real en Pimpollo, lo descartamos rápido.</x:v>
      </x:c>
      <x:c r="AO22" s="13" t="str">
        <x:v>Cierro el loop para no insistir. Si ahora no es prioridad, perfecto. Si quieren reducir reclamos y dejar cada entrega con evidencia, puedo mostrarlo en 12 minutos con un caso real de Pimpollo.</x:v>
      </x:c>
      <x:c r="AP22" s="13" t="str">
        <x:v>Contactar después</x:v>
      </x:c>
      <x:c r="AQ22" s="13" t="str">
        <x:v>https://www.pimpollo.com.co/</x:v>
      </x:c>
    </x:row>
    <x:row r="23">
      <x:c r="A23" s="16" t="n">
        <x:v>22</x:v>
      </x:c>
      <x:c r="B23" s="13" t="str">
        <x:v>Plastilene</x:v>
      </x:c>
      <x:c r="C23" s="13" t="str">
        <x:v>https://www.plastilene.net/</x:v>
      </x:c>
      <x:c r="D23" s="13" t="str">
        <x:v>Colombia — Bogotá / operación regional</x:v>
      </x:c>
      <x:c r="E23" s="13" t="str">
        <x:v>Empaques flexibles</x:v>
      </x:c>
      <x:c r="F23" s="13" t="str">
        <x:v>Grande</x:v>
      </x:c>
      <x:c r="G23" s="13" t="str">
        <x:v>Grupo de empaques flexibles para clientes industriales y consumo masivo.</x:v>
      </x:c>
      <x:c r="H23" s="13" t="str">
        <x:v>entregas B2B de empaques a plantas/clientes con requerimientos de referencias y lotes</x:v>
      </x:c>
      <x:c r="I23" s="13" t="str">
        <x:v>entregas tardías o incompletas que pueden afectar líneas de producción del cliente</x:v>
      </x:c>
      <x:c r="J23" s="13" t="str">
        <x:v>Fuente pública principal: sitio corporativo Plastilene.</x:v>
      </x:c>
      <x:c r="K23" s="13" t="str">
        <x:v>Encaja con POD y trazabilidad despacho-cliente: mejor control de compromisos de entrega a clientes industriales.</x:v>
      </x:c>
      <x:c r="L23" s="13" t="str">
        <x:v>Puede tener procesos enterprise; piloto debe ser por cliente/línea crítica.</x:v>
      </x:c>
      <x:c r="M23" s="13" t="str">
        <x:v>Medio</x:v>
      </x:c>
      <x:c r="N23" s="16" t="n">
        <x:v>5</x:v>
      </x:c>
      <x:c r="O23" s="16" t="n">
        <x:v>9</x:v>
      </x:c>
      <x:c r="P23" s="16" t="n">
        <x:v>17</x:v>
      </x:c>
      <x:c r="Q23" s="16" t="n">
        <x:v>12</x:v>
      </x:c>
      <x:c r="R23" s="16" t="n">
        <x:v>14</x:v>
      </x:c>
      <x:c r="S23" s="16" t="n">
        <x:v>5</x:v>
      </x:c>
      <x:c r="T23" s="16" t="n">
        <x:v>8</x:v>
      </x:c>
      <x:c r="U23" s="16" t="n">
        <x:v>14</x:v>
      </x:c>
      <x:c r="V23" s="16" t="n">
        <x:v>8</x:v>
      </x:c>
      <x:c r="W23" s="16" t="n">
        <x:f>SUM(P23:V23)</x:f>
        <x:v>78</x:v>
      </x:c>
      <x:c r="X23" s="13" t="str">
        <x:v>Gerente Supply Chain o Operaciones</x:v>
      </x:c>
      <x:c r="Y23" s="13" t="str">
        <x:v>No encontrado públicamente</x:v>
      </x:c>
      <x:c r="Z23" s="13" t="str">
        <x:v>No encontrado públicamente</x:v>
      </x:c>
      <x:c r="AA23" s="13" t="str">
        <x:v>No encontrado públicamente</x:v>
      </x:c>
      <x:c r="AB23" s="13" t="str">
        <x:v>No encontrado públicamente</x:v>
      </x:c>
      <x:c r="AC23" s="13" t="str">
        <x:v>No encontrado públicamente</x:v>
      </x:c>
      <x:c r="AD23" s="13" t="str">
        <x:v>LinkedIn</x:v>
      </x:c>
      <x:c r="AE23" s="13" t="str">
        <x:v>entregas tardías o incompletas que pueden afectar líneas de producción del cliente</x:v>
      </x:c>
      <x:c r="AF23" s="13" t="str">
        <x:v>Entrar por un piloto de 3 entregas reales usando POD y trazabilidad despacho-cliente; medir reclamos evitados, tiempo de soporte y calidad de evidencia.</x:v>
      </x:c>
      <x:c r="AG23" s="13" t="str">
        <x:v>Ya tenemos ERP/TMS/WMS o un proceso interno.</x:v>
      </x:c>
      <x:c r="AH23" s="13" t="str">
        <x:v>Perfecto. No vendería KargaX como reemplazo: lo pondría como capa de evidencia/POD para una ruta o una bodega donde hoy aún hay WhatsApp, fotos sueltas o soporte manual.</x:v>
      </x:c>
      <x:c r="AI23" s="13" t="str">
        <x:v>Hola, busco a la persona que lidera despachos/logística en Plastilene. Revisé que manejan entregas B2B de empaques a plantas/clientes con requerimientos de referencias y lotes. Mi pregunta es concreta: cuando hay una entrega con faltante, daño o novedad, ¿hoy cómo prueban si el problema fue bodega, ruta o recepción?</x:v>
      </x:c>
      <x:c r="AJ23" s="13" t="str">
        <x:v>Asunto: Plastilene — piloto corto para cerrar entregas con evidencia
Hola,
Estuve revisando la operación pública de Plastilene: entregas B2B de empaques a plantas/clientes con requerimientos de referencias y lotes. Ese tipo de flujo suele tener un costo oculto: entregas tardías o incompletas que pueden afectar líneas de producción del cliente.
KargaX está diseñado para ese punto exacto: POD y trazabilidad despacho-cliente. No lo plantearía como reemplazo de su ERP o proceso actual, sino como una capa de control para que cada despacho quede con receptor, hora, foto/PIN, novedad y soporte consultable.
El beneficio esperado es simple: mejor control de compromisos de entrega a clientes industriales.
¿Tiene sentido revisar una ruta/bodega real en 12 minutos y decidir si vale un piloto de 3 entregas?</x:v>
      </x:c>
      <x:c r="AK23" s="13" t="str">
        <x:v>Hola, vi que Plastilene opera entregas B2B de empaques a plantas/clientes con requerimientos de referencias y lotes. Estoy hablando con equipos de logística que quieren reducir reclamos por entregas sin evidencia. KargaX permite cerrar cada despacho con PIN/foto, novedad y soporte. ¿Te puedo hacer una pregunta sobre cómo lo manejan hoy?</x:v>
      </x:c>
      <x:c r="AL23" s="13" t="str">
        <x:v>Hola, soy Esteban de KargaX. Revisé Plastilene y veo una oportunidad en entregas B2B de empaques a plantas/clientes con requerimientos de referencias y lotes. Cuando una entrega queda con novedad, muchas empresas pierden tiempo buscando fotos, llamadas o soportes. KargaX deja evidencia en el momento: receptor, PIN/foto, hora y novedad. ¿Quién ve logística/despachos para validar si aplica a una ruta real?</x:v>
      </x:c>
      <x:c r="AM23" s="13" t="str">
        <x:v>Te lo dejo más concreto: KargaX sirve si hoy Plastilene tiene reclamos, fotos sueltas, llamadas al conductor o soportes manuales por entrega. Si eso lo ve otra persona de operaciones, ¿me indicas quién?</x:v>
      </x:c>
      <x:c r="AN23" s="13" t="str">
        <x:v>No busco vender una demo larga. Propongo revisar 1 flujo: salida de bodega → entrega → evidencia → reporte. Si no hay dolor real en Plastilene, lo descartamos rápido.</x:v>
      </x:c>
      <x:c r="AO23" s="13" t="str">
        <x:v>Cierro el loop para no insistir. Si ahora no es prioridad, perfecto. Si quieren reducir reclamos y dejar cada entrega con evidencia, puedo mostrarlo en 12 minutos con un caso real de Plastilene.</x:v>
      </x:c>
      <x:c r="AP23" s="13" t="str">
        <x:v>Contactar después</x:v>
      </x:c>
      <x:c r="AQ23" s="13" t="str">
        <x:v>https://www.plastilene.net/</x:v>
      </x:c>
    </x:row>
    <x:row r="24">
      <x:c r="A24" s="16" t="n">
        <x:v>23</x:v>
      </x:c>
      <x:c r="B24" s="13" t="str">
        <x:v>Pavco Wavin</x:v>
      </x:c>
      <x:c r="C24" s="13" t="str">
        <x:v>https://pavcowavin.com.co/</x:v>
      </x:c>
      <x:c r="D24" s="13" t="str">
        <x:v>Colombia — Bogotá / operación nacional</x:v>
      </x:c>
      <x:c r="E24" s="13" t="str">
        <x:v>Tuberías e infraestructura</x:v>
      </x:c>
      <x:c r="F24" s="13" t="str">
        <x:v>Grande</x:v>
      </x:c>
      <x:c r="G24" s="13" t="str">
        <x:v>Compañía de soluciones de tuberías y sistemas plásticos para construcción e infraestructura.</x:v>
      </x:c>
      <x:c r="H24" s="13" t="str">
        <x:v>entrega a obra/distribuidores con referencias voluminosas y despachos programados</x:v>
      </x:c>
      <x:c r="I24" s="13" t="str">
        <x:v>entrega tardía, incompleta o sin receptor claro en obra/distribuidor</x:v>
      </x:c>
      <x:c r="J24" s="13" t="str">
        <x:v>Fuente pública principal: sitio de Pavco Wavin Colombia.</x:v>
      </x:c>
      <x:c r="K24" s="13" t="str">
        <x:v>Encaja con POD y control de entrega a obra: menos disputas por cantidad/estado y mejor trazabilidad postventa.</x:v>
      </x:c>
      <x:c r="L24" s="13" t="str">
        <x:v>Venta corporativa puede ser lenta; mejor piloto con distribuidor o proyecto.</x:v>
      </x:c>
      <x:c r="M24" s="13" t="str">
        <x:v>Medio</x:v>
      </x:c>
      <x:c r="N24" s="16" t="n">
        <x:v>5</x:v>
      </x:c>
      <x:c r="O24" s="16" t="n">
        <x:v>9</x:v>
      </x:c>
      <x:c r="P24" s="16" t="n">
        <x:v>17</x:v>
      </x:c>
      <x:c r="Q24" s="16" t="n">
        <x:v>12</x:v>
      </x:c>
      <x:c r="R24" s="16" t="n">
        <x:v>14</x:v>
      </x:c>
      <x:c r="S24" s="16" t="n">
        <x:v>5</x:v>
      </x:c>
      <x:c r="T24" s="16" t="n">
        <x:v>8</x:v>
      </x:c>
      <x:c r="U24" s="16" t="n">
        <x:v>14</x:v>
      </x:c>
      <x:c r="V24" s="16" t="n">
        <x:v>8</x:v>
      </x:c>
      <x:c r="W24" s="16" t="n">
        <x:f>SUM(P24:V24)</x:f>
        <x:v>78</x:v>
      </x:c>
      <x:c r="X24" s="13" t="str">
        <x:v>Jefe de Logística, Distribución o Customer Service</x:v>
      </x:c>
      <x:c r="Y24" s="13" t="str">
        <x:v>No encontrado públicamente</x:v>
      </x:c>
      <x:c r="Z24" s="13" t="str">
        <x:v>No encontrado públicamente</x:v>
      </x:c>
      <x:c r="AA24" s="13" t="str">
        <x:v>No encontrado públicamente</x:v>
      </x:c>
      <x:c r="AB24" s="13" t="str">
        <x:v>No encontrado públicamente</x:v>
      </x:c>
      <x:c r="AC24" s="13" t="str">
        <x:v>No encontrado públicamente</x:v>
      </x:c>
      <x:c r="AD24" s="13" t="str">
        <x:v>LinkedIn</x:v>
      </x:c>
      <x:c r="AE24" s="13" t="str">
        <x:v>entrega tardía, incompleta o sin receptor claro en obra/distribuidor</x:v>
      </x:c>
      <x:c r="AF24" s="13" t="str">
        <x:v>Entrar por un piloto de 3 entregas reales usando POD y control de entrega a obra; medir reclamos evitados, tiempo de soporte y calidad de evidencia.</x:v>
      </x:c>
      <x:c r="AG24" s="13" t="str">
        <x:v>Ya tenemos ERP/TMS/WMS o un proceso interno.</x:v>
      </x:c>
      <x:c r="AH24" s="13" t="str">
        <x:v>Perfecto. No vendería KargaX como reemplazo: lo pondría como capa de evidencia/POD para una ruta o una bodega donde hoy aún hay WhatsApp, fotos sueltas o soporte manual.</x:v>
      </x:c>
      <x:c r="AI24" s="13" t="str">
        <x:v>Hola, busco a la persona que lidera despachos/logística en Pavco Wavin. Revisé que manejan entrega a obra/distribuidores con referencias voluminosas y despachos programados. Mi pregunta es concreta: cuando hay una entrega con faltante, daño o novedad, ¿hoy cómo prueban si el problema fue bodega, ruta o recepción?</x:v>
      </x:c>
      <x:c r="AJ24" s="13" t="str">
        <x:v>Asunto: Pavco Wavin — piloto corto para cerrar entregas con evidencia
Hola,
Estuve revisando la operación pública de Pavco Wavin: entrega a obra/distribuidores con referencias voluminosas y despachos programados. Ese tipo de flujo suele tener un costo oculto: entrega tardía, incompleta o sin receptor claro en obra/distribuidor.
KargaX está diseñado para ese punto exacto: POD y control de entrega a obra. No lo plantearía como reemplazo de su ERP o proceso actual, sino como una capa de control para que cada despacho quede con receptor, hora, foto/PIN, novedad y soporte consultable.
El beneficio esperado es simple: menos disputas por cantidad/estado y mejor trazabilidad postventa.
¿Tiene sentido revisar una ruta/bodega real en 12 minutos y decidir si vale un piloto de 3 entregas?</x:v>
      </x:c>
      <x:c r="AK24" s="13" t="str">
        <x:v>Hola, vi que Pavco Wavin opera entrega a obra/distribuidores con referencias voluminosas y despachos programados. Estoy hablando con equipos de logística que quieren reducir reclamos por entregas sin evidencia. KargaX permite cerrar cada despacho con PIN/foto, novedad y soporte. ¿Te puedo hacer una pregunta sobre cómo lo manejan hoy?</x:v>
      </x:c>
      <x:c r="AL24" s="13" t="str">
        <x:v>Hola, soy Esteban de KargaX. Revisé Pavco Wavin y veo una oportunidad en entrega a obra/distribuidores con referencias voluminosas y despachos programados. Cuando una entrega queda con novedad, muchas empresas pierden tiempo buscando fotos, llamadas o soportes. KargaX deja evidencia en el momento: receptor, PIN/foto, hora y novedad. ¿Quién ve logística/despachos para validar si aplica a una ruta real?</x:v>
      </x:c>
      <x:c r="AM24" s="13" t="str">
        <x:v>Te lo dejo más concreto: KargaX sirve si hoy Pavco Wavin tiene reclamos, fotos sueltas, llamadas al conductor o soportes manuales por entrega. Si eso lo ve otra persona de operaciones, ¿me indicas quién?</x:v>
      </x:c>
      <x:c r="AN24" s="13" t="str">
        <x:v>No busco vender una demo larga. Propongo revisar 1 flujo: salida de bodega → entrega → evidencia → reporte. Si no hay dolor real en Pavco Wavin, lo descartamos rápido.</x:v>
      </x:c>
      <x:c r="AO24" s="13" t="str">
        <x:v>Cierro el loop para no insistir. Si ahora no es prioridad, perfecto. Si quieren reducir reclamos y dejar cada entrega con evidencia, puedo mostrarlo en 12 minutos con un caso real de Pavco Wavin.</x:v>
      </x:c>
      <x:c r="AP24" s="13" t="str">
        <x:v>Contactar después</x:v>
      </x:c>
      <x:c r="AQ24" s="13" t="str">
        <x:v>https://pavcowavin.com.co/</x:v>
      </x:c>
    </x:row>
    <x:row r="25">
      <x:c r="A25" s="16" t="n">
        <x:v>24</x:v>
      </x:c>
      <x:c r="B25" s="13" t="str">
        <x:v>Papelsa</x:v>
      </x:c>
      <x:c r="C25" s="13" t="str">
        <x:v>https://www.papelsa.com/</x:v>
      </x:c>
      <x:c r="D25" s="13" t="str">
        <x:v>Colombia — Medellín / operación nacional</x:v>
      </x:c>
      <x:c r="E25" s="13" t="str">
        <x:v>Papel y empaques</x:v>
      </x:c>
      <x:c r="F25" s="13" t="str">
        <x:v>Mediana-grande</x:v>
      </x:c>
      <x:c r="G25" s="13" t="str">
        <x:v>Fabricante y distribuidor de soluciones de papel/empaque para clientes empresariales.</x:v>
      </x:c>
      <x:c r="H25" s="13" t="str">
        <x:v>pedidos B2B de empaques/papel con referencias y volúmenes relevantes</x:v>
      </x:c>
      <x:c r="I25" s="13" t="str">
        <x:v>pedidos voluminosos con riesgo de referencias incompletas o entregas parciales</x:v>
      </x:c>
      <x:c r="J25" s="13" t="str">
        <x:v>Fuente pública principal: sitio corporativo Papelsa.</x:v>
      </x:c>
      <x:c r="K25" s="13" t="str">
        <x:v>Encaja con bodega, POD y reporte de ruta: mejor soporte a clientes industriales y reducción de reclamaciones por entrega.</x:v>
      </x:c>
      <x:c r="L25" s="13" t="str">
        <x:v>Si tercerizan todo el transporte, venta debe enfocarse en control de proveedor.</x:v>
      </x:c>
      <x:c r="M25" s="13" t="str">
        <x:v>Medio</x:v>
      </x:c>
      <x:c r="N25" s="16" t="n">
        <x:v>6</x:v>
      </x:c>
      <x:c r="O25" s="16" t="n">
        <x:v>9</x:v>
      </x:c>
      <x:c r="P25" s="16" t="n">
        <x:v>17</x:v>
      </x:c>
      <x:c r="Q25" s="16" t="n">
        <x:v>12</x:v>
      </x:c>
      <x:c r="R25" s="16" t="n">
        <x:v>12</x:v>
      </x:c>
      <x:c r="S25" s="16" t="n">
        <x:v>5</x:v>
      </x:c>
      <x:c r="T25" s="16" t="n">
        <x:v>9</x:v>
      </x:c>
      <x:c r="U25" s="16" t="n">
        <x:v>14</x:v>
      </x:c>
      <x:c r="V25" s="16" t="n">
        <x:v>8</x:v>
      </x:c>
      <x:c r="W25" s="16" t="n">
        <x:f>SUM(P25:V25)</x:f>
        <x:v>77</x:v>
      </x:c>
      <x:c r="X25" s="13" t="str">
        <x:v>Jefe de Logística o Operaciones</x:v>
      </x:c>
      <x:c r="Y25" s="13" t="str">
        <x:v>No encontrado públicamente</x:v>
      </x:c>
      <x:c r="Z25" s="13" t="str">
        <x:v>No encontrado públicamente</x:v>
      </x:c>
      <x:c r="AA25" s="13" t="str">
        <x:v>No encontrado públicamente</x:v>
      </x:c>
      <x:c r="AB25" s="13" t="str">
        <x:v>No encontrado públicamente</x:v>
      </x:c>
      <x:c r="AC25" s="13" t="str">
        <x:v>No encontrado públicamente</x:v>
      </x:c>
      <x:c r="AD25" s="13" t="str">
        <x:v>LinkedIn + formulario web</x:v>
      </x:c>
      <x:c r="AE25" s="13" t="str">
        <x:v>pedidos voluminosos con riesgo de referencias incompletas o entregas parciales</x:v>
      </x:c>
      <x:c r="AF25" s="13" t="str">
        <x:v>Entrar por un piloto de 3 entregas reales usando bodega, POD y reporte de ruta; medir reclamos evitados, tiempo de soporte y calidad de evidencia.</x:v>
      </x:c>
      <x:c r="AG25" s="13" t="str">
        <x:v>No tenemos tiempo para implementar otro sistema.</x:v>
      </x:c>
      <x:c r="AH25" s="13" t="str">
        <x:v>La activación inicial debe ser liviana: 1 bodega/ruta, 1 responsable, 3 viajes reales, sin integración pesada. Si no reduce reclamos, se descarta.</x:v>
      </x:c>
      <x:c r="AI25" s="13" t="str">
        <x:v>Hola, busco a la persona que lidera despachos/logística en Papelsa. Revisé que manejan pedidos B2B de empaques/papel con referencias y volúmenes relevantes. Mi pregunta es concreta: cuando hay una entrega con faltante, daño o novedad, ¿hoy cómo prueban si el problema fue bodega, ruta o recepción?</x:v>
      </x:c>
      <x:c r="AJ25" s="13" t="str">
        <x:v>Asunto: Papelsa — piloto corto para cerrar entregas con evidencia
Hola,
Estuve revisando la operación pública de Papelsa: pedidos B2B de empaques/papel con referencias y volúmenes relevantes. Ese tipo de flujo suele tener un costo oculto: pedidos voluminosos con riesgo de referencias incompletas o entregas parciales.
KargaX está diseñado para ese punto exacto: bodega, POD y reporte de ruta. No lo plantearía como reemplazo de su ERP o proceso actual, sino como una capa de control para que cada despacho quede con receptor, hora, foto/PIN, novedad y soporte consultable.
El beneficio esperado es simple: mejor soporte a clientes industriales y reducción de reclamaciones por entrega.
¿Tiene sentido revisar una ruta/bodega real en 12 minutos y decidir si vale un piloto de 3 entregas?</x:v>
      </x:c>
      <x:c r="AK25" s="13" t="str">
        <x:v>Hola, vi que Papelsa opera pedidos B2B de empaques/papel con referencias y volúmenes relevantes. Estoy hablando con equipos de logística que quieren reducir reclamos por entregas sin evidencia. KargaX permite cerrar cada despacho con PIN/foto, novedad y soporte. ¿Te puedo hacer una pregunta sobre cómo lo manejan hoy?</x:v>
      </x:c>
      <x:c r="AL25" s="13" t="str">
        <x:v>Hola, soy Esteban de KargaX. Revisé Papelsa y veo una oportunidad en pedidos B2B de empaques/papel con referencias y volúmenes relevantes. Cuando una entrega queda con novedad, muchas empresas pierden tiempo buscando fotos, llamadas o soportes. KargaX deja evidencia en el momento: receptor, PIN/foto, hora y novedad. ¿Quién ve logística/despachos para validar si aplica a una ruta real?</x:v>
      </x:c>
      <x:c r="AM25" s="13" t="str">
        <x:v>Te lo dejo más concreto: KargaX sirve si hoy Papelsa tiene reclamos, fotos sueltas, llamadas al conductor o soportes manuales por entrega. Si eso lo ve otra persona de operaciones, ¿me indicas quién?</x:v>
      </x:c>
      <x:c r="AN25" s="13" t="str">
        <x:v>No busco vender una demo larga. Propongo revisar 1 flujo: salida de bodega → entrega → evidencia → reporte. Si no hay dolor real en Papelsa, lo descartamos rápido.</x:v>
      </x:c>
      <x:c r="AO25" s="13" t="str">
        <x:v>Cierro el loop para no insistir. Si ahora no es prioridad, perfecto. Si quieren reducir reclamos y dejar cada entrega con evidencia, puedo mostrarlo en 12 minutos con un caso real de Papelsa.</x:v>
      </x:c>
      <x:c r="AP25" s="13" t="str">
        <x:v>Contactar después</x:v>
      </x:c>
      <x:c r="AQ25" s="13" t="str">
        <x:v>https://www.papelsa.com/</x:v>
      </x:c>
    </x:row>
    <x:row r="26">
      <x:c r="A26" s="16" t="n">
        <x:v>25</x:v>
      </x:c>
      <x:c r="B26" s="13" t="str">
        <x:v>Levapan</x:v>
      </x:c>
      <x:c r="C26" s="13" t="str">
        <x:v>https://www.levapan.com/</x:v>
      </x:c>
      <x:c r="D26" s="13" t="str">
        <x:v>Colombia — Bogotá / operación nacional</x:v>
      </x:c>
      <x:c r="E26" s="13" t="str">
        <x:v>Ingredientes y alimentos</x:v>
      </x:c>
      <x:c r="F26" s="13" t="str">
        <x:v>Grande</x:v>
      </x:c>
      <x:c r="G26" s="13" t="str">
        <x:v>Produce y comercializa levaduras, ingredientes de panadería y alimentos.</x:v>
      </x:c>
      <x:c r="H26" s="13" t="str">
        <x:v>abastecimiento recurrente a panaderías, industria y distribuidores</x:v>
      </x:c>
      <x:c r="I26" s="13" t="str">
        <x:v>entregas incompletas/tardías a panaderías o clientes industriales</x:v>
      </x:c>
      <x:c r="J26" s="13" t="str">
        <x:v>Fuente pública principal: sitio Levapan.</x:v>
      </x:c>
      <x:c r="K26" s="13" t="str">
        <x:v>Encaja con POD y reportes de entrega por cliente: proteger clientes B2B que dependen de abastecimiento constante.</x:v>
      </x:c>
      <x:c r="L26" s="13" t="str">
        <x:v>Puede tercerizar distribución; vender control de entregas y soportes.</x:v>
      </x:c>
      <x:c r="M26" s="13" t="str">
        <x:v>Medio</x:v>
      </x:c>
      <x:c r="N26" s="16" t="n">
        <x:v>5</x:v>
      </x:c>
      <x:c r="O26" s="16" t="n">
        <x:v>9</x:v>
      </x:c>
      <x:c r="P26" s="16" t="n">
        <x:v>17</x:v>
      </x:c>
      <x:c r="Q26" s="16" t="n">
        <x:v>12</x:v>
      </x:c>
      <x:c r="R26" s="16" t="n">
        <x:v>13</x:v>
      </x:c>
      <x:c r="S26" s="16" t="n">
        <x:v>5</x:v>
      </x:c>
      <x:c r="T26" s="16" t="n">
        <x:v>8</x:v>
      </x:c>
      <x:c r="U26" s="16" t="n">
        <x:v>14</x:v>
      </x:c>
      <x:c r="V26" s="16" t="n">
        <x:v>8</x:v>
      </x:c>
      <x:c r="W26" s="16" t="n">
        <x:f>SUM(P26:V26)</x:f>
        <x:v>77</x:v>
      </x:c>
      <x:c r="X26" s="13" t="str">
        <x:v>Gerente de Logística, Canal B2B o Servicio al Cliente</x:v>
      </x:c>
      <x:c r="Y26" s="13" t="str">
        <x:v>No encontrado públicamente</x:v>
      </x:c>
      <x:c r="Z26" s="13" t="str">
        <x:v>No encontrado públicamente</x:v>
      </x:c>
      <x:c r="AA26" s="13" t="str">
        <x:v>No encontrado públicamente</x:v>
      </x:c>
      <x:c r="AB26" s="13" t="str">
        <x:v>No encontrado públicamente</x:v>
      </x:c>
      <x:c r="AC26" s="13" t="str">
        <x:v>No encontrado públicamente</x:v>
      </x:c>
      <x:c r="AD26" s="13" t="str">
        <x:v>LinkedIn + formulario</x:v>
      </x:c>
      <x:c r="AE26" s="13" t="str">
        <x:v>entregas incompletas/tardías a panaderías o clientes industriales</x:v>
      </x:c>
      <x:c r="AF26" s="13" t="str">
        <x:v>Entrar por un piloto de 3 entregas reales usando POD y reportes de entrega por cliente; medir reclamos evitados, tiempo de soporte y calidad de evidencia.</x:v>
      </x:c>
      <x:c r="AG26" s="13" t="str">
        <x:v>Ya tenemos ERP/TMS/WMS o un proceso interno.</x:v>
      </x:c>
      <x:c r="AH26" s="13" t="str">
        <x:v>Perfecto. No vendería KargaX como reemplazo: lo pondría como capa de evidencia/POD para una ruta o una bodega donde hoy aún hay WhatsApp, fotos sueltas o soporte manual.</x:v>
      </x:c>
      <x:c r="AI26" s="13" t="str">
        <x:v>Hola, busco a la persona que lidera despachos/logística en Levapan. Revisé que manejan abastecimiento recurrente a panaderías, industria y distribuidores. Mi pregunta es concreta: cuando hay una entrega con faltante, daño o novedad, ¿hoy cómo prueban si el problema fue bodega, ruta o recepción?</x:v>
      </x:c>
      <x:c r="AJ26" s="13" t="str">
        <x:v>Asunto: Levapan — piloto corto para cerrar entregas con evidencia
Hola,
Estuve revisando la operación pública de Levapan: abastecimiento recurrente a panaderías, industria y distribuidores. Ese tipo de flujo suele tener un costo oculto: entregas incompletas/tardías a panaderías o clientes industriales.
KargaX está diseñado para ese punto exacto: POD y reportes de entrega por cliente. No lo plantearía como reemplazo de su ERP o proceso actual, sino como una capa de control para que cada despacho quede con receptor, hora, foto/PIN, novedad y soporte consultable.
El beneficio esperado es simple: proteger clientes B2B que dependen de abastecimiento constante.
¿Tiene sentido revisar una ruta/bodega real en 12 minutos y decidir si vale un piloto de 3 entregas?</x:v>
      </x:c>
      <x:c r="AK26" s="13" t="str">
        <x:v>Hola, vi que Levapan opera abastecimiento recurrente a panaderías, industria y distribuidores. Estoy hablando con equipos de logística que quieren reducir reclamos por entregas sin evidencia. KargaX permite cerrar cada despacho con PIN/foto, novedad y soporte. ¿Te puedo hacer una pregunta sobre cómo lo manejan hoy?</x:v>
      </x:c>
      <x:c r="AL26" s="13" t="str">
        <x:v>Hola, soy Esteban de KargaX. Revisé Levapan y veo una oportunidad en abastecimiento recurrente a panaderías, industria y distribuidores. Cuando una entrega queda con novedad, muchas empresas pierden tiempo buscando fotos, llamadas o soportes. KargaX deja evidencia en el momento: receptor, PIN/foto, hora y novedad. ¿Quién ve logística/despachos para validar si aplica a una ruta real?</x:v>
      </x:c>
      <x:c r="AM26" s="13" t="str">
        <x:v>Te lo dejo más concreto: KargaX sirve si hoy Levapan tiene reclamos, fotos sueltas, llamadas al conductor o soportes manuales por entrega. Si eso lo ve otra persona de operaciones, ¿me indicas quién?</x:v>
      </x:c>
      <x:c r="AN26" s="13" t="str">
        <x:v>No busco vender una demo larga. Propongo revisar 1 flujo: salida de bodega → entrega → evidencia → reporte. Si no hay dolor real en Levapan, lo descartamos rápido.</x:v>
      </x:c>
      <x:c r="AO26" s="13" t="str">
        <x:v>Cierro el loop para no insistir. Si ahora no es prioridad, perfecto. Si quieren reducir reclamos y dejar cada entrega con evidencia, puedo mostrarlo en 12 minutos con un caso real de Levapan.</x:v>
      </x:c>
      <x:c r="AP26" s="13" t="str">
        <x:v>Contactar después</x:v>
      </x:c>
      <x:c r="AQ26" s="13" t="str">
        <x:v>https://www.levapan.com/</x:v>
      </x:c>
    </x:row>
    <x:row r="27">
      <x:c r="A27" s="16" t="n">
        <x:v>26</x:v>
      </x:c>
      <x:c r="B27" s="13" t="str">
        <x:v>Comestibles Aldor</x:v>
      </x:c>
      <x:c r="C27" s="13" t="str">
        <x:v>https://www.aldor.com.co/</x:v>
      </x:c>
      <x:c r="D27" s="13" t="str">
        <x:v>Colombia — Cali / operación nacional e internacional</x:v>
      </x:c>
      <x:c r="E27" s="13" t="str">
        <x:v>Confitería / consumo masivo</x:v>
      </x:c>
      <x:c r="F27" s="13" t="str">
        <x:v>Grande</x:v>
      </x:c>
      <x:c r="G27" s="13" t="str">
        <x:v>Fabricante de confitería con distribución nacional e internacional.</x:v>
      </x:c>
      <x:c r="H27" s="13" t="str">
        <x:v>alto volumen de cajas/referencias a distribuidores, retail y mercados externos</x:v>
      </x:c>
      <x:c r="I27" s="13" t="str">
        <x:v>errores de referencia, caja o entrega a distribuidor</x:v>
      </x:c>
      <x:c r="J27" s="13" t="str">
        <x:v>Fuente pública principal: sitio Aldor.</x:v>
      </x:c>
      <x:c r="K27" s="13" t="str">
        <x:v>Encaja con manifiesto, POD y dashboard por ruta: reducción de reclamos y soporte para ventas/distribución.</x:v>
      </x:c>
      <x:c r="L27" s="13" t="str">
        <x:v>Si venta internacional usa operadores externos, KargaX aplica mejor a rutas locales.</x:v>
      </x:c>
      <x:c r="M27" s="13" t="str">
        <x:v>Medio</x:v>
      </x:c>
      <x:c r="N27" s="16" t="n">
        <x:v>5</x:v>
      </x:c>
      <x:c r="O27" s="16" t="n">
        <x:v>9</x:v>
      </x:c>
      <x:c r="P27" s="16" t="n">
        <x:v>17</x:v>
      </x:c>
      <x:c r="Q27" s="16" t="n">
        <x:v>12</x:v>
      </x:c>
      <x:c r="R27" s="16" t="n">
        <x:v>13</x:v>
      </x:c>
      <x:c r="S27" s="16" t="n">
        <x:v>5</x:v>
      </x:c>
      <x:c r="T27" s="16" t="n">
        <x:v>8</x:v>
      </x:c>
      <x:c r="U27" s="16" t="n">
        <x:v>14</x:v>
      </x:c>
      <x:c r="V27" s="16" t="n">
        <x:v>8</x:v>
      </x:c>
      <x:c r="W27" s="16" t="n">
        <x:f>SUM(P27:V27)</x:f>
        <x:v>77</x:v>
      </x:c>
      <x:c r="X27" s="13" t="str">
        <x:v>Gerente de Logística o Distribución</x:v>
      </x:c>
      <x:c r="Y27" s="13" t="str">
        <x:v>No encontrado públicamente</x:v>
      </x:c>
      <x:c r="Z27" s="13" t="str">
        <x:v>No encontrado públicamente</x:v>
      </x:c>
      <x:c r="AA27" s="13" t="str">
        <x:v>No encontrado públicamente</x:v>
      </x:c>
      <x:c r="AB27" s="13" t="str">
        <x:v>No encontrado públicamente</x:v>
      </x:c>
      <x:c r="AC27" s="13" t="str">
        <x:v>No encontrado públicamente</x:v>
      </x:c>
      <x:c r="AD27" s="13" t="str">
        <x:v>LinkedIn + formulario</x:v>
      </x:c>
      <x:c r="AE27" s="13" t="str">
        <x:v>errores de referencia, caja o entrega a distribuidor</x:v>
      </x:c>
      <x:c r="AF27" s="13" t="str">
        <x:v>Entrar por un piloto de 3 entregas reales usando manifiesto, POD y dashboard por ruta; medir reclamos evitados, tiempo de soporte y calidad de evidencia.</x:v>
      </x:c>
      <x:c r="AG27" s="13" t="str">
        <x:v>Ya tenemos ERP/TMS/WMS o un proceso interno.</x:v>
      </x:c>
      <x:c r="AH27" s="13" t="str">
        <x:v>Perfecto. No vendería KargaX como reemplazo: lo pondría como capa de evidencia/POD para una ruta o una bodega donde hoy aún hay WhatsApp, fotos sueltas o soporte manual.</x:v>
      </x:c>
      <x:c r="AI27" s="13" t="str">
        <x:v>Hola, busco a la persona que lidera despachos/logística en Comestibles Aldor. Revisé que manejan alto volumen de cajas/referencias a distribuidores, retail y mercados externos. Mi pregunta es concreta: cuando hay una entrega con faltante, daño o novedad, ¿hoy cómo prueban si el problema fue bodega, ruta o recepción?</x:v>
      </x:c>
      <x:c r="AJ27" s="13" t="str">
        <x:v>Asunto: Comestibles Aldor — piloto corto para cerrar entregas con evidencia
Hola,
Estuve revisando la operación pública de Comestibles Aldor: alto volumen de cajas/referencias a distribuidores, retail y mercados externos. Ese tipo de flujo suele tener un costo oculto: errores de referencia, caja o entrega a distribuidor.
KargaX está diseñado para ese punto exacto: manifiesto, POD y dashboard por ruta. No lo plantearía como reemplazo de su ERP o proceso actual, sino como una capa de control para que cada despacho quede con receptor, hora, foto/PIN, novedad y soporte consultable.
El beneficio esperado es simple: reducción de reclamos y soporte para ventas/distribución.
¿Tiene sentido revisar una ruta/bodega real en 12 minutos y decidir si vale un piloto de 3 entregas?</x:v>
      </x:c>
      <x:c r="AK27" s="13" t="str">
        <x:v>Hola, vi que Comestibles Aldor opera alto volumen de cajas/referencias a distribuidores, retail y mercados externos. Estoy hablando con equipos de logística que quieren reducir reclamos por entregas sin evidencia. KargaX permite cerrar cada despacho con PIN/foto, novedad y soporte. ¿Te puedo hacer una pregunta sobre cómo lo manejan hoy?</x:v>
      </x:c>
      <x:c r="AL27" s="13" t="str">
        <x:v>Hola, soy Esteban de KargaX. Revisé Comestibles Aldor y veo una oportunidad en alto volumen de cajas/referencias a distribuidores, retail y mercados externos. Cuando una entrega queda con novedad, muchas empresas pierden tiempo buscando fotos, llamadas o soportes. KargaX deja evidencia en el momento: receptor, PIN/foto, hora y novedad. ¿Quién ve logística/despachos para validar si aplica a una ruta real?</x:v>
      </x:c>
      <x:c r="AM27" s="13" t="str">
        <x:v>Te lo dejo más concreto: KargaX sirve si hoy Comestibles Aldor tiene reclamos, fotos sueltas, llamadas al conductor o soportes manuales por entrega. Si eso lo ve otra persona de operaciones, ¿me indicas quién?</x:v>
      </x:c>
      <x:c r="AN27" s="13" t="str">
        <x:v>No busco vender una demo larga. Propongo revisar 1 flujo: salida de bodega → entrega → evidencia → reporte. Si no hay dolor real en Comestibles Aldor, lo descartamos rápido.</x:v>
      </x:c>
      <x:c r="AO27" s="13" t="str">
        <x:v>Cierro el loop para no insistir. Si ahora no es prioridad, perfecto. Si quieren reducir reclamos y dejar cada entrega con evidencia, puedo mostrarlo en 12 minutos con un caso real de Comestibles Aldor.</x:v>
      </x:c>
      <x:c r="AP27" s="13" t="str">
        <x:v>Contactar después</x:v>
      </x:c>
      <x:c r="AQ27" s="13" t="str">
        <x:v>https://www.aldor.com.co/</x:v>
      </x:c>
    </x:row>
    <x:row r="28">
      <x:c r="A28" s="16" t="n">
        <x:v>27</x:v>
      </x:c>
      <x:c r="B28" s="13" t="str">
        <x:v>Productos Yupi</x:v>
      </x:c>
      <x:c r="C28" s="13" t="str">
        <x:v>https://www.yupi.com.co/</x:v>
      </x:c>
      <x:c r="D28" s="13" t="str">
        <x:v>Colombia — Cali / operación nacional</x:v>
      </x:c>
      <x:c r="E28" s="13" t="str">
        <x:v>Snacks / consumo masivo</x:v>
      </x:c>
      <x:c r="F28" s="13" t="str">
        <x:v>Grande</x:v>
      </x:c>
      <x:c r="G28" s="13" t="str">
        <x:v>Fabricante/comercializador de snacks y alimentos de alta rotación.</x:v>
      </x:c>
      <x:c r="H28" s="13" t="str">
        <x:v>distribución de referencias de consumo masivo a múltiples canales</x:v>
      </x:c>
      <x:c r="I28" s="13" t="str">
        <x:v>reclamos por entrega incompleta en ruta de consumo masivo</x:v>
      </x:c>
      <x:c r="J28" s="13" t="str">
        <x:v>Fuente pública principal: sitio Yupi.</x:v>
      </x:c>
      <x:c r="K28" s="13" t="str">
        <x:v>Encaja con POD, control de novedades y reporte por cliente: menos fricción entre ventas, distribución y cliente.</x:v>
      </x:c>
      <x:c r="L28" s="13" t="str">
        <x:v>Puede tener distribuidores; aplicar a rutas propias o operadores aliados.</x:v>
      </x:c>
      <x:c r="M28" s="13" t="str">
        <x:v>Medio</x:v>
      </x:c>
      <x:c r="N28" s="16" t="n">
        <x:v>5</x:v>
      </x:c>
      <x:c r="O28" s="16" t="n">
        <x:v>9</x:v>
      </x:c>
      <x:c r="P28" s="16" t="n">
        <x:v>17</x:v>
      </x:c>
      <x:c r="Q28" s="16" t="n">
        <x:v>12</x:v>
      </x:c>
      <x:c r="R28" s="16" t="n">
        <x:v>13</x:v>
      </x:c>
      <x:c r="S28" s="16" t="n">
        <x:v>5</x:v>
      </x:c>
      <x:c r="T28" s="16" t="n">
        <x:v>8</x:v>
      </x:c>
      <x:c r="U28" s="16" t="n">
        <x:v>14</x:v>
      </x:c>
      <x:c r="V28" s="16" t="n">
        <x:v>8</x:v>
      </x:c>
      <x:c r="W28" s="16" t="n">
        <x:f>SUM(P28:V28)</x:f>
        <x:v>77</x:v>
      </x:c>
      <x:c r="X28" s="13" t="str">
        <x:v>Jefe de Distribución, Operaciones o Trade</x:v>
      </x:c>
      <x:c r="Y28" s="13" t="str">
        <x:v>No encontrado públicamente</x:v>
      </x:c>
      <x:c r="Z28" s="13" t="str">
        <x:v>No encontrado públicamente</x:v>
      </x:c>
      <x:c r="AA28" s="13" t="str">
        <x:v>No encontrado públicamente</x:v>
      </x:c>
      <x:c r="AB28" s="13" t="str">
        <x:v>No encontrado públicamente</x:v>
      </x:c>
      <x:c r="AC28" s="13" t="str">
        <x:v>No encontrado públicamente</x:v>
      </x:c>
      <x:c r="AD28" s="13" t="str">
        <x:v>LinkedIn + formulario</x:v>
      </x:c>
      <x:c r="AE28" s="13" t="str">
        <x:v>reclamos por entrega incompleta en ruta de consumo masivo</x:v>
      </x:c>
      <x:c r="AF28" s="13" t="str">
        <x:v>Entrar por un piloto de 3 entregas reales usando POD, control de novedades y reporte por cliente; medir reclamos evitados, tiempo de soporte y calidad de evidencia.</x:v>
      </x:c>
      <x:c r="AG28" s="13" t="str">
        <x:v>Ya tenemos ERP/TMS/WMS o un proceso interno.</x:v>
      </x:c>
      <x:c r="AH28" s="13" t="str">
        <x:v>Perfecto. No vendería KargaX como reemplazo: lo pondría como capa de evidencia/POD para una ruta o una bodega donde hoy aún hay WhatsApp, fotos sueltas o soporte manual.</x:v>
      </x:c>
      <x:c r="AI28" s="13" t="str">
        <x:v>Hola, busco a la persona que lidera despachos/logística en Productos Yupi. Revisé que manejan distribución de referencias de consumo masivo a múltiples canales. Mi pregunta es concreta: cuando hay una entrega con faltante, daño o novedad, ¿hoy cómo prueban si el problema fue bodega, ruta o recepción?</x:v>
      </x:c>
      <x:c r="AJ28" s="13" t="str">
        <x:v>Asunto: Productos Yupi — piloto corto para cerrar entregas con evidencia
Hola,
Estuve revisando la operación pública de Productos Yupi: distribución de referencias de consumo masivo a múltiples canales. Ese tipo de flujo suele tener un costo oculto: reclamos por entrega incompleta en ruta de consumo masivo.
KargaX está diseñado para ese punto exacto: POD, control de novedades y reporte por cliente. No lo plantearía como reemplazo de su ERP o proceso actual, sino como una capa de control para que cada despacho quede con receptor, hora, foto/PIN, novedad y soporte consultable.
El beneficio esperado es simple: menos fricción entre ventas, distribución y cliente.
¿Tiene sentido revisar una ruta/bodega real en 12 minutos y decidir si vale un piloto de 3 entregas?</x:v>
      </x:c>
      <x:c r="AK28" s="13" t="str">
        <x:v>Hola, vi que Productos Yupi opera distribución de referencias de consumo masivo a múltiples canales. Estoy hablando con equipos de logística que quieren reducir reclamos por entregas sin evidencia. KargaX permite cerrar cada despacho con PIN/foto, novedad y soporte. ¿Te puedo hacer una pregunta sobre cómo lo manejan hoy?</x:v>
      </x:c>
      <x:c r="AL28" s="13" t="str">
        <x:v>Hola, soy Esteban de KargaX. Revisé Productos Yupi y veo una oportunidad en distribución de referencias de consumo masivo a múltiples canales. Cuando una entrega queda con novedad, muchas empresas pierden tiempo buscando fotos, llamadas o soportes. KargaX deja evidencia en el momento: receptor, PIN/foto, hora y novedad. ¿Quién ve logística/despachos para validar si aplica a una ruta real?</x:v>
      </x:c>
      <x:c r="AM28" s="13" t="str">
        <x:v>Te lo dejo más concreto: KargaX sirve si hoy Productos Yupi tiene reclamos, fotos sueltas, llamadas al conductor o soportes manuales por entrega. Si eso lo ve otra persona de operaciones, ¿me indicas quién?</x:v>
      </x:c>
      <x:c r="AN28" s="13" t="str">
        <x:v>No busco vender una demo larga. Propongo revisar 1 flujo: salida de bodega → entrega → evidencia → reporte. Si no hay dolor real en Productos Yupi, lo descartamos rápido.</x:v>
      </x:c>
      <x:c r="AO28" s="13" t="str">
        <x:v>Cierro el loop para no insistir. Si ahora no es prioridad, perfecto. Si quieren reducir reclamos y dejar cada entrega con evidencia, puedo mostrarlo en 12 minutos con un caso real de Productos Yupi.</x:v>
      </x:c>
      <x:c r="AP28" s="13" t="str">
        <x:v>Contactar después</x:v>
      </x:c>
      <x:c r="AQ28" s="13" t="str">
        <x:v>https://www.yupi.com.co/</x:v>
      </x:c>
    </x:row>
    <x:row r="29">
      <x:c r="A29" s="16" t="n">
        <x:v>28</x:v>
      </x:c>
      <x:c r="B29" s="13" t="str">
        <x:v>Alpina</x:v>
      </x:c>
      <x:c r="C29" s="13" t="str">
        <x:v>https://www.alpina.com/</x:v>
      </x:c>
      <x:c r="D29" s="13" t="str">
        <x:v>Colombia — Sopó / operación nacional</x:v>
      </x:c>
      <x:c r="E29" s="13" t="str">
        <x:v>Lácteos y alimentos refrigerados</x:v>
      </x:c>
      <x:c r="F29" s="13" t="str">
        <x:v>Enterprise</x:v>
      </x:c>
      <x:c r="G29" s="13" t="str">
        <x:v>Empresa de alimentos refrigerados y lácteos con canales masivos.</x:v>
      </x:c>
      <x:c r="H29" s="13" t="str">
        <x:v>alto volumen de entregas refrigeradas a tiendas, supermercados y distribuidores</x:v>
      </x:c>
      <x:c r="I29" s="13" t="str">
        <x:v>trazabilidad y soporte de entrega en rutas tercerizadas o subrutas</x:v>
      </x:c>
      <x:c r="J29" s="13" t="str">
        <x:v>Fuente pública principal: sitio Alpina.</x:v>
      </x:c>
      <x:c r="K29" s="13" t="str">
        <x:v>Encaja con POD para rutas tercerizadas y reportes: mejorar evidencia de entrega en rutas donde no conviene tocar ERP central.</x:v>
      </x:c>
      <x:c r="L29" s="13" t="str">
        <x:v>Muy enterprise; compra lenta. Contactar después salvo entrada directa.</x:v>
      </x:c>
      <x:c r="M29" s="13" t="str">
        <x:v>Medio</x:v>
      </x:c>
      <x:c r="N29" s="16" t="n">
        <x:v>4</x:v>
      </x:c>
      <x:c r="O29" s="16" t="n">
        <x:v>10</x:v>
      </x:c>
      <x:c r="P29" s="16" t="n">
        <x:v>17</x:v>
      </x:c>
      <x:c r="Q29" s="16" t="n">
        <x:v>12</x:v>
      </x:c>
      <x:c r="R29" s="16" t="n">
        <x:v>15</x:v>
      </x:c>
      <x:c r="S29" s="16" t="n">
        <x:v>4</x:v>
      </x:c>
      <x:c r="T29" s="16" t="n">
        <x:v>6</x:v>
      </x:c>
      <x:c r="U29" s="16" t="n">
        <x:v>15</x:v>
      </x:c>
      <x:c r="V29" s="16" t="n">
        <x:v>8</x:v>
      </x:c>
      <x:c r="W29" s="16" t="n">
        <x:f>SUM(P29:V29)</x:f>
        <x:v>77</x:v>
      </x:c>
      <x:c r="X29" s="13" t="str">
        <x:v>Director/a Transformación Logística</x:v>
      </x:c>
      <x:c r="Y29" s="13" t="str">
        <x:v>No encontrado públicamente</x:v>
      </x:c>
      <x:c r="Z29" s="13" t="str">
        <x:v>No encontrado públicamente</x:v>
      </x:c>
      <x:c r="AA29" s="13" t="str">
        <x:v>No encontrado públicamente</x:v>
      </x:c>
      <x:c r="AB29" s="13" t="str">
        <x:v>No encontrado públicamente</x:v>
      </x:c>
      <x:c r="AC29" s="13" t="str">
        <x:v>No encontrado públicamente</x:v>
      </x:c>
      <x:c r="AD29" s="13" t="str">
        <x:v>LinkedIn</x:v>
      </x:c>
      <x:c r="AE29" s="13" t="str">
        <x:v>trazabilidad y soporte de entrega en rutas tercerizadas o subrutas</x:v>
      </x:c>
      <x:c r="AF29" s="13" t="str">
        <x:v>Entrar por un piloto de 3 entregas reales usando POD para rutas tercerizadas y reportes; medir reclamos evitados, tiempo de soporte y calidad de evidencia.</x:v>
      </x:c>
      <x:c r="AG29" s="13" t="str">
        <x:v>Ya tenemos ERP/TMS/WMS o un proceso interno.</x:v>
      </x:c>
      <x:c r="AH29" s="13" t="str">
        <x:v>Perfecto. No vendería KargaX como reemplazo: lo pondría como capa de evidencia/POD para una ruta o una bodega donde hoy aún hay WhatsApp, fotos sueltas o soporte manual.</x:v>
      </x:c>
      <x:c r="AI29" s="13" t="str">
        <x:v>Hola, busco a la persona que lidera despachos/logística en Alpina. Revisé que manejan alto volumen de entregas refrigeradas a tiendas, supermercados y distribuidores. Mi pregunta es concreta: cuando hay una entrega con faltante, daño o novedad, ¿hoy cómo prueban si el problema fue bodega, ruta o recepción?</x:v>
      </x:c>
      <x:c r="AJ29" s="13" t="str">
        <x:v>Asunto: Alpina — piloto corto para cerrar entregas con evidencia
Hola,
Estuve revisando la operación pública de Alpina: alto volumen de entregas refrigeradas a tiendas, supermercados y distribuidores. Ese tipo de flujo suele tener un costo oculto: trazabilidad y soporte de entrega en rutas tercerizadas o subrutas.
KargaX está diseñado para ese punto exacto: POD para rutas tercerizadas y reportes. No lo plantearía como reemplazo de su ERP o proceso actual, sino como una capa de control para que cada despacho quede con receptor, hora, foto/PIN, novedad y soporte consultable.
El beneficio esperado es simple: mejorar evidencia de entrega en rutas donde no conviene tocar ERP central.
¿Tiene sentido revisar una ruta/bodega real en 12 minutos y decidir si vale un piloto de 3 entregas?</x:v>
      </x:c>
      <x:c r="AK29" s="13" t="str">
        <x:v>Hola, vi que Alpina opera alto volumen de entregas refrigeradas a tiendas, supermercados y distribuidores. Estoy hablando con equipos de logística que quieren reducir reclamos por entregas sin evidencia. KargaX permite cerrar cada despacho con PIN/foto, novedad y soporte. ¿Te puedo hacer una pregunta sobre cómo lo manejan hoy?</x:v>
      </x:c>
      <x:c r="AL29" s="13" t="str">
        <x:v>Hola, soy Esteban de KargaX. Revisé Alpina y veo una oportunidad en alto volumen de entregas refrigeradas a tiendas, supermercados y distribuidores. Cuando una entrega queda con novedad, muchas empresas pierden tiempo buscando fotos, llamadas o soportes. KargaX deja evidencia en el momento: receptor, PIN/foto, hora y novedad. ¿Quién ve logística/despachos para validar si aplica a una ruta real?</x:v>
      </x:c>
      <x:c r="AM29" s="13" t="str">
        <x:v>Te lo dejo más concreto: KargaX sirve si hoy Alpina tiene reclamos, fotos sueltas, llamadas al conductor o soportes manuales por entrega. Si eso lo ve otra persona de operaciones, ¿me indicas quién?</x:v>
      </x:c>
      <x:c r="AN29" s="13" t="str">
        <x:v>No busco vender una demo larga. Propongo revisar 1 flujo: salida de bodega → entrega → evidencia → reporte. Si no hay dolor real en Alpina, lo descartamos rápido.</x:v>
      </x:c>
      <x:c r="AO29" s="13" t="str">
        <x:v>Cierro el loop para no insistir. Si ahora no es prioridad, perfecto. Si quieren reducir reclamos y dejar cada entrega con evidencia, puedo mostrarlo en 12 minutos con un caso real de Alpina.</x:v>
      </x:c>
      <x:c r="AP29" s="13" t="str">
        <x:v>Contactar después</x:v>
      </x:c>
      <x:c r="AQ29" s="13" t="str">
        <x:v>https://www.alpina.com/</x:v>
      </x:c>
    </x:row>
    <x:row r="30">
      <x:c r="A30" s="16" t="n">
        <x:v>29</x:v>
      </x:c>
      <x:c r="B30" s="13" t="str">
        <x:v>Tugó</x:v>
      </x:c>
      <x:c r="C30" s="13" t="str">
        <x:v>https://www.tugo.co/</x:v>
      </x:c>
      <x:c r="D30" s="13" t="str">
        <x:v>Colombia — Bogotá / operación nacional</x:v>
      </x:c>
      <x:c r="E30" s="13" t="str">
        <x:v>Muebles y hogar</x:v>
      </x:c>
      <x:c r="F30" s="13" t="str">
        <x:v>Mediana-grande</x:v>
      </x:c>
      <x:c r="G30" s="13" t="str">
        <x:v>Retail de muebles y decoración con entregas de alto volumen por pedido.</x:v>
      </x:c>
      <x:c r="H30" s="13" t="str">
        <x:v>entregas programadas de muebles, productos frágiles/voluminosos y devoluciones</x:v>
      </x:c>
      <x:c r="I30" s="13" t="str">
        <x:v>entregas con daño/faltante o cliente ausente; necesidad de soporte visual</x:v>
      </x:c>
      <x:c r="J30" s="13" t="str">
        <x:v>Fuente pública principal: sitio Tugó.</x:v>
      </x:c>
      <x:c r="K30" s="13" t="str">
        <x:v>Encaja con POD, fotos, firma y novedades por entrega: proteger margen en muebles y mejorar experiencia de entrega.</x:v>
      </x:c>
      <x:c r="L30" s="13" t="str">
        <x:v>Si todo lo opera tercero, vender auditoría de entrega y soporte al cliente.</x:v>
      </x:c>
      <x:c r="M30" s="13" t="str">
        <x:v>Medio</x:v>
      </x:c>
      <x:c r="N30" s="16" t="n">
        <x:v>6</x:v>
      </x:c>
      <x:c r="O30" s="16" t="n">
        <x:v>9</x:v>
      </x:c>
      <x:c r="P30" s="16" t="n">
        <x:v>17</x:v>
      </x:c>
      <x:c r="Q30" s="16" t="n">
        <x:v>12</x:v>
      </x:c>
      <x:c r="R30" s="16" t="n">
        <x:v>12</x:v>
      </x:c>
      <x:c r="S30" s="16" t="n">
        <x:v>5</x:v>
      </x:c>
      <x:c r="T30" s="16" t="n">
        <x:v>9</x:v>
      </x:c>
      <x:c r="U30" s="16" t="n">
        <x:v>13</x:v>
      </x:c>
      <x:c r="V30" s="16" t="n">
        <x:v>8</x:v>
      </x:c>
      <x:c r="W30" s="16" t="n">
        <x:f>SUM(P30:V30)</x:f>
        <x:v>76</x:v>
      </x:c>
      <x:c r="X30" s="13" t="str">
        <x:v>Gerente de Logística, E-commerce u Operaciones</x:v>
      </x:c>
      <x:c r="Y30" s="13" t="str">
        <x:v>No encontrado públicamente</x:v>
      </x:c>
      <x:c r="Z30" s="13" t="str">
        <x:v>No encontrado públicamente</x:v>
      </x:c>
      <x:c r="AA30" s="13" t="str">
        <x:v>No encontrado públicamente</x:v>
      </x:c>
      <x:c r="AB30" s="13" t="str">
        <x:v>No encontrado públicamente</x:v>
      </x:c>
      <x:c r="AC30" s="13" t="str">
        <x:v>No encontrado públicamente</x:v>
      </x:c>
      <x:c r="AD30" s="13" t="str">
        <x:v>LinkedIn + formulario</x:v>
      </x:c>
      <x:c r="AE30" s="13" t="str">
        <x:v>entregas con daño/faltante o cliente ausente; necesidad de soporte visual</x:v>
      </x:c>
      <x:c r="AF30" s="13" t="str">
        <x:v>Entrar por un piloto de 3 entregas reales usando POD, fotos, firma y novedades por entrega; medir reclamos evitados, tiempo de soporte y calidad de evidencia.</x:v>
      </x:c>
      <x:c r="AG30" s="13" t="str">
        <x:v>No tenemos tiempo para implementar otro sistema.</x:v>
      </x:c>
      <x:c r="AH30" s="13" t="str">
        <x:v>La activación inicial debe ser liviana: 1 bodega/ruta, 1 responsable, 3 viajes reales, sin integración pesada. Si no reduce reclamos, se descarta.</x:v>
      </x:c>
      <x:c r="AI30" s="13" t="str">
        <x:v>Hola, busco a la persona que lidera despachos/logística en Tugó. Revisé que manejan entregas programadas de muebles, productos frágiles/voluminosos y devoluciones. Mi pregunta es concreta: cuando hay una entrega con faltante, daño o novedad, ¿hoy cómo prueban si el problema fue bodega, ruta o recepción?</x:v>
      </x:c>
      <x:c r="AJ30" s="13" t="str">
        <x:v>Asunto: Tugó — piloto corto para cerrar entregas con evidencia
Hola,
Estuve revisando la operación pública de Tugó: entregas programadas de muebles, productos frágiles/voluminosos y devoluciones. Ese tipo de flujo suele tener un costo oculto: entregas con daño/faltante o cliente ausente; necesidad de soporte visual.
KargaX está diseñado para ese punto exacto: POD, fotos, firma y novedades por entrega. No lo plantearía como reemplazo de su ERP o proceso actual, sino como una capa de control para que cada despacho quede con receptor, hora, foto/PIN, novedad y soporte consultable.
El beneficio esperado es simple: proteger margen en muebles y mejorar experiencia de entrega.
¿Tiene sentido revisar una ruta/bodega real en 12 minutos y decidir si vale un piloto de 3 entregas?</x:v>
      </x:c>
      <x:c r="AK30" s="13" t="str">
        <x:v>Hola, vi que Tugó opera entregas programadas de muebles, productos frágiles/voluminosos y devoluciones. Estoy hablando con equipos de logística que quieren reducir reclamos por entregas sin evidencia. KargaX permite cerrar cada despacho con PIN/foto, novedad y soporte. ¿Te puedo hacer una pregunta sobre cómo lo manejan hoy?</x:v>
      </x:c>
      <x:c r="AL30" s="13" t="str">
        <x:v>Hola, soy Esteban de KargaX. Revisé Tugó y veo una oportunidad en entregas programadas de muebles, productos frágiles/voluminosos y devoluciones. Cuando una entrega queda con novedad, muchas empresas pierden tiempo buscando fotos, llamadas o soportes. KargaX deja evidencia en el momento: receptor, PIN/foto, hora y novedad. ¿Quién ve logística/despachos para validar si aplica a una ruta real?</x:v>
      </x:c>
      <x:c r="AM30" s="13" t="str">
        <x:v>Te lo dejo más concreto: KargaX sirve si hoy Tugó tiene reclamos, fotos sueltas, llamadas al conductor o soportes manuales por entrega. Si eso lo ve otra persona de operaciones, ¿me indicas quién?</x:v>
      </x:c>
      <x:c r="AN30" s="13" t="str">
        <x:v>No busco vender una demo larga. Propongo revisar 1 flujo: salida de bodega → entrega → evidencia → reporte. Si no hay dolor real en Tugó, lo descartamos rápido.</x:v>
      </x:c>
      <x:c r="AO30" s="13" t="str">
        <x:v>Cierro el loop para no insistir. Si ahora no es prioridad, perfecto. Si quieren reducir reclamos y dejar cada entrega con evidencia, puedo mostrarlo en 12 minutos con un caso real de Tugó.</x:v>
      </x:c>
      <x:c r="AP30" s="13" t="str">
        <x:v>Contactar después</x:v>
      </x:c>
      <x:c r="AQ30" s="13" t="str">
        <x:v>https://www.tugo.co/</x:v>
      </x:c>
    </x:row>
    <x:row r="31">
      <x:c r="A31" s="16" t="n">
        <x:v>30</x:v>
      </x:c>
      <x:c r="B31" s="13" t="str">
        <x:v>Super de Alimentos</x:v>
      </x:c>
      <x:c r="C31" s="13" t="str">
        <x:v>https://www.super.com.co/</x:v>
      </x:c>
      <x:c r="D31" s="13" t="str">
        <x:v>Colombia — Manizales / operación nacional</x:v>
      </x:c>
      <x:c r="E31" s="13" t="str">
        <x:v>Confitería / consumo masivo</x:v>
      </x:c>
      <x:c r="F31" s="13" t="str">
        <x:v>Grande</x:v>
      </x:c>
      <x:c r="G31" s="13" t="str">
        <x:v>Compañía de confitería y alimentos de consumo masivo.</x:v>
      </x:c>
      <x:c r="H31" s="13" t="str">
        <x:v>producción y despacho de productos de alta rotación a canales comerciales</x:v>
      </x:c>
      <x:c r="I31" s="13" t="str">
        <x:v>entregas multireferencia con reclamos de cantidad/receptor</x:v>
      </x:c>
      <x:c r="J31" s="13" t="str">
        <x:v>Fuente pública principal: sitio Super de Alimentos.</x:v>
      </x:c>
      <x:c r="K31" s="13" t="str">
        <x:v>Encaja con POD y reportes de ruta: soporte ordenado para distribuidores y canales.</x:v>
      </x:c>
      <x:c r="L31" s="13" t="str">
        <x:v>Empresa grande; compra puede ser lenta.</x:v>
      </x:c>
      <x:c r="M31" s="13" t="str">
        <x:v>Medio</x:v>
      </x:c>
      <x:c r="N31" s="16" t="n">
        <x:v>5</x:v>
      </x:c>
      <x:c r="O31" s="16" t="n">
        <x:v>9</x:v>
      </x:c>
      <x:c r="P31" s="16" t="n">
        <x:v>16</x:v>
      </x:c>
      <x:c r="Q31" s="16" t="n">
        <x:v>12</x:v>
      </x:c>
      <x:c r="R31" s="16" t="n">
        <x:v>13</x:v>
      </x:c>
      <x:c r="S31" s="16" t="n">
        <x:v>5</x:v>
      </x:c>
      <x:c r="T31" s="16" t="n">
        <x:v>8</x:v>
      </x:c>
      <x:c r="U31" s="16" t="n">
        <x:v>14</x:v>
      </x:c>
      <x:c r="V31" s="16" t="n">
        <x:v>8</x:v>
      </x:c>
      <x:c r="W31" s="16" t="n">
        <x:f>SUM(P31:V31)</x:f>
        <x:v>76</x:v>
      </x:c>
      <x:c r="X31" s="13" t="str">
        <x:v>Gerente Logística o Distribución</x:v>
      </x:c>
      <x:c r="Y31" s="13" t="str">
        <x:v>No encontrado públicamente</x:v>
      </x:c>
      <x:c r="Z31" s="13" t="str">
        <x:v>No encontrado públicamente</x:v>
      </x:c>
      <x:c r="AA31" s="13" t="str">
        <x:v>No encontrado públicamente</x:v>
      </x:c>
      <x:c r="AB31" s="13" t="str">
        <x:v>No encontrado públicamente</x:v>
      </x:c>
      <x:c r="AC31" s="13" t="str">
        <x:v>No encontrado públicamente</x:v>
      </x:c>
      <x:c r="AD31" s="13" t="str">
        <x:v>LinkedIn + formulario</x:v>
      </x:c>
      <x:c r="AE31" s="13" t="str">
        <x:v>entregas multireferencia con reclamos de cantidad/receptor</x:v>
      </x:c>
      <x:c r="AF31" s="13" t="str">
        <x:v>Entrar por un piloto de 3 entregas reales usando POD y reportes de ruta; medir reclamos evitados, tiempo de soporte y calidad de evidencia.</x:v>
      </x:c>
      <x:c r="AG31" s="13" t="str">
        <x:v>Ya tenemos ERP/TMS/WMS o un proceso interno.</x:v>
      </x:c>
      <x:c r="AH31" s="13" t="str">
        <x:v>Perfecto. No vendería KargaX como reemplazo: lo pondría como capa de evidencia/POD para una ruta o una bodega donde hoy aún hay WhatsApp, fotos sueltas o soporte manual.</x:v>
      </x:c>
      <x:c r="AI31" s="13" t="str">
        <x:v>Hola, busco a la persona que lidera despachos/logística en Super de Alimentos. Revisé que manejan producción y despacho de productos de alta rotación a canales comerciales. Mi pregunta es concreta: cuando hay una entrega con faltante, daño o novedad, ¿hoy cómo prueban si el problema fue bodega, ruta o recepción?</x:v>
      </x:c>
      <x:c r="AJ31" s="13" t="str">
        <x:v>Asunto: Super de Alimentos — piloto corto para cerrar entregas con evidencia
Hola,
Estuve revisando la operación pública de Super de Alimentos: producción y despacho de productos de alta rotación a canales comerciales. Ese tipo de flujo suele tener un costo oculto: entregas multireferencia con reclamos de cantidad/receptor.
KargaX está diseñado para ese punto exacto: POD y reportes de ruta. No lo plantearía como reemplazo de su ERP o proceso actual, sino como una capa de control para que cada despacho quede con receptor, hora, foto/PIN, novedad y soporte consultable.
El beneficio esperado es simple: soporte ordenado para distribuidores y canales.
¿Tiene sentido revisar una ruta/bodega real en 12 minutos y decidir si vale un piloto de 3 entregas?</x:v>
      </x:c>
      <x:c r="AK31" s="13" t="str">
        <x:v>Hola, vi que Super de Alimentos opera producción y despacho de productos de alta rotación a canales comerciales. Estoy hablando con equipos de logística que quieren reducir reclamos por entregas sin evidencia. KargaX permite cerrar cada despacho con PIN/foto, novedad y soporte. ¿Te puedo hacer una pregunta sobre cómo lo manejan hoy?</x:v>
      </x:c>
      <x:c r="AL31" s="13" t="str">
        <x:v>Hola, soy Esteban de KargaX. Revisé Super de Alimentos y veo una oportunidad en producción y despacho de productos de alta rotación a canales comerciales. Cuando una entrega queda con novedad, muchas empresas pierden tiempo buscando fotos, llamadas o soportes. KargaX deja evidencia en el momento: receptor, PIN/foto, hora y novedad. ¿Quién ve logística/despachos para validar si aplica a una ruta real?</x:v>
      </x:c>
      <x:c r="AM31" s="13" t="str">
        <x:v>Te lo dejo más concreto: KargaX sirve si hoy Super de Alimentos tiene reclamos, fotos sueltas, llamadas al conductor o soportes manuales por entrega. Si eso lo ve otra persona de operaciones, ¿me indicas quién?</x:v>
      </x:c>
      <x:c r="AN31" s="13" t="str">
        <x:v>No busco vender una demo larga. Propongo revisar 1 flujo: salida de bodega → entrega → evidencia → reporte. Si no hay dolor real en Super de Alimentos, lo descartamos rápido.</x:v>
      </x:c>
      <x:c r="AO31" s="13" t="str">
        <x:v>Cierro el loop para no insistir. Si ahora no es prioridad, perfecto. Si quieren reducir reclamos y dejar cada entrega con evidencia, puedo mostrarlo en 12 minutos con un caso real de Super de Alimentos.</x:v>
      </x:c>
      <x:c r="AP31" s="13" t="str">
        <x:v>Contactar después</x:v>
      </x:c>
      <x:c r="AQ31" s="13" t="str">
        <x:v>https://www.super.com.co/</x:v>
      </x:c>
    </x:row>
    <x:row r="32">
      <x:c r="A32" s="16" t="n">
        <x:v>31</x:v>
      </x:c>
      <x:c r="B32" s="13" t="str">
        <x:v>Auteco Mobility</x:v>
      </x:c>
      <x:c r="C32" s="13" t="str">
        <x:v>https://www.auteco.com.co/</x:v>
      </x:c>
      <x:c r="D32" s="13" t="str">
        <x:v>Colombia — Medellín / operación nacional</x:v>
      </x:c>
      <x:c r="E32" s="13" t="str">
        <x:v>Movilidad / motos / repuestos</x:v>
      </x:c>
      <x:c r="F32" s="13" t="str">
        <x:v>Grande</x:v>
      </x:c>
      <x:c r="G32" s="13" t="str">
        <x:v>Compañía de movilidad/motos con red comercial y postventa.</x:v>
      </x:c>
      <x:c r="H32" s="13" t="str">
        <x:v>distribución de unidades, repuestos y soporte a red de concesionarios/talleres</x:v>
      </x:c>
      <x:c r="I32" s="13" t="str">
        <x:v>entregas de repuestos/unidades a red con alto valor y necesidad de evidencia</x:v>
      </x:c>
      <x:c r="J32" s="13" t="str">
        <x:v>Fuente pública principal: sitio Auteco.</x:v>
      </x:c>
      <x:c r="K32" s="13" t="str">
        <x:v>Encaja con POD, manifiesto y tracking para red comercial: menos reclamos de red y control de piezas/entregas.</x:v>
      </x:c>
      <x:c r="L32" s="13" t="str">
        <x:v>Puede tener sistemas propios; entrar por repuestos/postventa, no por vehículos completos.</x:v>
      </x:c>
      <x:c r="M32" s="13" t="str">
        <x:v>Medio</x:v>
      </x:c>
      <x:c r="N32" s="16" t="n">
        <x:v>5</x:v>
      </x:c>
      <x:c r="O32" s="16" t="n">
        <x:v>9</x:v>
      </x:c>
      <x:c r="P32" s="16" t="n">
        <x:v>17</x:v>
      </x:c>
      <x:c r="Q32" s="16" t="n">
        <x:v>11</x:v>
      </x:c>
      <x:c r="R32" s="16" t="n">
        <x:v>14</x:v>
      </x:c>
      <x:c r="S32" s="16" t="n">
        <x:v>5</x:v>
      </x:c>
      <x:c r="T32" s="16" t="n">
        <x:v>7</x:v>
      </x:c>
      <x:c r="U32" s="16" t="n">
        <x:v>14</x:v>
      </x:c>
      <x:c r="V32" s="16" t="n">
        <x:v>8</x:v>
      </x:c>
      <x:c r="W32" s="16" t="n">
        <x:f>SUM(P32:V32)</x:f>
        <x:v>76</x:v>
      </x:c>
      <x:c r="X32" s="13" t="str">
        <x:v>Gerente Logística, Repuestos o Postventa</x:v>
      </x:c>
      <x:c r="Y32" s="13" t="str">
        <x:v>No encontrado públicamente</x:v>
      </x:c>
      <x:c r="Z32" s="13" t="str">
        <x:v>No encontrado públicamente</x:v>
      </x:c>
      <x:c r="AA32" s="13" t="str">
        <x:v>No encontrado públicamente</x:v>
      </x:c>
      <x:c r="AB32" s="13" t="str">
        <x:v>No encontrado públicamente</x:v>
      </x:c>
      <x:c r="AC32" s="13" t="str">
        <x:v>No encontrado públicamente</x:v>
      </x:c>
      <x:c r="AD32" s="13" t="str">
        <x:v>LinkedIn + formulario</x:v>
      </x:c>
      <x:c r="AE32" s="13" t="str">
        <x:v>entregas de repuestos/unidades a red con alto valor y necesidad de evidencia</x:v>
      </x:c>
      <x:c r="AF32" s="13" t="str">
        <x:v>Entrar por un piloto de 3 entregas reales usando POD, manifiesto y tracking para red comercial; medir reclamos evitados, tiempo de soporte y calidad de evidencia.</x:v>
      </x:c>
      <x:c r="AG32" s="13" t="str">
        <x:v>Ya tenemos ERP/TMS/WMS o un proceso interno.</x:v>
      </x:c>
      <x:c r="AH32" s="13" t="str">
        <x:v>Perfecto. No vendería KargaX como reemplazo: lo pondría como capa de evidencia/POD para una ruta o una bodega donde hoy aún hay WhatsApp, fotos sueltas o soporte manual.</x:v>
      </x:c>
      <x:c r="AI32" s="13" t="str">
        <x:v>Hola, busco a la persona que lidera despachos/logística en Auteco Mobility. Revisé que manejan distribución de unidades, repuestos y soporte a red de concesionarios/talleres. Mi pregunta es concreta: cuando hay una entrega con faltante, daño o novedad, ¿hoy cómo prueban si el problema fue bodega, ruta o recepción?</x:v>
      </x:c>
      <x:c r="AJ32" s="13" t="str">
        <x:v>Asunto: Auteco Mobility — piloto corto para cerrar entregas con evidencia
Hola,
Estuve revisando la operación pública de Auteco Mobility: distribución de unidades, repuestos y soporte a red de concesionarios/talleres. Ese tipo de flujo suele tener un costo oculto: entregas de repuestos/unidades a red con alto valor y necesidad de evidencia.
KargaX está diseñado para ese punto exacto: POD, manifiesto y tracking para red comercial. No lo plantearía como reemplazo de su ERP o proceso actual, sino como una capa de control para que cada despacho quede con receptor, hora, foto/PIN, novedad y soporte consultable.
El beneficio esperado es simple: menos reclamos de red y control de piezas/entregas.
¿Tiene sentido revisar una ruta/bodega real en 12 minutos y decidir si vale un piloto de 3 entregas?</x:v>
      </x:c>
      <x:c r="AK32" s="13" t="str">
        <x:v>Hola, vi que Auteco Mobility opera distribución de unidades, repuestos y soporte a red de concesionarios/talleres. Estoy hablando con equipos de logística que quieren reducir reclamos por entregas sin evidencia. KargaX permite cerrar cada despacho con PIN/foto, novedad y soporte. ¿Te puedo hacer una pregunta sobre cómo lo manejan hoy?</x:v>
      </x:c>
      <x:c r="AL32" s="13" t="str">
        <x:v>Hola, soy Esteban de KargaX. Revisé Auteco Mobility y veo una oportunidad en distribución de unidades, repuestos y soporte a red de concesionarios/talleres. Cuando una entrega queda con novedad, muchas empresas pierden tiempo buscando fotos, llamadas o soportes. KargaX deja evidencia en el momento: receptor, PIN/foto, hora y novedad. ¿Quién ve logística/despachos para validar si aplica a una ruta real?</x:v>
      </x:c>
      <x:c r="AM32" s="13" t="str">
        <x:v>Te lo dejo más concreto: KargaX sirve si hoy Auteco Mobility tiene reclamos, fotos sueltas, llamadas al conductor o soportes manuales por entrega. Si eso lo ve otra persona de operaciones, ¿me indicas quién?</x:v>
      </x:c>
      <x:c r="AN32" s="13" t="str">
        <x:v>No busco vender una demo larga. Propongo revisar 1 flujo: salida de bodega → entrega → evidencia → reporte. Si no hay dolor real en Auteco Mobility, lo descartamos rápido.</x:v>
      </x:c>
      <x:c r="AO32" s="13" t="str">
        <x:v>Cierro el loop para no insistir. Si ahora no es prioridad, perfecto. Si quieren reducir reclamos y dejar cada entrega con evidencia, puedo mostrarlo en 12 minutos con un caso real de Auteco Mobility.</x:v>
      </x:c>
      <x:c r="AP32" s="13" t="str">
        <x:v>Contactar después</x:v>
      </x:c>
      <x:c r="AQ32" s="13" t="str">
        <x:v>https://www.auteco.com.co/</x:v>
      </x:c>
    </x:row>
    <x:row r="33">
      <x:c r="A33" s="16" t="n">
        <x:v>32</x:v>
      </x:c>
      <x:c r="B33" s="13" t="str">
        <x:v>Muebles Jamar</x:v>
      </x:c>
      <x:c r="C33" s="13" t="str">
        <x:v>https://www.jamar.com/</x:v>
      </x:c>
      <x:c r="D33" s="13" t="str">
        <x:v>Colombia — Barranquilla / operación nacional</x:v>
      </x:c>
      <x:c r="E33" s="13" t="str">
        <x:v>Muebles y retail hogar</x:v>
      </x:c>
      <x:c r="F33" s="13" t="str">
        <x:v>Grande</x:v>
      </x:c>
      <x:c r="G33" s="13" t="str">
        <x:v>Retail de muebles con compras y entregas a cliente final.</x:v>
      </x:c>
      <x:c r="H33" s="13" t="str">
        <x:v>entrega de muebles voluminosos, instalación o entrega programada</x:v>
      </x:c>
      <x:c r="I33" s="13" t="str">
        <x:v>reclamos por daño, horario, producto incompleto o recepción</x:v>
      </x:c>
      <x:c r="J33" s="13" t="str">
        <x:v>Fuente pública principal: sitio Jamar.</x:v>
      </x:c>
      <x:c r="K33" s="13" t="str">
        <x:v>Encaja con POD con fotos, firma, novedad y reporte: reducir costos de postventa y discusiones por estado del producto.</x:v>
      </x:c>
      <x:c r="L33" s="13" t="str">
        <x:v>Operación puede estar tercerizada; validar control real de entregas.</x:v>
      </x:c>
      <x:c r="M33" s="13" t="str">
        <x:v>Medio</x:v>
      </x:c>
      <x:c r="N33" s="16" t="n">
        <x:v>5</x:v>
      </x:c>
      <x:c r="O33" s="16" t="n">
        <x:v>9</x:v>
      </x:c>
      <x:c r="P33" s="16" t="n">
        <x:v>17</x:v>
      </x:c>
      <x:c r="Q33" s="16" t="n">
        <x:v>12</x:v>
      </x:c>
      <x:c r="R33" s="16" t="n">
        <x:v>12</x:v>
      </x:c>
      <x:c r="S33" s="16" t="n">
        <x:v>5</x:v>
      </x:c>
      <x:c r="T33" s="16" t="n">
        <x:v>8</x:v>
      </x:c>
      <x:c r="U33" s="16" t="n">
        <x:v>13</x:v>
      </x:c>
      <x:c r="V33" s="16" t="n">
        <x:v>8</x:v>
      </x:c>
      <x:c r="W33" s="16" t="n">
        <x:f>SUM(P33:V33)</x:f>
        <x:v>75</x:v>
      </x:c>
      <x:c r="X33" s="13" t="str">
        <x:v>Gerente de Operaciones, Logística o Experiencia Cliente</x:v>
      </x:c>
      <x:c r="Y33" s="13" t="str">
        <x:v>No encontrado públicamente</x:v>
      </x:c>
      <x:c r="Z33" s="13" t="str">
        <x:v>No encontrado públicamente</x:v>
      </x:c>
      <x:c r="AA33" s="13" t="str">
        <x:v>No encontrado públicamente</x:v>
      </x:c>
      <x:c r="AB33" s="13" t="str">
        <x:v>No encontrado públicamente</x:v>
      </x:c>
      <x:c r="AC33" s="13" t="str">
        <x:v>No encontrado públicamente</x:v>
      </x:c>
      <x:c r="AD33" s="13" t="str">
        <x:v>LinkedIn + formulario</x:v>
      </x:c>
      <x:c r="AE33" s="13" t="str">
        <x:v>reclamos por daño, horario, producto incompleto o recepción</x:v>
      </x:c>
      <x:c r="AF33" s="13" t="str">
        <x:v>Entrar por un piloto de 3 entregas reales usando POD con fotos, firma, novedad y reporte; medir reclamos evitados, tiempo de soporte y calidad de evidencia.</x:v>
      </x:c>
      <x:c r="AG33" s="13" t="str">
        <x:v>Ya tenemos ERP/TMS/WMS o un proceso interno.</x:v>
      </x:c>
      <x:c r="AH33" s="13" t="str">
        <x:v>Perfecto. No vendería KargaX como reemplazo: lo pondría como capa de evidencia/POD para una ruta o una bodega donde hoy aún hay WhatsApp, fotos sueltas o soporte manual.</x:v>
      </x:c>
      <x:c r="AI33" s="13" t="str">
        <x:v>Hola, busco a la persona que lidera despachos/logística en Muebles Jamar. Revisé que manejan entrega de muebles voluminosos, instalación o entrega programada. Mi pregunta es concreta: cuando hay una entrega con faltante, daño o novedad, ¿hoy cómo prueban si el problema fue bodega, ruta o recepción?</x:v>
      </x:c>
      <x:c r="AJ33" s="13" t="str">
        <x:v>Asunto: Muebles Jamar — piloto corto para cerrar entregas con evidencia
Hola,
Estuve revisando la operación pública de Muebles Jamar: entrega de muebles voluminosos, instalación o entrega programada. Ese tipo de flujo suele tener un costo oculto: reclamos por daño, horario, producto incompleto o recepción.
KargaX está diseñado para ese punto exacto: POD con fotos, firma, novedad y reporte. No lo plantearía como reemplazo de su ERP o proceso actual, sino como una capa de control para que cada despacho quede con receptor, hora, foto/PIN, novedad y soporte consultable.
El beneficio esperado es simple: reducir costos de postventa y discusiones por estado del producto.
¿Tiene sentido revisar una ruta/bodega real en 12 minutos y decidir si vale un piloto de 3 entregas?</x:v>
      </x:c>
      <x:c r="AK33" s="13" t="str">
        <x:v>Hola, vi que Muebles Jamar opera entrega de muebles voluminosos, instalación o entrega programada. Estoy hablando con equipos de logística que quieren reducir reclamos por entregas sin evidencia. KargaX permite cerrar cada despacho con PIN/foto, novedad y soporte. ¿Te puedo hacer una pregunta sobre cómo lo manejan hoy?</x:v>
      </x:c>
      <x:c r="AL33" s="13" t="str">
        <x:v>Hola, soy Esteban de KargaX. Revisé Muebles Jamar y veo una oportunidad en entrega de muebles voluminosos, instalación o entrega programada. Cuando una entrega queda con novedad, muchas empresas pierden tiempo buscando fotos, llamadas o soportes. KargaX deja evidencia en el momento: receptor, PIN/foto, hora y novedad. ¿Quién ve logística/despachos para validar si aplica a una ruta real?</x:v>
      </x:c>
      <x:c r="AM33" s="13" t="str">
        <x:v>Te lo dejo más concreto: KargaX sirve si hoy Muebles Jamar tiene reclamos, fotos sueltas, llamadas al conductor o soportes manuales por entrega. Si eso lo ve otra persona de operaciones, ¿me indicas quién?</x:v>
      </x:c>
      <x:c r="AN33" s="13" t="str">
        <x:v>No busco vender una demo larga. Propongo revisar 1 flujo: salida de bodega → entrega → evidencia → reporte. Si no hay dolor real en Muebles Jamar, lo descartamos rápido.</x:v>
      </x:c>
      <x:c r="AO33" s="13" t="str">
        <x:v>Cierro el loop para no insistir. Si ahora no es prioridad, perfecto. Si quieren reducir reclamos y dejar cada entrega con evidencia, puedo mostrarlo en 12 minutos con un caso real de Muebles Jamar.</x:v>
      </x:c>
      <x:c r="AP33" s="13" t="str">
        <x:v>Contactar después</x:v>
      </x:c>
      <x:c r="AQ33" s="13" t="str">
        <x:v>https://www.jamar.com/</x:v>
      </x:c>
    </x:row>
    <x:row r="34">
      <x:c r="A34" s="16" t="n">
        <x:v>33</x:v>
      </x:c>
      <x:c r="B34" s="13" t="str">
        <x:v>Alimentos Polar Colombia</x:v>
      </x:c>
      <x:c r="C34" s="13" t="str">
        <x:v>https://empresaspolar.com/negocios/alimentos-polar-colombia/</x:v>
      </x:c>
      <x:c r="D34" s="13" t="str">
        <x:v>Colombia — Bogotá / operación nacional</x:v>
      </x:c>
      <x:c r="E34" s="13" t="str">
        <x:v>Alimentos procesados</x:v>
      </x:c>
      <x:c r="F34" s="13" t="str">
        <x:v>Grande</x:v>
      </x:c>
      <x:c r="G34" s="13" t="str">
        <x:v>Empresa de alimentos con marcas y distribución de consumo.</x:v>
      </x:c>
      <x:c r="H34" s="13" t="str">
        <x:v>productos de consumo masivo que pasan por distribuidores y retail</x:v>
      </x:c>
      <x:c r="I34" s="13" t="str">
        <x:v>control de entregas a canales, documentación de novedades y trazabilidad</x:v>
      </x:c>
      <x:c r="J34" s="13" t="str">
        <x:v>Fuente pública principal: sitio de Empresas Polar / Alimentos Polar Colombia.</x:v>
      </x:c>
      <x:c r="K34" s="13" t="str">
        <x:v>Encaja con POD y reportes por ruta/cliente: menos tiempo de soporte y reclamos entre logística y comercial.</x:v>
      </x:c>
      <x:c r="L34" s="13" t="str">
        <x:v>Empresa corporativa; contactar después salvo entrada directa.</x:v>
      </x:c>
      <x:c r="M34" s="13" t="str">
        <x:v>Medio</x:v>
      </x:c>
      <x:c r="N34" s="16" t="n">
        <x:v>5</x:v>
      </x:c>
      <x:c r="O34" s="16" t="n">
        <x:v>9</x:v>
      </x:c>
      <x:c r="P34" s="16" t="n">
        <x:v>16</x:v>
      </x:c>
      <x:c r="Q34" s="16" t="n">
        <x:v>11</x:v>
      </x:c>
      <x:c r="R34" s="16" t="n">
        <x:v>14</x:v>
      </x:c>
      <x:c r="S34" s="16" t="n">
        <x:v>4</x:v>
      </x:c>
      <x:c r="T34" s="16" t="n">
        <x:v>7</x:v>
      </x:c>
      <x:c r="U34" s="16" t="n">
        <x:v>14</x:v>
      </x:c>
      <x:c r="V34" s="16" t="n">
        <x:v>8</x:v>
      </x:c>
      <x:c r="W34" s="16" t="n">
        <x:f>SUM(P34:V34)</x:f>
        <x:v>74</x:v>
      </x:c>
      <x:c r="X34" s="13" t="str">
        <x:v>Director/a de Logística o Supply Chain</x:v>
      </x:c>
      <x:c r="Y34" s="13" t="str">
        <x:v>No encontrado públicamente</x:v>
      </x:c>
      <x:c r="Z34" s="13" t="str">
        <x:v>No encontrado públicamente</x:v>
      </x:c>
      <x:c r="AA34" s="13" t="str">
        <x:v>No encontrado públicamente</x:v>
      </x:c>
      <x:c r="AB34" s="13" t="str">
        <x:v>No encontrado públicamente</x:v>
      </x:c>
      <x:c r="AC34" s="13" t="str">
        <x:v>No encontrado públicamente</x:v>
      </x:c>
      <x:c r="AD34" s="13" t="str">
        <x:v>LinkedIn</x:v>
      </x:c>
      <x:c r="AE34" s="13" t="str">
        <x:v>control de entregas a canales, documentación de novedades y trazabilidad</x:v>
      </x:c>
      <x:c r="AF34" s="13" t="str">
        <x:v>Entrar por un piloto de 3 entregas reales usando POD y reportes por ruta/cliente; medir reclamos evitados, tiempo de soporte y calidad de evidencia.</x:v>
      </x:c>
      <x:c r="AG34" s="13" t="str">
        <x:v>Ya tenemos ERP/TMS/WMS o un proceso interno.</x:v>
      </x:c>
      <x:c r="AH34" s="13" t="str">
        <x:v>Perfecto. No vendería KargaX como reemplazo: lo pondría como capa de evidencia/POD para una ruta o una bodega donde hoy aún hay WhatsApp, fotos sueltas o soporte manual.</x:v>
      </x:c>
      <x:c r="AI34" s="13" t="str">
        <x:v>Hola, busco a la persona que lidera despachos/logística en Alimentos Polar Colombia. Revisé que manejan productos de consumo masivo que pasan por distribuidores y retail. Mi pregunta es concreta: cuando hay una entrega con faltante, daño o novedad, ¿hoy cómo prueban si el problema fue bodega, ruta o recepción?</x:v>
      </x:c>
      <x:c r="AJ34" s="13" t="str">
        <x:v>Asunto: Alimentos Polar Colombia — piloto corto para cerrar entregas con evidencia
Hola,
Estuve revisando la operación pública de Alimentos Polar Colombia: productos de consumo masivo que pasan por distribuidores y retail. Ese tipo de flujo suele tener un costo oculto: control de entregas a canales, documentación de novedades y trazabilidad.
KargaX está diseñado para ese punto exacto: POD y reportes por ruta/cliente. No lo plantearía como reemplazo de su ERP o proceso actual, sino como una capa de control para que cada despacho quede con receptor, hora, foto/PIN, novedad y soporte consultable.
El beneficio esperado es simple: menos tiempo de soporte y reclamos entre logística y comercial.
¿Tiene sentido revisar una ruta/bodega real en 12 minutos y decidir si vale un piloto de 3 entregas?</x:v>
      </x:c>
      <x:c r="AK34" s="13" t="str">
        <x:v>Hola, vi que Alimentos Polar Colombia opera productos de consumo masivo que pasan por distribuidores y retail. Estoy hablando con equipos de logística que quieren reducir reclamos por entregas sin evidencia. KargaX permite cerrar cada despacho con PIN/foto, novedad y soporte. ¿Te puedo hacer una pregunta sobre cómo lo manejan hoy?</x:v>
      </x:c>
      <x:c r="AL34" s="13" t="str">
        <x:v>Hola, soy Esteban de KargaX. Revisé Alimentos Polar Colombia y veo una oportunidad en productos de consumo masivo que pasan por distribuidores y retail. Cuando una entrega queda con novedad, muchas empresas pierden tiempo buscando fotos, llamadas o soportes. KargaX deja evidencia en el momento: receptor, PIN/foto, hora y novedad. ¿Quién ve logística/despachos para validar si aplica a una ruta real?</x:v>
      </x:c>
      <x:c r="AM34" s="13" t="str">
        <x:v>Te lo dejo más concreto: KargaX sirve si hoy Alimentos Polar Colombia tiene reclamos, fotos sueltas, llamadas al conductor o soportes manuales por entrega. Si eso lo ve otra persona de operaciones, ¿me indicas quién?</x:v>
      </x:c>
      <x:c r="AN34" s="13" t="str">
        <x:v>No busco vender una demo larga. Propongo revisar 1 flujo: salida de bodega → entrega → evidencia → reporte. Si no hay dolor real en Alimentos Polar Colombia, lo descartamos rápido.</x:v>
      </x:c>
      <x:c r="AO34" s="13" t="str">
        <x:v>Cierro el loop para no insistir. Si ahora no es prioridad, perfecto. Si quieren reducir reclamos y dejar cada entrega con evidencia, puedo mostrarlo en 12 minutos con un caso real de Alimentos Polar Colombia.</x:v>
      </x:c>
      <x:c r="AP34" s="13" t="str">
        <x:v>Contactar después</x:v>
      </x:c>
      <x:c r="AQ34" s="13" t="str">
        <x:v>https://empresaspolar.com/negocios/alimentos-polar-colombia/</x:v>
      </x:c>
    </x:row>
    <x:row r="35">
      <x:c r="A35" s="16" t="n">
        <x:v>34</x:v>
      </x:c>
      <x:c r="B35" s="13" t="str">
        <x:v>Pastas Doria</x:v>
      </x:c>
      <x:c r="C35" s="13" t="str">
        <x:v>https://www.pastasdoria.com/</x:v>
      </x:c>
      <x:c r="D35" s="13" t="str">
        <x:v>Colombia — Bogotá / operación nacional</x:v>
      </x:c>
      <x:c r="E35" s="13" t="str">
        <x:v>Alimentos procesados / pastas</x:v>
      </x:c>
      <x:c r="F35" s="13" t="str">
        <x:v>Grande</x:v>
      </x:c>
      <x:c r="G35" s="13" t="str">
        <x:v>Marca de pastas y alimentos procesados con presencia nacional.</x:v>
      </x:c>
      <x:c r="H35" s="13" t="str">
        <x:v>distribución de productos empacados a canales de consumo masivo</x:v>
      </x:c>
      <x:c r="I35" s="13" t="str">
        <x:v>entregas multireferencia a distribuidores y retail con necesidad de soporte</x:v>
      </x:c>
      <x:c r="J35" s="13" t="str">
        <x:v>Fuente pública principal: sitio Pastas Doria.</x:v>
      </x:c>
      <x:c r="K35" s="13" t="str">
        <x:v>Encaja con POD y manifiesto de entrega: ordenar cierre de ruta y evidencia por cliente.</x:v>
      </x:c>
      <x:c r="L35" s="13" t="str">
        <x:v>Puede ser parte de corporativo con sistemas existentes; venta larga.</x:v>
      </x:c>
      <x:c r="M35" s="13" t="str">
        <x:v>Medio</x:v>
      </x:c>
      <x:c r="N35" s="16" t="n">
        <x:v>5</x:v>
      </x:c>
      <x:c r="O35" s="16" t="n">
        <x:v>9</x:v>
      </x:c>
      <x:c r="P35" s="16" t="n">
        <x:v>16</x:v>
      </x:c>
      <x:c r="Q35" s="16" t="n">
        <x:v>11</x:v>
      </x:c>
      <x:c r="R35" s="16" t="n">
        <x:v>14</x:v>
      </x:c>
      <x:c r="S35" s="16" t="n">
        <x:v>4</x:v>
      </x:c>
      <x:c r="T35" s="16" t="n">
        <x:v>7</x:v>
      </x:c>
      <x:c r="U35" s="16" t="n">
        <x:v>14</x:v>
      </x:c>
      <x:c r="V35" s="16" t="n">
        <x:v>8</x:v>
      </x:c>
      <x:c r="W35" s="16" t="n">
        <x:f>SUM(P35:V35)</x:f>
        <x:v>74</x:v>
      </x:c>
      <x:c r="X35" s="13" t="str">
        <x:v>Gerente de Distribución o Supply Chain</x:v>
      </x:c>
      <x:c r="Y35" s="13" t="str">
        <x:v>No encontrado públicamente</x:v>
      </x:c>
      <x:c r="Z35" s="13" t="str">
        <x:v>No encontrado públicamente</x:v>
      </x:c>
      <x:c r="AA35" s="13" t="str">
        <x:v>No encontrado públicamente</x:v>
      </x:c>
      <x:c r="AB35" s="13" t="str">
        <x:v>No encontrado públicamente</x:v>
      </x:c>
      <x:c r="AC35" s="13" t="str">
        <x:v>No encontrado públicamente</x:v>
      </x:c>
      <x:c r="AD35" s="13" t="str">
        <x:v>LinkedIn</x:v>
      </x:c>
      <x:c r="AE35" s="13" t="str">
        <x:v>entregas multireferencia a distribuidores y retail con necesidad de soporte</x:v>
      </x:c>
      <x:c r="AF35" s="13" t="str">
        <x:v>Entrar por un piloto de 3 entregas reales usando POD y manifiesto de entrega; medir reclamos evitados, tiempo de soporte y calidad de evidencia.</x:v>
      </x:c>
      <x:c r="AG35" s="13" t="str">
        <x:v>Ya tenemos ERP/TMS/WMS o un proceso interno.</x:v>
      </x:c>
      <x:c r="AH35" s="13" t="str">
        <x:v>Perfecto. No vendería KargaX como reemplazo: lo pondría como capa de evidencia/POD para una ruta o una bodega donde hoy aún hay WhatsApp, fotos sueltas o soporte manual.</x:v>
      </x:c>
      <x:c r="AI35" s="13" t="str">
        <x:v>Hola, busco a la persona que lidera despachos/logística en Pastas Doria. Revisé que manejan distribución de productos empacados a canales de consumo masivo. Mi pregunta es concreta: cuando hay una entrega con faltante, daño o novedad, ¿hoy cómo prueban si el problema fue bodega, ruta o recepción?</x:v>
      </x:c>
      <x:c r="AJ35" s="13" t="str">
        <x:v>Asunto: Pastas Doria — piloto corto para cerrar entregas con evidencia
Hola,
Estuve revisando la operación pública de Pastas Doria: distribución de productos empacados a canales de consumo masivo. Ese tipo de flujo suele tener un costo oculto: entregas multireferencia a distribuidores y retail con necesidad de soporte.
KargaX está diseñado para ese punto exacto: POD y manifiesto de entrega. No lo plantearía como reemplazo de su ERP o proceso actual, sino como una capa de control para que cada despacho quede con receptor, hora, foto/PIN, novedad y soporte consultable.
El beneficio esperado es simple: ordenar cierre de ruta y evidencia por cliente.
¿Tiene sentido revisar una ruta/bodega real en 12 minutos y decidir si vale un piloto de 3 entregas?</x:v>
      </x:c>
      <x:c r="AK35" s="13" t="str">
        <x:v>Hola, vi que Pastas Doria opera distribución de productos empacados a canales de consumo masivo. Estoy hablando con equipos de logística que quieren reducir reclamos por entregas sin evidencia. KargaX permite cerrar cada despacho con PIN/foto, novedad y soporte. ¿Te puedo hacer una pregunta sobre cómo lo manejan hoy?</x:v>
      </x:c>
      <x:c r="AL35" s="13" t="str">
        <x:v>Hola, soy Esteban de KargaX. Revisé Pastas Doria y veo una oportunidad en distribución de productos empacados a canales de consumo masivo. Cuando una entrega queda con novedad, muchas empresas pierden tiempo buscando fotos, llamadas o soportes. KargaX deja evidencia en el momento: receptor, PIN/foto, hora y novedad. ¿Quién ve logística/despachos para validar si aplica a una ruta real?</x:v>
      </x:c>
      <x:c r="AM35" s="13" t="str">
        <x:v>Te lo dejo más concreto: KargaX sirve si hoy Pastas Doria tiene reclamos, fotos sueltas, llamadas al conductor o soportes manuales por entrega. Si eso lo ve otra persona de operaciones, ¿me indicas quién?</x:v>
      </x:c>
      <x:c r="AN35" s="13" t="str">
        <x:v>No busco vender una demo larga. Propongo revisar 1 flujo: salida de bodega → entrega → evidencia → reporte. Si no hay dolor real en Pastas Doria, lo descartamos rápido.</x:v>
      </x:c>
      <x:c r="AO35" s="13" t="str">
        <x:v>Cierro el loop para no insistir. Si ahora no es prioridad, perfecto. Si quieren reducir reclamos y dejar cada entrega con evidencia, puedo mostrarlo en 12 minutos con un caso real de Pastas Doria.</x:v>
      </x:c>
      <x:c r="AP35" s="13" t="str">
        <x:v>Contactar después</x:v>
      </x:c>
      <x:c r="AQ35" s="13" t="str">
        <x:v>https://www.pastasdoria.com/</x:v>
      </x:c>
    </x:row>
    <x:row r="36">
      <x:c r="A36" s="16" t="n">
        <x:v>35</x:v>
      </x:c>
      <x:c r="B36" s="13" t="str">
        <x:v>Colombina</x:v>
      </x:c>
      <x:c r="C36" s="13" t="str">
        <x:v>https://www.colombina.com/</x:v>
      </x:c>
      <x:c r="D36" s="13" t="str">
        <x:v>Colombia — Cali / operación nacional e internacional</x:v>
      </x:c>
      <x:c r="E36" s="13" t="str">
        <x:v>Confitería / alimentos</x:v>
      </x:c>
      <x:c r="F36" s="13" t="str">
        <x:v>Enterprise</x:v>
      </x:c>
      <x:c r="G36" s="13" t="str">
        <x:v>Empresa de alimentos y confitería con marcas y mercados internacionales.</x:v>
      </x:c>
      <x:c r="H36" s="13" t="str">
        <x:v>alta rotación de referencias y canales nacionales/internacionales</x:v>
      </x:c>
      <x:c r="I36" s="13" t="str">
        <x:v>entregas masivas con potencial de reclamos por referencia/cantidad</x:v>
      </x:c>
      <x:c r="J36" s="13" t="str">
        <x:v>Fuente pública principal: sitio Colombina.</x:v>
      </x:c>
      <x:c r="K36" s="13" t="str">
        <x:v>Encaja con POD y reportes por cliente: mejorar trazabilidad en rutas o distribuidores específicos.</x:v>
      </x:c>
      <x:c r="L36" s="13" t="str">
        <x:v>Muy enterprise; entrar solo vía innovación, piloto regional o distribuidor aliado.</x:v>
      </x:c>
      <x:c r="M36" s="13" t="str">
        <x:v>Medio</x:v>
      </x:c>
      <x:c r="N36" s="16" t="n">
        <x:v>4</x:v>
      </x:c>
      <x:c r="O36" s="16" t="n">
        <x:v>9</x:v>
      </x:c>
      <x:c r="P36" s="16" t="n">
        <x:v>16</x:v>
      </x:c>
      <x:c r="Q36" s="16" t="n">
        <x:v>11</x:v>
      </x:c>
      <x:c r="R36" s="16" t="n">
        <x:v>15</x:v>
      </x:c>
      <x:c r="S36" s="16" t="n">
        <x:v>4</x:v>
      </x:c>
      <x:c r="T36" s="16" t="n">
        <x:v>6</x:v>
      </x:c>
      <x:c r="U36" s="16" t="n">
        <x:v>14</x:v>
      </x:c>
      <x:c r="V36" s="16" t="n">
        <x:v>8</x:v>
      </x:c>
      <x:c r="W36" s="16" t="n">
        <x:f>SUM(P36:V36)</x:f>
        <x:v>74</x:v>
      </x:c>
      <x:c r="X36" s="13" t="str">
        <x:v>Director/a Logística o Transformación Operativa</x:v>
      </x:c>
      <x:c r="Y36" s="13" t="str">
        <x:v>No encontrado públicamente</x:v>
      </x:c>
      <x:c r="Z36" s="13" t="str">
        <x:v>No encontrado públicamente</x:v>
      </x:c>
      <x:c r="AA36" s="13" t="str">
        <x:v>No encontrado públicamente</x:v>
      </x:c>
      <x:c r="AB36" s="13" t="str">
        <x:v>No encontrado públicamente</x:v>
      </x:c>
      <x:c r="AC36" s="13" t="str">
        <x:v>No encontrado públicamente</x:v>
      </x:c>
      <x:c r="AD36" s="13" t="str">
        <x:v>LinkedIn</x:v>
      </x:c>
      <x:c r="AE36" s="13" t="str">
        <x:v>entregas masivas con potencial de reclamos por referencia/cantidad</x:v>
      </x:c>
      <x:c r="AF36" s="13" t="str">
        <x:v>Entrar por un piloto de 3 entregas reales usando POD y reportes por cliente; medir reclamos evitados, tiempo de soporte y calidad de evidencia.</x:v>
      </x:c>
      <x:c r="AG36" s="13" t="str">
        <x:v>Ya tenemos ERP/TMS/WMS o un proceso interno.</x:v>
      </x:c>
      <x:c r="AH36" s="13" t="str">
        <x:v>Perfecto. No vendería KargaX como reemplazo: lo pondría como capa de evidencia/POD para una ruta o una bodega donde hoy aún hay WhatsApp, fotos sueltas o soporte manual.</x:v>
      </x:c>
      <x:c r="AI36" s="13" t="str">
        <x:v>Hola, busco a la persona que lidera despachos/logística en Colombina. Revisé que manejan alta rotación de referencias y canales nacionales/internacionales. Mi pregunta es concreta: cuando hay una entrega con faltante, daño o novedad, ¿hoy cómo prueban si el problema fue bodega, ruta o recepción?</x:v>
      </x:c>
      <x:c r="AJ36" s="13" t="str">
        <x:v>Asunto: Colombina — piloto corto para cerrar entregas con evidencia
Hola,
Estuve revisando la operación pública de Colombina: alta rotación de referencias y canales nacionales/internacionales. Ese tipo de flujo suele tener un costo oculto: entregas masivas con potencial de reclamos por referencia/cantidad.
KargaX está diseñado para ese punto exacto: POD y reportes por cliente. No lo plantearía como reemplazo de su ERP o proceso actual, sino como una capa de control para que cada despacho quede con receptor, hora, foto/PIN, novedad y soporte consultable.
El beneficio esperado es simple: mejorar trazabilidad en rutas o distribuidores específicos.
¿Tiene sentido revisar una ruta/bodega real en 12 minutos y decidir si vale un piloto de 3 entregas?</x:v>
      </x:c>
      <x:c r="AK36" s="13" t="str">
        <x:v>Hola, vi que Colombina opera alta rotación de referencias y canales nacionales/internacionales. Estoy hablando con equipos de logística que quieren reducir reclamos por entregas sin evidencia. KargaX permite cerrar cada despacho con PIN/foto, novedad y soporte. ¿Te puedo hacer una pregunta sobre cómo lo manejan hoy?</x:v>
      </x:c>
      <x:c r="AL36" s="13" t="str">
        <x:v>Hola, soy Esteban de KargaX. Revisé Colombina y veo una oportunidad en alta rotación de referencias y canales nacionales/internacionales. Cuando una entrega queda con novedad, muchas empresas pierden tiempo buscando fotos, llamadas o soportes. KargaX deja evidencia en el momento: receptor, PIN/foto, hora y novedad. ¿Quién ve logística/despachos para validar si aplica a una ruta real?</x:v>
      </x:c>
      <x:c r="AM36" s="13" t="str">
        <x:v>Te lo dejo más concreto: KargaX sirve si hoy Colombina tiene reclamos, fotos sueltas, llamadas al conductor o soportes manuales por entrega. Si eso lo ve otra persona de operaciones, ¿me indicas quién?</x:v>
      </x:c>
      <x:c r="AN36" s="13" t="str">
        <x:v>No busco vender una demo larga. Propongo revisar 1 flujo: salida de bodega → entrega → evidencia → reporte. Si no hay dolor real en Colombina, lo descartamos rápido.</x:v>
      </x:c>
      <x:c r="AO36" s="13" t="str">
        <x:v>Cierro el loop para no insistir. Si ahora no es prioridad, perfecto. Si quieren reducir reclamos y dejar cada entrega con evidencia, puedo mostrarlo en 12 minutos con un caso real de Colombina.</x:v>
      </x:c>
      <x:c r="AP36" s="13" t="str">
        <x:v>Contactar después</x:v>
      </x:c>
      <x:c r="AQ36" s="13" t="str">
        <x:v>https://www.colombina.com/</x:v>
      </x:c>
    </x:row>
    <x:row r="37">
      <x:c r="A37" s="16" t="n">
        <x:v>36</x:v>
      </x:c>
      <x:c r="B37" s="13" t="str">
        <x:v>Bylmo</x:v>
      </x:c>
      <x:c r="C37" s="13" t="str">
        <x:v>https://bylmo.com/</x:v>
      </x:c>
      <x:c r="D37" s="13" t="str">
        <x:v>Colombia — Bogotá / operación nacional</x:v>
      </x:c>
      <x:c r="E37" s="13" t="str">
        <x:v>E-commerce hogar / muebles</x:v>
      </x:c>
      <x:c r="F37" s="13" t="str">
        <x:v>Mediana</x:v>
      </x:c>
      <x:c r="G37" s="13" t="str">
        <x:v>E-commerce/retail de productos para hogar y muebles.</x:v>
      </x:c>
      <x:c r="H37" s="13" t="str">
        <x:v>entrega de productos voluminosos y coordinación con clientes finales</x:v>
      </x:c>
      <x:c r="I37" s="13" t="str">
        <x:v>entregas de productos voluminosos con fotos, receptor y daño/faltante</x:v>
      </x:c>
      <x:c r="J37" s="13" t="str">
        <x:v>Fuente pública principal: sitio Bylmo.</x:v>
      </x:c>
      <x:c r="K37" s="13" t="str">
        <x:v>Encaja con POD, fotos, novedades y tracking: reducir reclamos de postventa y validar estado al entregar.</x:v>
      </x:c>
      <x:c r="L37" s="13" t="str">
        <x:v>Validar volumen real antes de dedicar mucho esfuerzo.</x:v>
      </x:c>
      <x:c r="M37" s="13" t="str">
        <x:v>Medio</x:v>
      </x:c>
      <x:c r="N37" s="16" t="n">
        <x:v>6</x:v>
      </x:c>
      <x:c r="O37" s="16" t="n">
        <x:v>9</x:v>
      </x:c>
      <x:c r="P37" s="16" t="n">
        <x:v>16</x:v>
      </x:c>
      <x:c r="Q37" s="16" t="n">
        <x:v>11</x:v>
      </x:c>
      <x:c r="R37" s="16" t="n">
        <x:v>10</x:v>
      </x:c>
      <x:c r="S37" s="16" t="n">
        <x:v>6</x:v>
      </x:c>
      <x:c r="T37" s="16" t="n">
        <x:v>9</x:v>
      </x:c>
      <x:c r="U37" s="16" t="n">
        <x:v>13</x:v>
      </x:c>
      <x:c r="V37" s="16" t="n">
        <x:v>8</x:v>
      </x:c>
      <x:c r="W37" s="16" t="n">
        <x:f>SUM(P37:V37)</x:f>
        <x:v>73</x:v>
      </x:c>
      <x:c r="X37" s="13" t="str">
        <x:v>Founder, Operaciones o E-commerce Manager</x:v>
      </x:c>
      <x:c r="Y37" s="13" t="str">
        <x:v>No encontrado públicamente</x:v>
      </x:c>
      <x:c r="Z37" s="13" t="str">
        <x:v>No encontrado públicamente</x:v>
      </x:c>
      <x:c r="AA37" s="13" t="str">
        <x:v>No encontrado públicamente</x:v>
      </x:c>
      <x:c r="AB37" s="13" t="str">
        <x:v>No encontrado públicamente</x:v>
      </x:c>
      <x:c r="AC37" s="13" t="str">
        <x:v>No encontrado públicamente</x:v>
      </x:c>
      <x:c r="AD37" s="13" t="str">
        <x:v>LinkedIn + formulario</x:v>
      </x:c>
      <x:c r="AE37" s="13" t="str">
        <x:v>entregas de productos voluminosos con fotos, receptor y daño/faltante</x:v>
      </x:c>
      <x:c r="AF37" s="13" t="str">
        <x:v>Entrar por un piloto de 3 entregas reales usando POD, fotos, novedades y tracking; medir reclamos evitados, tiempo de soporte y calidad de evidencia.</x:v>
      </x:c>
      <x:c r="AG37" s="13" t="str">
        <x:v>No tenemos tiempo para implementar otro sistema.</x:v>
      </x:c>
      <x:c r="AH37" s="13" t="str">
        <x:v>La activación inicial debe ser liviana: 1 bodega/ruta, 1 responsable, 3 viajes reales, sin integración pesada. Si no reduce reclamos, se descarta.</x:v>
      </x:c>
      <x:c r="AI37" s="13" t="str">
        <x:v>Hola, busco a la persona que lidera despachos/logística en Bylmo. Revisé que manejan entrega de productos voluminosos y coordinación con clientes finales. Mi pregunta es concreta: cuando hay una entrega con faltante, daño o novedad, ¿hoy cómo prueban si el problema fue bodega, ruta o recepción?</x:v>
      </x:c>
      <x:c r="AJ37" s="13" t="str">
        <x:v>Asunto: Bylmo — piloto corto para cerrar entregas con evidencia
Hola,
Estuve revisando la operación pública de Bylmo: entrega de productos voluminosos y coordinación con clientes finales. Ese tipo de flujo suele tener un costo oculto: entregas de productos voluminosos con fotos, receptor y daño/faltante.
KargaX está diseñado para ese punto exacto: POD, fotos, novedades y tracking. No lo plantearía como reemplazo de su ERP o proceso actual, sino como una capa de control para que cada despacho quede con receptor, hora, foto/PIN, novedad y soporte consultable.
El beneficio esperado es simple: reducir reclamos de postventa y validar estado al entregar.
¿Tiene sentido revisar una ruta/bodega real en 12 minutos y decidir si vale un piloto de 3 entregas?</x:v>
      </x:c>
      <x:c r="AK37" s="13" t="str">
        <x:v>Hola, vi que Bylmo opera entrega de productos voluminosos y coordinación con clientes finales. Estoy hablando con equipos de logística que quieren reducir reclamos por entregas sin evidencia. KargaX permite cerrar cada despacho con PIN/foto, novedad y soporte. ¿Te puedo hacer una pregunta sobre cómo lo manejan hoy?</x:v>
      </x:c>
      <x:c r="AL37" s="13" t="str">
        <x:v>Hola, soy Esteban de KargaX. Revisé Bylmo y veo una oportunidad en entrega de productos voluminosos y coordinación con clientes finales. Cuando una entrega queda con novedad, muchas empresas pierden tiempo buscando fotos, llamadas o soportes. KargaX deja evidencia en el momento: receptor, PIN/foto, hora y novedad. ¿Quién ve logística/despachos para validar si aplica a una ruta real?</x:v>
      </x:c>
      <x:c r="AM37" s="13" t="str">
        <x:v>Te lo dejo más concreto: KargaX sirve si hoy Bylmo tiene reclamos, fotos sueltas, llamadas al conductor o soportes manuales por entrega. Si eso lo ve otra persona de operaciones, ¿me indicas quién?</x:v>
      </x:c>
      <x:c r="AN37" s="13" t="str">
        <x:v>No busco vender una demo larga. Propongo revisar 1 flujo: salida de bodega → entrega → evidencia → reporte. Si no hay dolor real en Bylmo, lo descartamos rápido.</x:v>
      </x:c>
      <x:c r="AO37" s="13" t="str">
        <x:v>Cierro el loop para no insistir. Si ahora no es prioridad, perfecto. Si quieren reducir reclamos y dejar cada entrega con evidencia, puedo mostrarlo en 12 minutos con un caso real de Bylmo.</x:v>
      </x:c>
      <x:c r="AP37" s="13" t="str">
        <x:v>Contactar después</x:v>
      </x:c>
      <x:c r="AQ37" s="13" t="str">
        <x:v>https://bylmo.com/</x:v>
      </x:c>
    </x:row>
    <x:row r="38">
      <x:c r="A38" s="16" t="n">
        <x:v>37</x:v>
      </x:c>
      <x:c r="B38" s="13" t="str">
        <x:v>Home Sentry</x:v>
      </x:c>
      <x:c r="C38" s="13" t="str">
        <x:v>https://www.homesentry.co/</x:v>
      </x:c>
      <x:c r="D38" s="13" t="str">
        <x:v>Colombia — Bogotá / operación nacional</x:v>
      </x:c>
      <x:c r="E38" s="13" t="str">
        <x:v>Retail hogar / e-commerce</x:v>
      </x:c>
      <x:c r="F38" s="13" t="str">
        <x:v>Mediana-grande</x:v>
      </x:c>
      <x:c r="G38" s="13" t="str">
        <x:v>Retail de productos para hogar con e-commerce y tiendas.</x:v>
      </x:c>
      <x:c r="H38" s="13" t="str">
        <x:v>despachos de productos de hogar a clientes/tiendas y gestión de devoluciones</x:v>
      </x:c>
      <x:c r="I38" s="13" t="str">
        <x:v>entregas de productos voluminosos o frágiles con necesidad de foto/receptor</x:v>
      </x:c>
      <x:c r="J38" s="13" t="str">
        <x:v>Fuente pública principal: sitio Home Sentry.</x:v>
      </x:c>
      <x:c r="K38" s="13" t="str">
        <x:v>Encaja con POD, tracking y control de devoluciones: reducir reclamos de entrega y documentar estado del producto.</x:v>
      </x:c>
      <x:c r="L38" s="13" t="str">
        <x:v>Puede tercerizar última milla; KargaX sirve si controlan o auditan operadores.</x:v>
      </x:c>
      <x:c r="M38" s="13" t="str">
        <x:v>Medio</x:v>
      </x:c>
      <x:c r="N38" s="16" t="n">
        <x:v>5</x:v>
      </x:c>
      <x:c r="O38" s="16" t="n">
        <x:v>9</x:v>
      </x:c>
      <x:c r="P38" s="16" t="n">
        <x:v>16</x:v>
      </x:c>
      <x:c r="Q38" s="16" t="n">
        <x:v>11</x:v>
      </x:c>
      <x:c r="R38" s="16" t="n">
        <x:v>12</x:v>
      </x:c>
      <x:c r="S38" s="16" t="n">
        <x:v>5</x:v>
      </x:c>
      <x:c r="T38" s="16" t="n">
        <x:v>8</x:v>
      </x:c>
      <x:c r="U38" s="16" t="n">
        <x:v>13</x:v>
      </x:c>
      <x:c r="V38" s="16" t="n">
        <x:v>8</x:v>
      </x:c>
      <x:c r="W38" s="16" t="n">
        <x:f>SUM(P38:V38)</x:f>
        <x:v>73</x:v>
      </x:c>
      <x:c r="X38" s="13" t="str">
        <x:v>Gerente E-commerce, Operaciones o Logística</x:v>
      </x:c>
      <x:c r="Y38" s="13" t="str">
        <x:v>No encontrado públicamente</x:v>
      </x:c>
      <x:c r="Z38" s="13" t="str">
        <x:v>No encontrado públicamente</x:v>
      </x:c>
      <x:c r="AA38" s="13" t="str">
        <x:v>No encontrado públicamente</x:v>
      </x:c>
      <x:c r="AB38" s="13" t="str">
        <x:v>No encontrado públicamente</x:v>
      </x:c>
      <x:c r="AC38" s="13" t="str">
        <x:v>No encontrado públicamente</x:v>
      </x:c>
      <x:c r="AD38" s="13" t="str">
        <x:v>LinkedIn + formulario</x:v>
      </x:c>
      <x:c r="AE38" s="13" t="str">
        <x:v>entregas de productos voluminosos o frágiles con necesidad de foto/receptor</x:v>
      </x:c>
      <x:c r="AF38" s="13" t="str">
        <x:v>Entrar por un piloto de 3 entregas reales usando POD, tracking y control de devoluciones; medir reclamos evitados, tiempo de soporte y calidad de evidencia.</x:v>
      </x:c>
      <x:c r="AG38" s="13" t="str">
        <x:v>Las entregas las maneja un operador externo.</x:v>
      </x:c>
      <x:c r="AH38" s="13" t="str">
        <x:v>Mejor todavía: KargaX puede usarse para auditar al tercero y exigir evidencia uniforme por entrega sin cambiar el operador.</x:v>
      </x:c>
      <x:c r="AI38" s="13" t="str">
        <x:v>Hola, busco a la persona que lidera despachos/logística en Home Sentry. Revisé que manejan despachos de productos de hogar a clientes/tiendas y gestión de devoluciones. Mi pregunta es concreta: cuando hay una entrega con faltante, daño o novedad, ¿hoy cómo prueban si el problema fue bodega, ruta o recepción?</x:v>
      </x:c>
      <x:c r="AJ38" s="13" t="str">
        <x:v>Asunto: Home Sentry — piloto corto para cerrar entregas con evidencia
Hola,
Estuve revisando la operación pública de Home Sentry: despachos de productos de hogar a clientes/tiendas y gestión de devoluciones. Ese tipo de flujo suele tener un costo oculto: entregas de productos voluminosos o frágiles con necesidad de foto/receptor.
KargaX está diseñado para ese punto exacto: POD, tracking y control de devoluciones. No lo plantearía como reemplazo de su ERP o proceso actual, sino como una capa de control para que cada despacho quede con receptor, hora, foto/PIN, novedad y soporte consultable.
El beneficio esperado es simple: reducir reclamos de entrega y documentar estado del producto.
¿Tiene sentido revisar una ruta/bodega real en 12 minutos y decidir si vale un piloto de 3 entregas?</x:v>
      </x:c>
      <x:c r="AK38" s="13" t="str">
        <x:v>Hola, vi que Home Sentry opera despachos de productos de hogar a clientes/tiendas y gestión de devoluciones. Estoy hablando con equipos de logística que quieren reducir reclamos por entregas sin evidencia. KargaX permite cerrar cada despacho con PIN/foto, novedad y soporte. ¿Te puedo hacer una pregunta sobre cómo lo manejan hoy?</x:v>
      </x:c>
      <x:c r="AL38" s="13" t="str">
        <x:v>Hola, soy Esteban de KargaX. Revisé Home Sentry y veo una oportunidad en despachos de productos de hogar a clientes/tiendas y gestión de devoluciones. Cuando una entrega queda con novedad, muchas empresas pierden tiempo buscando fotos, llamadas o soportes. KargaX deja evidencia en el momento: receptor, PIN/foto, hora y novedad. ¿Quién ve logística/despachos para validar si aplica a una ruta real?</x:v>
      </x:c>
      <x:c r="AM38" s="13" t="str">
        <x:v>Te lo dejo más concreto: KargaX sirve si hoy Home Sentry tiene reclamos, fotos sueltas, llamadas al conductor o soportes manuales por entrega. Si eso lo ve otra persona de operaciones, ¿me indicas quién?</x:v>
      </x:c>
      <x:c r="AN38" s="13" t="str">
        <x:v>No busco vender una demo larga. Propongo revisar 1 flujo: salida de bodega → entrega → evidencia → reporte. Si no hay dolor real en Home Sentry, lo descartamos rápido.</x:v>
      </x:c>
      <x:c r="AO38" s="13" t="str">
        <x:v>Cierro el loop para no insistir. Si ahora no es prioridad, perfecto. Si quieren reducir reclamos y dejar cada entrega con evidencia, puedo mostrarlo en 12 minutos con un caso real de Home Sentry.</x:v>
      </x:c>
      <x:c r="AP38" s="13" t="str">
        <x:v>Contactar después</x:v>
      </x:c>
      <x:c r="AQ38" s="13" t="str">
        <x:v>https://www.homesentry.co/</x:v>
      </x:c>
    </x:row>
    <x:row r="39">
      <x:c r="A39" s="16" t="n">
        <x:v>38</x:v>
      </x:c>
      <x:c r="B39" s="13" t="str">
        <x:v>Melonn</x:v>
      </x:c>
      <x:c r="C39" s="13" t="str">
        <x:v>https://www.melonn.com/</x:v>
      </x:c>
      <x:c r="D39" s="13" t="str">
        <x:v>Colombia — Bogotá / México / LatAm</x:v>
      </x:c>
      <x:c r="E39" s="13" t="str">
        <x:v>Fulfillment e-commerce</x:v>
      </x:c>
      <x:c r="F39" s="13" t="str">
        <x:v>Mediana-grande startup</x:v>
      </x:c>
      <x:c r="G39" s="13" t="str">
        <x:v>Operador de fulfillment para marcas e-commerce.</x:v>
      </x:c>
      <x:c r="H39" s="13" t="str">
        <x:v>bodega, inventario, picking/packing, envíos y devoluciones</x:v>
      </x:c>
      <x:c r="I39" s="13" t="str">
        <x:v>marcas piden visibilidad y soporte de cada envío/devolución</x:v>
      </x:c>
      <x:c r="J39" s="13" t="str">
        <x:v>Fuente pública principal: sitio Melonn.</x:v>
      </x:c>
      <x:c r="K39" s="13" t="str">
        <x:v>Encaja con POD por envío, devoluciones y reportes a cliente: mejorar reporting a marcas y soporte de última milla.</x:v>
      </x:c>
      <x:c r="L39" s="13" t="str">
        <x:v>Puede ser competidor/alternativa; vender integración/capa para clientes específicos.</x:v>
      </x:c>
      <x:c r="M39" s="13" t="str">
        <x:v>Medio</x:v>
      </x:c>
      <x:c r="N39" s="16" t="n">
        <x:v>5</x:v>
      </x:c>
      <x:c r="O39" s="16" t="n">
        <x:v>9</x:v>
      </x:c>
      <x:c r="P39" s="16" t="n">
        <x:v>16</x:v>
      </x:c>
      <x:c r="Q39" s="16" t="n">
        <x:v>11</x:v>
      </x:c>
      <x:c r="R39" s="16" t="n">
        <x:v>12</x:v>
      </x:c>
      <x:c r="S39" s="16" t="n">
        <x:v>5</x:v>
      </x:c>
      <x:c r="T39" s="16" t="n">
        <x:v>7</x:v>
      </x:c>
      <x:c r="U39" s="16" t="n">
        <x:v>14</x:v>
      </x:c>
      <x:c r="V39" s="16" t="n">
        <x:v>8</x:v>
      </x:c>
      <x:c r="W39" s="16" t="n">
        <x:f>SUM(P39:V39)</x:f>
        <x:v>73</x:v>
      </x:c>
      <x:c r="X39" s="13" t="str">
        <x:v>Head of Operations, Fulfillment o Customer Success</x:v>
      </x:c>
      <x:c r="Y39" s="13" t="str">
        <x:v>No encontrado públicamente</x:v>
      </x:c>
      <x:c r="Z39" s="13" t="str">
        <x:v>No encontrado públicamente</x:v>
      </x:c>
      <x:c r="AA39" s="13" t="str">
        <x:v>No encontrado públicamente</x:v>
      </x:c>
      <x:c r="AB39" s="13" t="str">
        <x:v>No encontrado públicamente</x:v>
      </x:c>
      <x:c r="AC39" s="13" t="str">
        <x:v>No encontrado públicamente</x:v>
      </x:c>
      <x:c r="AD39" s="13" t="str">
        <x:v>LinkedIn</x:v>
      </x:c>
      <x:c r="AE39" s="13" t="str">
        <x:v>marcas piden visibilidad y soporte de cada envío/devolución</x:v>
      </x:c>
      <x:c r="AF39" s="13" t="str">
        <x:v>Entrar por un piloto de 3 entregas reales usando POD por envío, devoluciones y reportes a cliente; medir reclamos evitados, tiempo de soporte y calidad de evidencia.</x:v>
      </x:c>
      <x:c r="AG39" s="13" t="str">
        <x:v>Esto suena parecido a lo que ya ofrecemos a clientes.</x:v>
      </x:c>
      <x:c r="AH39" s="13" t="str">
        <x:v>Justamente por eso no lo presentaría como competencia, sino como herramienta interna para cerrar entregas con evidencia o como white-label/piloto para un cliente específico.</x:v>
      </x:c>
      <x:c r="AI39" s="13" t="str">
        <x:v>Hola, busco a la persona que lidera despachos/logística en Melonn. Revisé que manejan bodega, inventario, picking/packing, envíos y devoluciones. Mi pregunta es concreta: cuando hay una entrega con faltante, daño o novedad, ¿hoy cómo prueban si el problema fue bodega, ruta o recepción?</x:v>
      </x:c>
      <x:c r="AJ39" s="13" t="str">
        <x:v>Asunto: Melonn — piloto corto para cerrar entregas con evidencia
Hola,
Estuve revisando la operación pública de Melonn: bodega, inventario, picking/packing, envíos y devoluciones. Ese tipo de flujo suele tener un costo oculto: marcas piden visibilidad y soporte de cada envío/devolución.
KargaX está diseñado para ese punto exacto: POD por envío, devoluciones y reportes a cliente. No lo plantearía como reemplazo de su ERP o proceso actual, sino como una capa de control para que cada despacho quede con receptor, hora, foto/PIN, novedad y soporte consultable.
El beneficio esperado es simple: mejorar reporting a marcas y soporte de última milla.
¿Tiene sentido revisar una ruta/bodega real en 12 minutos y decidir si vale un piloto de 3 entregas?</x:v>
      </x:c>
      <x:c r="AK39" s="13" t="str">
        <x:v>Hola, vi que Melonn opera bodega, inventario, picking/packing, envíos y devoluciones. Estoy hablando con equipos de logística que quieren reducir reclamos por entregas sin evidencia. KargaX permite cerrar cada despacho con PIN/foto, novedad y soporte. ¿Te puedo hacer una pregunta sobre cómo lo manejan hoy?</x:v>
      </x:c>
      <x:c r="AL39" s="13" t="str">
        <x:v>Hola, soy Esteban de KargaX. Revisé Melonn y veo una oportunidad en bodega, inventario, picking/packing, envíos y devoluciones. Cuando una entrega queda con novedad, muchas empresas pierden tiempo buscando fotos, llamadas o soportes. KargaX deja evidencia en el momento: receptor, PIN/foto, hora y novedad. ¿Quién ve logística/despachos para validar si aplica a una ruta real?</x:v>
      </x:c>
      <x:c r="AM39" s="13" t="str">
        <x:v>Te lo dejo más concreto: KargaX sirve si hoy Melonn tiene reclamos, fotos sueltas, llamadas al conductor o soportes manuales por entrega. Si eso lo ve otra persona de operaciones, ¿me indicas quién?</x:v>
      </x:c>
      <x:c r="AN39" s="13" t="str">
        <x:v>No busco vender una demo larga. Propongo revisar 1 flujo: salida de bodega → entrega → evidencia → reporte. Si no hay dolor real en Melonn, lo descartamos rápido.</x:v>
      </x:c>
      <x:c r="AO39" s="13" t="str">
        <x:v>Cierro el loop para no insistir. Si ahora no es prioridad, perfecto. Si quieren reducir reclamos y dejar cada entrega con evidencia, puedo mostrarlo en 12 minutos con un caso real de Melonn.</x:v>
      </x:c>
      <x:c r="AP39" s="13" t="str">
        <x:v>Contactar después</x:v>
      </x:c>
      <x:c r="AQ39" s="13" t="str">
        <x:v>https://www.melonn.com/</x:v>
      </x:c>
    </x:row>
    <x:row r="40">
      <x:c r="A40" s="16" t="n">
        <x:v>39</x:v>
      </x:c>
      <x:c r="B40" s="13" t="str">
        <x:v>AKT Motos</x:v>
      </x:c>
      <x:c r="C40" s="13" t="str">
        <x:v>https://www.aktmotos.com/</x:v>
      </x:c>
      <x:c r="D40" s="13" t="str">
        <x:v>Colombia — Envigado / operación nacional</x:v>
      </x:c>
      <x:c r="E40" s="13" t="str">
        <x:v>Motos / repuestos / red comercial</x:v>
      </x:c>
      <x:c r="F40" s="13" t="str">
        <x:v>Grande</x:v>
      </x:c>
      <x:c r="G40" s="13" t="str">
        <x:v>Marca de motos con red de venta y postventa.</x:v>
      </x:c>
      <x:c r="H40" s="13" t="str">
        <x:v>distribución de repuestos/unidades a red nacional</x:v>
      </x:c>
      <x:c r="I40" s="13" t="str">
        <x:v>soportes de entrega de repuestos a concesionarios/talleres</x:v>
      </x:c>
      <x:c r="J40" s="13" t="str">
        <x:v>Fuente pública principal: sitio AKT Motos.</x:v>
      </x:c>
      <x:c r="K40" s="13" t="str">
        <x:v>Encaja con POD y reportes de entrega por punto: reducir reclamos de red y acelerar atención de postventa.</x:v>
      </x:c>
      <x:c r="L40" s="13" t="str">
        <x:v>Puede manejar logística interna/grupo; entrar por repuestos.</x:v>
      </x:c>
      <x:c r="M40" s="13" t="str">
        <x:v>Medio</x:v>
      </x:c>
      <x:c r="N40" s="16" t="n">
        <x:v>5</x:v>
      </x:c>
      <x:c r="O40" s="16" t="n">
        <x:v>9</x:v>
      </x:c>
      <x:c r="P40" s="16" t="n">
        <x:v>16</x:v>
      </x:c>
      <x:c r="Q40" s="16" t="n">
        <x:v>10</x:v>
      </x:c>
      <x:c r="R40" s="16" t="n">
        <x:v>13</x:v>
      </x:c>
      <x:c r="S40" s="16" t="n">
        <x:v>5</x:v>
      </x:c>
      <x:c r="T40" s="16" t="n">
        <x:v>7</x:v>
      </x:c>
      <x:c r="U40" s="16" t="n">
        <x:v>14</x:v>
      </x:c>
      <x:c r="V40" s="16" t="n">
        <x:v>8</x:v>
      </x:c>
      <x:c r="W40" s="16" t="n">
        <x:f>SUM(P40:V40)</x:f>
        <x:v>73</x:v>
      </x:c>
      <x:c r="X40" s="13" t="str">
        <x:v>Gerente de Logística, Repuestos o Postventa</x:v>
      </x:c>
      <x:c r="Y40" s="13" t="str">
        <x:v>No encontrado públicamente</x:v>
      </x:c>
      <x:c r="Z40" s="13" t="str">
        <x:v>No encontrado públicamente</x:v>
      </x:c>
      <x:c r="AA40" s="13" t="str">
        <x:v>No encontrado públicamente</x:v>
      </x:c>
      <x:c r="AB40" s="13" t="str">
        <x:v>No encontrado públicamente</x:v>
      </x:c>
      <x:c r="AC40" s="13" t="str">
        <x:v>No encontrado públicamente</x:v>
      </x:c>
      <x:c r="AD40" s="13" t="str">
        <x:v>LinkedIn + formulario</x:v>
      </x:c>
      <x:c r="AE40" s="13" t="str">
        <x:v>soportes de entrega de repuestos a concesionarios/talleres</x:v>
      </x:c>
      <x:c r="AF40" s="13" t="str">
        <x:v>Entrar por un piloto de 3 entregas reales usando POD y reportes de entrega por punto; medir reclamos evitados, tiempo de soporte y calidad de evidencia.</x:v>
      </x:c>
      <x:c r="AG40" s="13" t="str">
        <x:v>Ya tenemos ERP/TMS/WMS o un proceso interno.</x:v>
      </x:c>
      <x:c r="AH40" s="13" t="str">
        <x:v>Perfecto. No vendería KargaX como reemplazo: lo pondría como capa de evidencia/POD para una ruta o una bodega donde hoy aún hay WhatsApp, fotos sueltas o soporte manual.</x:v>
      </x:c>
      <x:c r="AI40" s="13" t="str">
        <x:v>Hola, busco a la persona que lidera despachos/logística en AKT Motos. Revisé que manejan distribución de repuestos/unidades a red nacional. Mi pregunta es concreta: cuando hay una entrega con faltante, daño o novedad, ¿hoy cómo prueban si el problema fue bodega, ruta o recepción?</x:v>
      </x:c>
      <x:c r="AJ40" s="13" t="str">
        <x:v>Asunto: AKT Motos — piloto corto para cerrar entregas con evidencia
Hola,
Estuve revisando la operación pública de AKT Motos: distribución de repuestos/unidades a red nacional. Ese tipo de flujo suele tener un costo oculto: soportes de entrega de repuestos a concesionarios/talleres.
KargaX está diseñado para ese punto exacto: POD y reportes de entrega por punto. No lo plantearía como reemplazo de su ERP o proceso actual, sino como una capa de control para que cada despacho quede con receptor, hora, foto/PIN, novedad y soporte consultable.
El beneficio esperado es simple: reducir reclamos de red y acelerar atención de postventa.
¿Tiene sentido revisar una ruta/bodega real en 12 minutos y decidir si vale un piloto de 3 entregas?</x:v>
      </x:c>
      <x:c r="AK40" s="13" t="str">
        <x:v>Hola, vi que AKT Motos opera distribución de repuestos/unidades a red nacional. Estoy hablando con equipos de logística que quieren reducir reclamos por entregas sin evidencia. KargaX permite cerrar cada despacho con PIN/foto, novedad y soporte. ¿Te puedo hacer una pregunta sobre cómo lo manejan hoy?</x:v>
      </x:c>
      <x:c r="AL40" s="13" t="str">
        <x:v>Hola, soy Esteban de KargaX. Revisé AKT Motos y veo una oportunidad en distribución de repuestos/unidades a red nacional. Cuando una entrega queda con novedad, muchas empresas pierden tiempo buscando fotos, llamadas o soportes. KargaX deja evidencia en el momento: receptor, PIN/foto, hora y novedad. ¿Quién ve logística/despachos para validar si aplica a una ruta real?</x:v>
      </x:c>
      <x:c r="AM40" s="13" t="str">
        <x:v>Te lo dejo más concreto: KargaX sirve si hoy AKT Motos tiene reclamos, fotos sueltas, llamadas al conductor o soportes manuales por entrega. Si eso lo ve otra persona de operaciones, ¿me indicas quién?</x:v>
      </x:c>
      <x:c r="AN40" s="13" t="str">
        <x:v>No busco vender una demo larga. Propongo revisar 1 flujo: salida de bodega → entrega → evidencia → reporte. Si no hay dolor real en AKT Motos, lo descartamos rápido.</x:v>
      </x:c>
      <x:c r="AO40" s="13" t="str">
        <x:v>Cierro el loop para no insistir. Si ahora no es prioridad, perfecto. Si quieren reducir reclamos y dejar cada entrega con evidencia, puedo mostrarlo en 12 minutos con un caso real de AKT Motos.</x:v>
      </x:c>
      <x:c r="AP40" s="13" t="str">
        <x:v>Contactar después</x:v>
      </x:c>
      <x:c r="AQ40" s="13" t="str">
        <x:v>https://www.aktmotos.com/</x:v>
      </x:c>
    </x:row>
    <x:row r="41">
      <x:c r="A41" s="16" t="n">
        <x:v>40</x:v>
      </x:c>
      <x:c r="B41" s="13" t="str">
        <x:v>Incolmotos Yamaha</x:v>
      </x:c>
      <x:c r="C41" s="13" t="str">
        <x:v>https://www.incolmotos-yamaha.com.co/</x:v>
      </x:c>
      <x:c r="D41" s="13" t="str">
        <x:v>Colombia — Medellín / operación nacional</x:v>
      </x:c>
      <x:c r="E41" s="13" t="str">
        <x:v>Motos / repuestos / red comercial</x:v>
      </x:c>
      <x:c r="F41" s="13" t="str">
        <x:v>Grande</x:v>
      </x:c>
      <x:c r="G41" s="13" t="str">
        <x:v>Distribuye motos, repuestos y servicio para red comercial Yamaha.</x:v>
      </x:c>
      <x:c r="H41" s="13" t="str">
        <x:v>abastecimiento a concesionarios y talleres autorizados</x:v>
      </x:c>
      <x:c r="I41" s="13" t="str">
        <x:v>repuestos de alto valor y entregas a red que requieren trazabilidad</x:v>
      </x:c>
      <x:c r="J41" s="13" t="str">
        <x:v>Fuente pública principal: sitio Incolmotos Yamaha.</x:v>
      </x:c>
      <x:c r="K41" s="13" t="str">
        <x:v>Encaja con POD, manifiesto, control de rutas a concesionarios: mejor visibilidad de entregas de repuestos y soporte de postventa.</x:v>
      </x:c>
      <x:c r="L41" s="13" t="str">
        <x:v>Empresa corporativa con sistemas; venta larga.</x:v>
      </x:c>
      <x:c r="M41" s="13" t="str">
        <x:v>Medio</x:v>
      </x:c>
      <x:c r="N41" s="16" t="n">
        <x:v>4</x:v>
      </x:c>
      <x:c r="O41" s="16" t="n">
        <x:v>9</x:v>
      </x:c>
      <x:c r="P41" s="16" t="n">
        <x:v>16</x:v>
      </x:c>
      <x:c r="Q41" s="16" t="n">
        <x:v>10</x:v>
      </x:c>
      <x:c r="R41" s="16" t="n">
        <x:v>14</x:v>
      </x:c>
      <x:c r="S41" s="16" t="n">
        <x:v>5</x:v>
      </x:c>
      <x:c r="T41" s="16" t="n">
        <x:v>6</x:v>
      </x:c>
      <x:c r="U41" s="16" t="n">
        <x:v>14</x:v>
      </x:c>
      <x:c r="V41" s="16" t="n">
        <x:v>8</x:v>
      </x:c>
      <x:c r="W41" s="16" t="n">
        <x:f>SUM(P41:V41)</x:f>
        <x:v>73</x:v>
      </x:c>
      <x:c r="X41" s="13" t="str">
        <x:v>Gerente de Repuestos, Logística o Postventa</x:v>
      </x:c>
      <x:c r="Y41" s="13" t="str">
        <x:v>No encontrado públicamente</x:v>
      </x:c>
      <x:c r="Z41" s="13" t="str">
        <x:v>No encontrado públicamente</x:v>
      </x:c>
      <x:c r="AA41" s="13" t="str">
        <x:v>No encontrado públicamente</x:v>
      </x:c>
      <x:c r="AB41" s="13" t="str">
        <x:v>No encontrado públicamente</x:v>
      </x:c>
      <x:c r="AC41" s="13" t="str">
        <x:v>No encontrado públicamente</x:v>
      </x:c>
      <x:c r="AD41" s="13" t="str">
        <x:v>LinkedIn</x:v>
      </x:c>
      <x:c r="AE41" s="13" t="str">
        <x:v>repuestos de alto valor y entregas a red que requieren trazabilidad</x:v>
      </x:c>
      <x:c r="AF41" s="13" t="str">
        <x:v>Entrar por un piloto de 3 entregas reales usando POD, manifiesto, control de rutas a concesionarios; medir reclamos evitados, tiempo de soporte y calidad de evidencia.</x:v>
      </x:c>
      <x:c r="AG41" s="13" t="str">
        <x:v>Ya tenemos ERP/TMS/WMS o un proceso interno.</x:v>
      </x:c>
      <x:c r="AH41" s="13" t="str">
        <x:v>Perfecto. No vendería KargaX como reemplazo: lo pondría como capa de evidencia/POD para una ruta o una bodega donde hoy aún hay WhatsApp, fotos sueltas o soporte manual.</x:v>
      </x:c>
      <x:c r="AI41" s="13" t="str">
        <x:v>Hola, busco a la persona que lidera despachos/logística en Incolmotos Yamaha. Revisé que manejan abastecimiento a concesionarios y talleres autorizados. Mi pregunta es concreta: cuando hay una entrega con faltante, daño o novedad, ¿hoy cómo prueban si el problema fue bodega, ruta o recepción?</x:v>
      </x:c>
      <x:c r="AJ41" s="13" t="str">
        <x:v>Asunto: Incolmotos Yamaha — piloto corto para cerrar entregas con evidencia
Hola,
Estuve revisando la operación pública de Incolmotos Yamaha: abastecimiento a concesionarios y talleres autorizados. Ese tipo de flujo suele tener un costo oculto: repuestos de alto valor y entregas a red que requieren trazabilidad.
KargaX está diseñado para ese punto exacto: POD, manifiesto, control de rutas a concesionarios. No lo plantearía como reemplazo de su ERP o proceso actual, sino como una capa de control para que cada despacho quede con receptor, hora, foto/PIN, novedad y soporte consultable.
El beneficio esperado es simple: mejor visibilidad de entregas de repuestos y soporte de postventa.
¿Tiene sentido revisar una ruta/bodega real en 12 minutos y decidir si vale un piloto de 3 entregas?</x:v>
      </x:c>
      <x:c r="AK41" s="13" t="str">
        <x:v>Hola, vi que Incolmotos Yamaha opera abastecimiento a concesionarios y talleres autorizados. Estoy hablando con equipos de logística que quieren reducir reclamos por entregas sin evidencia. KargaX permite cerrar cada despacho con PIN/foto, novedad y soporte. ¿Te puedo hacer una pregunta sobre cómo lo manejan hoy?</x:v>
      </x:c>
      <x:c r="AL41" s="13" t="str">
        <x:v>Hola, soy Esteban de KargaX. Revisé Incolmotos Yamaha y veo una oportunidad en abastecimiento a concesionarios y talleres autorizados. Cuando una entrega queda con novedad, muchas empresas pierden tiempo buscando fotos, llamadas o soportes. KargaX deja evidencia en el momento: receptor, PIN/foto, hora y novedad. ¿Quién ve logística/despachos para validar si aplica a una ruta real?</x:v>
      </x:c>
      <x:c r="AM41" s="13" t="str">
        <x:v>Te lo dejo más concreto: KargaX sirve si hoy Incolmotos Yamaha tiene reclamos, fotos sueltas, llamadas al conductor o soportes manuales por entrega. Si eso lo ve otra persona de operaciones, ¿me indicas quién?</x:v>
      </x:c>
      <x:c r="AN41" s="13" t="str">
        <x:v>No busco vender una demo larga. Propongo revisar 1 flujo: salida de bodega → entrega → evidencia → reporte. Si no hay dolor real en Incolmotos Yamaha, lo descartamos rápido.</x:v>
      </x:c>
      <x:c r="AO41" s="13" t="str">
        <x:v>Cierro el loop para no insistir. Si ahora no es prioridad, perfecto. Si quieren reducir reclamos y dejar cada entrega con evidencia, puedo mostrarlo en 12 minutos con un caso real de Incolmotos Yamaha.</x:v>
      </x:c>
      <x:c r="AP41" s="13" t="str">
        <x:v>Contactar después</x:v>
      </x:c>
      <x:c r="AQ41" s="13" t="str">
        <x:v>https://www.incolmotos-yamaha.com.co/</x:v>
      </x:c>
    </x:row>
    <x:row r="42">
      <x:c r="A42" s="16" t="n">
        <x:v>41</x:v>
      </x:c>
      <x:c r="B42" s="13" t="str">
        <x:v>UMA Motos Colombia</x:v>
      </x:c>
      <x:c r="C42" s="13" t="str">
        <x:v>https://www.umamotos.com.co/</x:v>
      </x:c>
      <x:c r="D42" s="13" t="str">
        <x:v>Colombia — Bogotá / operación nacional</x:v>
      </x:c>
      <x:c r="E42" s="13" t="str">
        <x:v>Motos / repuestos / red comercial</x:v>
      </x:c>
      <x:c r="F42" s="13" t="str">
        <x:v>Mediana-grande</x:v>
      </x:c>
      <x:c r="G42" s="13" t="str">
        <x:v>Distribuidor/marca de motos con red comercial y postventa.</x:v>
      </x:c>
      <x:c r="H42" s="13" t="str">
        <x:v>entrega de repuestos/unidades a red de puntos y talleres</x:v>
      </x:c>
      <x:c r="I42" s="13" t="str">
        <x:v>trazabilidad de repuestos, entregas parciales y recepción de puntos</x:v>
      </x:c>
      <x:c r="J42" s="13" t="str">
        <x:v>Fuente pública principal: sitio UMA Motos Colombia.</x:v>
      </x:c>
      <x:c r="K42" s="13" t="str">
        <x:v>Encaja con POD y manifiesto por envío: mejor control del abastecimiento a red.</x:v>
      </x:c>
      <x:c r="L42" s="13" t="str">
        <x:v>Validar tamaño y control de logística; quizá usan terceros.</x:v>
      </x:c>
      <x:c r="M42" s="13" t="str">
        <x:v>Medio</x:v>
      </x:c>
      <x:c r="N42" s="16" t="n">
        <x:v>5</x:v>
      </x:c>
      <x:c r="O42" s="16" t="n">
        <x:v>9</x:v>
      </x:c>
      <x:c r="P42" s="16" t="n">
        <x:v>16</x:v>
      </x:c>
      <x:c r="Q42" s="16" t="n">
        <x:v>10</x:v>
      </x:c>
      <x:c r="R42" s="16" t="n">
        <x:v>12</x:v>
      </x:c>
      <x:c r="S42" s="16" t="n">
        <x:v>5</x:v>
      </x:c>
      <x:c r="T42" s="16" t="n">
        <x:v>7</x:v>
      </x:c>
      <x:c r="U42" s="16" t="n">
        <x:v>13</x:v>
      </x:c>
      <x:c r="V42" s="16" t="n">
        <x:v>8</x:v>
      </x:c>
      <x:c r="W42" s="16" t="n">
        <x:f>SUM(P42:V42)</x:f>
        <x:v>71</x:v>
      </x:c>
      <x:c r="X42" s="13" t="str">
        <x:v>Gerente de Repuestos, Operaciones o Postventa</x:v>
      </x:c>
      <x:c r="Y42" s="13" t="str">
        <x:v>No encontrado públicamente</x:v>
      </x:c>
      <x:c r="Z42" s="13" t="str">
        <x:v>No encontrado públicamente</x:v>
      </x:c>
      <x:c r="AA42" s="13" t="str">
        <x:v>No encontrado públicamente</x:v>
      </x:c>
      <x:c r="AB42" s="13" t="str">
        <x:v>No encontrado públicamente</x:v>
      </x:c>
      <x:c r="AC42" s="13" t="str">
        <x:v>No encontrado públicamente</x:v>
      </x:c>
      <x:c r="AD42" s="13" t="str">
        <x:v>LinkedIn + formulario</x:v>
      </x:c>
      <x:c r="AE42" s="13" t="str">
        <x:v>trazabilidad de repuestos, entregas parciales y recepción de puntos</x:v>
      </x:c>
      <x:c r="AF42" s="13" t="str">
        <x:v>Entrar por un piloto de 3 entregas reales usando POD y manifiesto por envío; medir reclamos evitados, tiempo de soporte y calidad de evidencia.</x:v>
      </x:c>
      <x:c r="AG42" s="13" t="str">
        <x:v>No tenemos tiempo para implementar otro sistema.</x:v>
      </x:c>
      <x:c r="AH42" s="13" t="str">
        <x:v>La activación inicial debe ser liviana: 1 bodega/ruta, 1 responsable, 3 viajes reales, sin integración pesada. Si no reduce reclamos, se descarta.</x:v>
      </x:c>
      <x:c r="AI42" s="13" t="str">
        <x:v>Hola, busco a la persona que lidera despachos/logística en UMA Motos Colombia. Revisé que manejan entrega de repuestos/unidades a red de puntos y talleres. Mi pregunta es concreta: cuando hay una entrega con faltante, daño o novedad, ¿hoy cómo prueban si el problema fue bodega, ruta o recepción?</x:v>
      </x:c>
      <x:c r="AJ42" s="13" t="str">
        <x:v>Asunto: UMA Motos Colombia — piloto corto para cerrar entregas con evidencia
Hola,
Estuve revisando la operación pública de UMA Motos Colombia: entrega de repuestos/unidades a red de puntos y talleres. Ese tipo de flujo suele tener un costo oculto: trazabilidad de repuestos, entregas parciales y recepción de puntos.
KargaX está diseñado para ese punto exacto: POD y manifiesto por envío. No lo plantearía como reemplazo de su ERP o proceso actual, sino como una capa de control para que cada despacho quede con receptor, hora, foto/PIN, novedad y soporte consultable.
El beneficio esperado es simple: mejor control del abastecimiento a red.
¿Tiene sentido revisar una ruta/bodega real en 12 minutos y decidir si vale un piloto de 3 entregas?</x:v>
      </x:c>
      <x:c r="AK42" s="13" t="str">
        <x:v>Hola, vi que UMA Motos Colombia opera entrega de repuestos/unidades a red de puntos y talleres. Estoy hablando con equipos de logística que quieren reducir reclamos por entregas sin evidencia. KargaX permite cerrar cada despacho con PIN/foto, novedad y soporte. ¿Te puedo hacer una pregunta sobre cómo lo manejan hoy?</x:v>
      </x:c>
      <x:c r="AL42" s="13" t="str">
        <x:v>Hola, soy Esteban de KargaX. Revisé UMA Motos Colombia y veo una oportunidad en entrega de repuestos/unidades a red de puntos y talleres. Cuando una entrega queda con novedad, muchas empresas pierden tiempo buscando fotos, llamadas o soportes. KargaX deja evidencia en el momento: receptor, PIN/foto, hora y novedad. ¿Quién ve logística/despachos para validar si aplica a una ruta real?</x:v>
      </x:c>
      <x:c r="AM42" s="13" t="str">
        <x:v>Te lo dejo más concreto: KargaX sirve si hoy UMA Motos Colombia tiene reclamos, fotos sueltas, llamadas al conductor o soportes manuales por entrega. Si eso lo ve otra persona de operaciones, ¿me indicas quién?</x:v>
      </x:c>
      <x:c r="AN42" s="13" t="str">
        <x:v>No busco vender una demo larga. Propongo revisar 1 flujo: salida de bodega → entrega → evidencia → reporte. Si no hay dolor real en UMA Motos Colombia, lo descartamos rápido.</x:v>
      </x:c>
      <x:c r="AO42" s="13" t="str">
        <x:v>Cierro el loop para no insistir. Si ahora no es prioridad, perfecto. Si quieren reducir reclamos y dejar cada entrega con evidencia, puedo mostrarlo en 12 minutos con un caso real de UMA Motos Colombia.</x:v>
      </x:c>
      <x:c r="AP42" s="13" t="str">
        <x:v>Contactar después</x:v>
      </x:c>
      <x:c r="AQ42" s="13" t="str">
        <x:v>https://www.umamotos.com.co/</x:v>
      </x:c>
    </x:row>
    <x:row r="43">
      <x:c r="A43" s="16" t="n">
        <x:v>42</x:v>
      </x:c>
      <x:c r="B43" s="13" t="str">
        <x:v>Totto / Nalsani</x:v>
      </x:c>
      <x:c r="C43" s="13" t="str">
        <x:v>https://www.totto.com/co/</x:v>
      </x:c>
      <x:c r="D43" s="13" t="str">
        <x:v>Colombia — Bogotá / operación nacional</x:v>
      </x:c>
      <x:c r="E43" s="13" t="str">
        <x:v>Retail / morrales / moda</x:v>
      </x:c>
      <x:c r="F43" s="13" t="str">
        <x:v>Grande</x:v>
      </x:c>
      <x:c r="G43" s="13" t="str">
        <x:v>Marca retail de morrales, ropa y accesorios con tiendas y e-commerce.</x:v>
      </x:c>
      <x:c r="H43" s="13" t="str">
        <x:v>reposición a tiendas, ventas online, inventario y devoluciones</x:v>
      </x:c>
      <x:c r="I43" s="13" t="str">
        <x:v>clientes preguntan estado de pedido; devoluciones y faltantes requieren soporte</x:v>
      </x:c>
      <x:c r="J43" s="13" t="str">
        <x:v>Fuente pública principal: sitio Totto.</x:v>
      </x:c>
      <x:c r="K43" s="13" t="str">
        <x:v>Encaja con POD, tracking y control de devoluciones: menos tickets de entrega y mejor visibilidad e-commerce.</x:v>
      </x:c>
      <x:c r="L43" s="13" t="str">
        <x:v>Puede tener operadores logísticos; el dolor existe si Totto responde ante cliente final.</x:v>
      </x:c>
      <x:c r="M43" s="13" t="str">
        <x:v>Medio</x:v>
      </x:c>
      <x:c r="N43" s="16" t="n">
        <x:v>5</x:v>
      </x:c>
      <x:c r="O43" s="16" t="n">
        <x:v>9</x:v>
      </x:c>
      <x:c r="P43" s="16" t="n">
        <x:v>15</x:v>
      </x:c>
      <x:c r="Q43" s="16" t="n">
        <x:v>10</x:v>
      </x:c>
      <x:c r="R43" s="16" t="n">
        <x:v>14</x:v>
      </x:c>
      <x:c r="S43" s="16" t="n">
        <x:v>5</x:v>
      </x:c>
      <x:c r="T43" s="16" t="n">
        <x:v>7</x:v>
      </x:c>
      <x:c r="U43" s="16" t="n">
        <x:v>13</x:v>
      </x:c>
      <x:c r="V43" s="16" t="n">
        <x:v>7</x:v>
      </x:c>
      <x:c r="W43" s="16" t="n">
        <x:f>SUM(P43:V43)</x:f>
        <x:v>71</x:v>
      </x:c>
      <x:c r="X43" s="13" t="str">
        <x:v>Gerente de E-commerce, Operaciones o Supply</x:v>
      </x:c>
      <x:c r="Y43" s="13" t="str">
        <x:v>No encontrado públicamente</x:v>
      </x:c>
      <x:c r="Z43" s="13" t="str">
        <x:v>No encontrado públicamente</x:v>
      </x:c>
      <x:c r="AA43" s="13" t="str">
        <x:v>No encontrado públicamente</x:v>
      </x:c>
      <x:c r="AB43" s="13" t="str">
        <x:v>No encontrado públicamente</x:v>
      </x:c>
      <x:c r="AC43" s="13" t="str">
        <x:v>No encontrado públicamente</x:v>
      </x:c>
      <x:c r="AD43" s="13" t="str">
        <x:v>LinkedIn</x:v>
      </x:c>
      <x:c r="AE43" s="13" t="str">
        <x:v>clientes preguntan estado de pedido; devoluciones y faltantes requieren soporte</x:v>
      </x:c>
      <x:c r="AF43" s="13" t="str">
        <x:v>Entrar por un piloto de 3 entregas reales usando POD, tracking y control de devoluciones; medir reclamos evitados, tiempo de soporte y calidad de evidencia.</x:v>
      </x:c>
      <x:c r="AG43" s="13" t="str">
        <x:v>Ya tenemos ERP/TMS/WMS o un proceso interno.</x:v>
      </x:c>
      <x:c r="AH43" s="13" t="str">
        <x:v>Perfecto. No vendería KargaX como reemplazo: lo pondría como capa de evidencia/POD para una ruta o una bodega donde hoy aún hay WhatsApp, fotos sueltas o soporte manual.</x:v>
      </x:c>
      <x:c r="AI43" s="13" t="str">
        <x:v>Hola, busco a la persona que lidera despachos/logística en Totto / Nalsani. Revisé que manejan reposición a tiendas, ventas online, inventario y devoluciones. Mi pregunta es concreta: cuando hay una entrega con faltante, daño o novedad, ¿hoy cómo prueban si el problema fue bodega, ruta o recepción?</x:v>
      </x:c>
      <x:c r="AJ43" s="13" t="str">
        <x:v>Asunto: Totto / Nalsani — piloto corto para cerrar entregas con evidencia
Hola,
Estuve revisando la operación pública de Totto / Nalsani: reposición a tiendas, ventas online, inventario y devoluciones. Ese tipo de flujo suele tener un costo oculto: clientes preguntan estado de pedido; devoluciones y faltantes requieren soporte.
KargaX está diseñado para ese punto exacto: POD, tracking y control de devoluciones. No lo plantearía como reemplazo de su ERP o proceso actual, sino como una capa de control para que cada despacho quede con receptor, hora, foto/PIN, novedad y soporte consultable.
El beneficio esperado es simple: menos tickets de entrega y mejor visibilidad e-commerce.
¿Tiene sentido revisar una ruta/bodega real en 12 minutos y decidir si vale un piloto de 3 entregas?</x:v>
      </x:c>
      <x:c r="AK43" s="13" t="str">
        <x:v>Hola, vi que Totto / Nalsani opera reposición a tiendas, ventas online, inventario y devoluciones. Estoy hablando con equipos de logística que quieren reducir reclamos por entregas sin evidencia. KargaX permite cerrar cada despacho con PIN/foto, novedad y soporte. ¿Te puedo hacer una pregunta sobre cómo lo manejan hoy?</x:v>
      </x:c>
      <x:c r="AL43" s="13" t="str">
        <x:v>Hola, soy Esteban de KargaX. Revisé Totto / Nalsani y veo una oportunidad en reposición a tiendas, ventas online, inventario y devoluciones. Cuando una entrega queda con novedad, muchas empresas pierden tiempo buscando fotos, llamadas o soportes. KargaX deja evidencia en el momento: receptor, PIN/foto, hora y novedad. ¿Quién ve logística/despachos para validar si aplica a una ruta real?</x:v>
      </x:c>
      <x:c r="AM43" s="13" t="str">
        <x:v>Te lo dejo más concreto: KargaX sirve si hoy Totto / Nalsani tiene reclamos, fotos sueltas, llamadas al conductor o soportes manuales por entrega. Si eso lo ve otra persona de operaciones, ¿me indicas quién?</x:v>
      </x:c>
      <x:c r="AN43" s="13" t="str">
        <x:v>No busco vender una demo larga. Propongo revisar 1 flujo: salida de bodega → entrega → evidencia → reporte. Si no hay dolor real en Totto / Nalsani, lo descartamos rápido.</x:v>
      </x:c>
      <x:c r="AO43" s="13" t="str">
        <x:v>Cierro el loop para no insistir. Si ahora no es prioridad, perfecto. Si quieren reducir reclamos y dejar cada entrega con evidencia, puedo mostrarlo en 12 minutos con un caso real de Totto / Nalsani.</x:v>
      </x:c>
      <x:c r="AP43" s="13" t="str">
        <x:v>Contactar después</x:v>
      </x:c>
      <x:c r="AQ43" s="13" t="str">
        <x:v>https://www.totto.com/co/</x:v>
      </x:c>
    </x:row>
    <x:row r="44">
      <x:c r="A44" s="16" t="n">
        <x:v>43</x:v>
      </x:c>
      <x:c r="B44" s="13" t="str">
        <x:v>Cueros Vélez</x:v>
      </x:c>
      <x:c r="C44" s="13" t="str">
        <x:v>https://www.velez.com.co/</x:v>
      </x:c>
      <x:c r="D44" s="13" t="str">
        <x:v>Colombia — Medellín / operación nacional</x:v>
      </x:c>
      <x:c r="E44" s="13" t="str">
        <x:v>Moda / retail / e-commerce</x:v>
      </x:c>
      <x:c r="F44" s="13" t="str">
        <x:v>Grande</x:v>
      </x:c>
      <x:c r="G44" s="13" t="str">
        <x:v>Marca retail de cuero, moda y accesorios con tiendas/e-commerce.</x:v>
      </x:c>
      <x:c r="H44" s="13" t="str">
        <x:v>reposiciones a tiendas y entregas e-commerce de productos de valor medio/alto</x:v>
      </x:c>
      <x:c r="I44" s="13" t="str">
        <x:v>entregas a tienda/cliente con devoluciones, cambios o faltantes</x:v>
      </x:c>
      <x:c r="J44" s="13" t="str">
        <x:v>Fuente pública principal: sitio Vélez.</x:v>
      </x:c>
      <x:c r="K44" s="13" t="str">
        <x:v>Encaja con POD, tracking y control de devoluciones: mejor experiencia post-compra y soporte de entregas.</x:v>
      </x:c>
      <x:c r="L44" s="13" t="str">
        <x:v>Si última milla está tercerizada, vender auditoría y visibilidad.</x:v>
      </x:c>
      <x:c r="M44" s="13" t="str">
        <x:v>Medio</x:v>
      </x:c>
      <x:c r="N44" s="16" t="n">
        <x:v>5</x:v>
      </x:c>
      <x:c r="O44" s="16" t="n">
        <x:v>9</x:v>
      </x:c>
      <x:c r="P44" s="16" t="n">
        <x:v>15</x:v>
      </x:c>
      <x:c r="Q44" s="16" t="n">
        <x:v>10</x:v>
      </x:c>
      <x:c r="R44" s="16" t="n">
        <x:v>13</x:v>
      </x:c>
      <x:c r="S44" s="16" t="n">
        <x:v>5</x:v>
      </x:c>
      <x:c r="T44" s="16" t="n">
        <x:v>7</x:v>
      </x:c>
      <x:c r="U44" s="16" t="n">
        <x:v>13</x:v>
      </x:c>
      <x:c r="V44" s="16" t="n">
        <x:v>7</x:v>
      </x:c>
      <x:c r="W44" s="16" t="n">
        <x:f>SUM(P44:V44)</x:f>
        <x:v>70</x:v>
      </x:c>
      <x:c r="X44" s="13" t="str">
        <x:v>Gerente E-commerce, Operaciones o Logística</x:v>
      </x:c>
      <x:c r="Y44" s="13" t="str">
        <x:v>No encontrado públicamente</x:v>
      </x:c>
      <x:c r="Z44" s="13" t="str">
        <x:v>No encontrado públicamente</x:v>
      </x:c>
      <x:c r="AA44" s="13" t="str">
        <x:v>No encontrado públicamente</x:v>
      </x:c>
      <x:c r="AB44" s="13" t="str">
        <x:v>No encontrado públicamente</x:v>
      </x:c>
      <x:c r="AC44" s="13" t="str">
        <x:v>No encontrado públicamente</x:v>
      </x:c>
      <x:c r="AD44" s="13" t="str">
        <x:v>LinkedIn + formulario</x:v>
      </x:c>
      <x:c r="AE44" s="13" t="str">
        <x:v>entregas a tienda/cliente con devoluciones, cambios o faltantes</x:v>
      </x:c>
      <x:c r="AF44" s="13" t="str">
        <x:v>Entrar por un piloto de 3 entregas reales usando POD, tracking y control de devoluciones; medir reclamos evitados, tiempo de soporte y calidad de evidencia.</x:v>
      </x:c>
      <x:c r="AG44" s="13" t="str">
        <x:v>Ya tenemos ERP/TMS/WMS o un proceso interno.</x:v>
      </x:c>
      <x:c r="AH44" s="13" t="str">
        <x:v>Perfecto. No vendería KargaX como reemplazo: lo pondría como capa de evidencia/POD para una ruta o una bodega donde hoy aún hay WhatsApp, fotos sueltas o soporte manual.</x:v>
      </x:c>
      <x:c r="AI44" s="13" t="str">
        <x:v>Hola, busco a la persona que lidera despachos/logística en Cueros Vélez. Revisé que manejan reposiciones a tiendas y entregas e-commerce de productos de valor medio/alto. Mi pregunta es concreta: cuando hay una entrega con faltante, daño o novedad, ¿hoy cómo prueban si el problema fue bodega, ruta o recepción?</x:v>
      </x:c>
      <x:c r="AJ44" s="13" t="str">
        <x:v>Asunto: Cueros Vélez — piloto corto para cerrar entregas con evidencia
Hola,
Estuve revisando la operación pública de Cueros Vélez: reposiciones a tiendas y entregas e-commerce de productos de valor medio/alto. Ese tipo de flujo suele tener un costo oculto: entregas a tienda/cliente con devoluciones, cambios o faltantes.
KargaX está diseñado para ese punto exacto: POD, tracking y control de devoluciones. No lo plantearía como reemplazo de su ERP o proceso actual, sino como una capa de control para que cada despacho quede con receptor, hora, foto/PIN, novedad y soporte consultable.
El beneficio esperado es simple: mejor experiencia post-compra y soporte de entregas.
¿Tiene sentido revisar una ruta/bodega real en 12 minutos y decidir si vale un piloto de 3 entregas?</x:v>
      </x:c>
      <x:c r="AK44" s="13" t="str">
        <x:v>Hola, vi que Cueros Vélez opera reposiciones a tiendas y entregas e-commerce de productos de valor medio/alto. Estoy hablando con equipos de logística que quieren reducir reclamos por entregas sin evidencia. KargaX permite cerrar cada despacho con PIN/foto, novedad y soporte. ¿Te puedo hacer una pregunta sobre cómo lo manejan hoy?</x:v>
      </x:c>
      <x:c r="AL44" s="13" t="str">
        <x:v>Hola, soy Esteban de KargaX. Revisé Cueros Vélez y veo una oportunidad en reposiciones a tiendas y entregas e-commerce de productos de valor medio/alto. Cuando una entrega queda con novedad, muchas empresas pierden tiempo buscando fotos, llamadas o soportes. KargaX deja evidencia en el momento: receptor, PIN/foto, hora y novedad. ¿Quién ve logística/despachos para validar si aplica a una ruta real?</x:v>
      </x:c>
      <x:c r="AM44" s="13" t="str">
        <x:v>Te lo dejo más concreto: KargaX sirve si hoy Cueros Vélez tiene reclamos, fotos sueltas, llamadas al conductor o soportes manuales por entrega. Si eso lo ve otra persona de operaciones, ¿me indicas quién?</x:v>
      </x:c>
      <x:c r="AN44" s="13" t="str">
        <x:v>No busco vender una demo larga. Propongo revisar 1 flujo: salida de bodega → entrega → evidencia → reporte. Si no hay dolor real en Cueros Vélez, lo descartamos rápido.</x:v>
      </x:c>
      <x:c r="AO44" s="13" t="str">
        <x:v>Cierro el loop para no insistir. Si ahora no es prioridad, perfecto. Si quieren reducir reclamos y dejar cada entrega con evidencia, puedo mostrarlo en 12 minutos con un caso real de Cueros Vélez.</x:v>
      </x:c>
      <x:c r="AP44" s="13" t="str">
        <x:v>Contactar después</x:v>
      </x:c>
      <x:c r="AQ44" s="13" t="str">
        <x:v>https://www.velez.com.co/</x:v>
      </x:c>
    </x:row>
    <x:row r="45">
      <x:c r="A45" s="16" t="n">
        <x:v>44</x:v>
      </x:c>
      <x:c r="B45" s="13" t="str">
        <x:v>Fanalca / Honda Motos</x:v>
      </x:c>
      <x:c r="C45" s="13" t="str">
        <x:v>https://www.fanalca.com/</x:v>
      </x:c>
      <x:c r="D45" s="13" t="str">
        <x:v>Colombia — Cali / operación nacional</x:v>
      </x:c>
      <x:c r="E45" s="13" t="str">
        <x:v>Movilidad / red comercial</x:v>
      </x:c>
      <x:c r="F45" s="13" t="str">
        <x:v>Grande</x:v>
      </x:c>
      <x:c r="G45" s="13" t="str">
        <x:v>Grupo empresarial con operación automotriz/motos y red comercial.</x:v>
      </x:c>
      <x:c r="H45" s="13" t="str">
        <x:v>abastecimiento a red y soporte postventa</x:v>
      </x:c>
      <x:c r="I45" s="13" t="str">
        <x:v>entrega de piezas/unidades a red con necesidad de trazabilidad</x:v>
      </x:c>
      <x:c r="J45" s="13" t="str">
        <x:v>Fuente pública principal: sitio Fanalca.</x:v>
      </x:c>
      <x:c r="K45" s="13" t="str">
        <x:v>Encaja con POD, manifiesto y reportes: reducir fricción en abastecimiento de red.</x:v>
      </x:c>
      <x:c r="L45" s="13" t="str">
        <x:v>Venta enterprise y posible stack interno; contacto después.</x:v>
      </x:c>
      <x:c r="M45" s="13" t="str">
        <x:v>Medio</x:v>
      </x:c>
      <x:c r="N45" s="16" t="n">
        <x:v>4</x:v>
      </x:c>
      <x:c r="O45" s="16" t="n">
        <x:v>9</x:v>
      </x:c>
      <x:c r="P45" s="16" t="n">
        <x:v>15</x:v>
      </x:c>
      <x:c r="Q45" s="16" t="n">
        <x:v>10</x:v>
      </x:c>
      <x:c r="R45" s="16" t="n">
        <x:v>14</x:v>
      </x:c>
      <x:c r="S45" s="16" t="n">
        <x:v>4</x:v>
      </x:c>
      <x:c r="T45" s="16" t="n">
        <x:v>6</x:v>
      </x:c>
      <x:c r="U45" s="16" t="n">
        <x:v>13</x:v>
      </x:c>
      <x:c r="V45" s="16" t="n">
        <x:v>8</x:v>
      </x:c>
      <x:c r="W45" s="16" t="n">
        <x:f>SUM(P45:V45)</x:f>
        <x:v>70</x:v>
      </x:c>
      <x:c r="X45" s="13" t="str">
        <x:v>Gerente de Logística, Repuestos o Operaciones</x:v>
      </x:c>
      <x:c r="Y45" s="13" t="str">
        <x:v>No encontrado públicamente</x:v>
      </x:c>
      <x:c r="Z45" s="13" t="str">
        <x:v>No encontrado públicamente</x:v>
      </x:c>
      <x:c r="AA45" s="13" t="str">
        <x:v>No encontrado públicamente</x:v>
      </x:c>
      <x:c r="AB45" s="13" t="str">
        <x:v>No encontrado públicamente</x:v>
      </x:c>
      <x:c r="AC45" s="13" t="str">
        <x:v>No encontrado públicamente</x:v>
      </x:c>
      <x:c r="AD45" s="13" t="str">
        <x:v>LinkedIn</x:v>
      </x:c>
      <x:c r="AE45" s="13" t="str">
        <x:v>entrega de piezas/unidades a red con necesidad de trazabilidad</x:v>
      </x:c>
      <x:c r="AF45" s="13" t="str">
        <x:v>Entrar por un piloto de 3 entregas reales usando POD, manifiesto y reportes; medir reclamos evitados, tiempo de soporte y calidad de evidencia.</x:v>
      </x:c>
      <x:c r="AG45" s="13" t="str">
        <x:v>Ya tenemos ERP/TMS/WMS o un proceso interno.</x:v>
      </x:c>
      <x:c r="AH45" s="13" t="str">
        <x:v>Perfecto. No vendería KargaX como reemplazo: lo pondría como capa de evidencia/POD para una ruta o una bodega donde hoy aún hay WhatsApp, fotos sueltas o soporte manual.</x:v>
      </x:c>
      <x:c r="AI45" s="13" t="str">
        <x:v>Hola, busco a la persona que lidera despachos/logística en Fanalca / Honda Motos. Revisé que manejan abastecimiento a red y soporte postventa. Mi pregunta es concreta: cuando hay una entrega con faltante, daño o novedad, ¿hoy cómo prueban si el problema fue bodega, ruta o recepción?</x:v>
      </x:c>
      <x:c r="AJ45" s="13" t="str">
        <x:v>Asunto: Fanalca / Honda Motos — piloto corto para cerrar entregas con evidencia
Hola,
Estuve revisando la operación pública de Fanalca / Honda Motos: abastecimiento a red y soporte postventa. Ese tipo de flujo suele tener un costo oculto: entrega de piezas/unidades a red con necesidad de trazabilidad.
KargaX está diseñado para ese punto exacto: POD, manifiesto y reportes. No lo plantearía como reemplazo de su ERP o proceso actual, sino como una capa de control para que cada despacho quede con receptor, hora, foto/PIN, novedad y soporte consultable.
El beneficio esperado es simple: reducir fricción en abastecimiento de red.
¿Tiene sentido revisar una ruta/bodega real en 12 minutos y decidir si vale un piloto de 3 entregas?</x:v>
      </x:c>
      <x:c r="AK45" s="13" t="str">
        <x:v>Hola, vi que Fanalca / Honda Motos opera abastecimiento a red y soporte postventa. Estoy hablando con equipos de logística que quieren reducir reclamos por entregas sin evidencia. KargaX permite cerrar cada despacho con PIN/foto, novedad y soporte. ¿Te puedo hacer una pregunta sobre cómo lo manejan hoy?</x:v>
      </x:c>
      <x:c r="AL45" s="13" t="str">
        <x:v>Hola, soy Esteban de KargaX. Revisé Fanalca / Honda Motos y veo una oportunidad en abastecimiento a red y soporte postventa. Cuando una entrega queda con novedad, muchas empresas pierden tiempo buscando fotos, llamadas o soportes. KargaX deja evidencia en el momento: receptor, PIN/foto, hora y novedad. ¿Quién ve logística/despachos para validar si aplica a una ruta real?</x:v>
      </x:c>
      <x:c r="AM45" s="13" t="str">
        <x:v>Te lo dejo más concreto: KargaX sirve si hoy Fanalca / Honda Motos tiene reclamos, fotos sueltas, llamadas al conductor o soportes manuales por entrega. Si eso lo ve otra persona de operaciones, ¿me indicas quién?</x:v>
      </x:c>
      <x:c r="AN45" s="13" t="str">
        <x:v>No busco vender una demo larga. Propongo revisar 1 flujo: salida de bodega → entrega → evidencia → reporte. Si no hay dolor real en Fanalca / Honda Motos, lo descartamos rápido.</x:v>
      </x:c>
      <x:c r="AO45" s="13" t="str">
        <x:v>Cierro el loop para no insistir. Si ahora no es prioridad, perfecto. Si quieren reducir reclamos y dejar cada entrega con evidencia, puedo mostrarlo en 12 minutos con un caso real de Fanalca / Honda Motos.</x:v>
      </x:c>
      <x:c r="AP45" s="13" t="str">
        <x:v>Contactar después</x:v>
      </x:c>
      <x:c r="AQ45" s="13" t="str">
        <x:v>https://www.fanalca.com/</x:v>
      </x:c>
    </x:row>
    <x:row r="46">
      <x:c r="A46" s="16" t="n">
        <x:v>45</x:v>
      </x:c>
      <x:c r="B46" s="13" t="str">
        <x:v>Cubbo</x:v>
      </x:c>
      <x:c r="C46" s="13" t="str">
        <x:v>https://www.cubbo.com/</x:v>
      </x:c>
      <x:c r="D46" s="13" t="str">
        <x:v>Colombia — Bogotá / LatAm</x:v>
      </x:c>
      <x:c r="E46" s="13" t="str">
        <x:v>Fulfillment e-commerce</x:v>
      </x:c>
      <x:c r="F46" s="13" t="str">
        <x:v>Mediana-grande startup</x:v>
      </x:c>
      <x:c r="G46" s="13" t="str">
        <x:v>Operador/plataforma de fulfillment para marcas digitales.</x:v>
      </x:c>
      <x:c r="H46" s="13" t="str">
        <x:v>almacenamiento, inventario, picking, packing, envíos y devoluciones</x:v>
      </x:c>
      <x:c r="I46" s="13" t="str">
        <x:v>clientes de e-commerce requieren estado, evidencia de entrega y devoluciones ordenadas</x:v>
      </x:c>
      <x:c r="J46" s="13" t="str">
        <x:v>Fuente pública principal: sitio Cubbo.</x:v>
      </x:c>
      <x:c r="K46" s="13" t="str">
        <x:v>Encaja con POD, devoluciones y reportes por marca: reducir tickets y mejorar visibilidad para marcas.</x:v>
      </x:c>
      <x:c r="L46" s="13" t="str">
        <x:v>Probable tecnología propia; puede ser partner/competidor. Contactar después.</x:v>
      </x:c>
      <x:c r="M46" s="13" t="str">
        <x:v>Medio</x:v>
      </x:c>
      <x:c r="N46" s="16" t="n">
        <x:v>4</x:v>
      </x:c>
      <x:c r="O46" s="16" t="n">
        <x:v>9</x:v>
      </x:c>
      <x:c r="P46" s="16" t="n">
        <x:v>15</x:v>
      </x:c>
      <x:c r="Q46" s="16" t="n">
        <x:v>10</x:v>
      </x:c>
      <x:c r="R46" s="16" t="n">
        <x:v>12</x:v>
      </x:c>
      <x:c r="S46" s="16" t="n">
        <x:v>5</x:v>
      </x:c>
      <x:c r="T46" s="16" t="n">
        <x:v>6</x:v>
      </x:c>
      <x:c r="U46" s="16" t="n">
        <x:v>14</x:v>
      </x:c>
      <x:c r="V46" s="16" t="n">
        <x:v>8</x:v>
      </x:c>
      <x:c r="W46" s="16" t="n">
        <x:f>SUM(P46:V46)</x:f>
        <x:v>70</x:v>
      </x:c>
      <x:c r="X46" s="13" t="str">
        <x:v>Head of Operations o Product Ops</x:v>
      </x:c>
      <x:c r="Y46" s="13" t="str">
        <x:v>No encontrado públicamente</x:v>
      </x:c>
      <x:c r="Z46" s="13" t="str">
        <x:v>No encontrado públicamente</x:v>
      </x:c>
      <x:c r="AA46" s="13" t="str">
        <x:v>No encontrado públicamente</x:v>
      </x:c>
      <x:c r="AB46" s="13" t="str">
        <x:v>No encontrado públicamente</x:v>
      </x:c>
      <x:c r="AC46" s="13" t="str">
        <x:v>No encontrado públicamente</x:v>
      </x:c>
      <x:c r="AD46" s="13" t="str">
        <x:v>LinkedIn</x:v>
      </x:c>
      <x:c r="AE46" s="13" t="str">
        <x:v>clientes de e-commerce requieren estado, evidencia de entrega y devoluciones ordenadas</x:v>
      </x:c>
      <x:c r="AF46" s="13" t="str">
        <x:v>Entrar por un piloto de 3 entregas reales usando POD, devoluciones y reportes por marca; medir reclamos evitados, tiempo de soporte y calidad de evidencia.</x:v>
      </x:c>
      <x:c r="AG46" s="13" t="str">
        <x:v>Esto suena parecido a lo que ya ofrecemos a clientes.</x:v>
      </x:c>
      <x:c r="AH46" s="13" t="str">
        <x:v>Justamente por eso no lo presentaría como competencia, sino como herramienta interna para cerrar entregas con evidencia o como white-label/piloto para un cliente específico.</x:v>
      </x:c>
      <x:c r="AI46" s="13" t="str">
        <x:v>Hola, busco a la persona que lidera despachos/logística en Cubbo. Revisé que manejan almacenamiento, inventario, picking, packing, envíos y devoluciones. Mi pregunta es concreta: cuando hay una entrega con faltante, daño o novedad, ¿hoy cómo prueban si el problema fue bodega, ruta o recepción?</x:v>
      </x:c>
      <x:c r="AJ46" s="13" t="str">
        <x:v>Asunto: Cubbo — piloto corto para cerrar entregas con evidencia
Hola,
Estuve revisando la operación pública de Cubbo: almacenamiento, inventario, picking, packing, envíos y devoluciones. Ese tipo de flujo suele tener un costo oculto: clientes de e-commerce requieren estado, evidencia de entrega y devoluciones ordenadas.
KargaX está diseñado para ese punto exacto: POD, devoluciones y reportes por marca. No lo plantearía como reemplazo de su ERP o proceso actual, sino como una capa de control para que cada despacho quede con receptor, hora, foto/PIN, novedad y soporte consultable.
El beneficio esperado es simple: reducir tickets y mejorar visibilidad para marcas.
¿Tiene sentido revisar una ruta/bodega real en 12 minutos y decidir si vale un piloto de 3 entregas?</x:v>
      </x:c>
      <x:c r="AK46" s="13" t="str">
        <x:v>Hola, vi que Cubbo opera almacenamiento, inventario, picking, packing, envíos y devoluciones. Estoy hablando con equipos de logística que quieren reducir reclamos por entregas sin evidencia. KargaX permite cerrar cada despacho con PIN/foto, novedad y soporte. ¿Te puedo hacer una pregunta sobre cómo lo manejan hoy?</x:v>
      </x:c>
      <x:c r="AL46" s="13" t="str">
        <x:v>Hola, soy Esteban de KargaX. Revisé Cubbo y veo una oportunidad en almacenamiento, inventario, picking, packing, envíos y devoluciones. Cuando una entrega queda con novedad, muchas empresas pierden tiempo buscando fotos, llamadas o soportes. KargaX deja evidencia en el momento: receptor, PIN/foto, hora y novedad. ¿Quién ve logística/despachos para validar si aplica a una ruta real?</x:v>
      </x:c>
      <x:c r="AM46" s="13" t="str">
        <x:v>Te lo dejo más concreto: KargaX sirve si hoy Cubbo tiene reclamos, fotos sueltas, llamadas al conductor o soportes manuales por entrega. Si eso lo ve otra persona de operaciones, ¿me indicas quién?</x:v>
      </x:c>
      <x:c r="AN46" s="13" t="str">
        <x:v>No busco vender una demo larga. Propongo revisar 1 flujo: salida de bodega → entrega → evidencia → reporte. Si no hay dolor real en Cubbo, lo descartamos rápido.</x:v>
      </x:c>
      <x:c r="AO46" s="13" t="str">
        <x:v>Cierro el loop para no insistir. Si ahora no es prioridad, perfecto. Si quieren reducir reclamos y dejar cada entrega con evidencia, puedo mostrarlo en 12 minutos con un caso real de Cubbo.</x:v>
      </x:c>
      <x:c r="AP46" s="13" t="str">
        <x:v>Contactar después</x:v>
      </x:c>
      <x:c r="AQ46" s="13" t="str">
        <x:v>https://www.cubbo.com/</x:v>
      </x:c>
    </x:row>
    <x:row r="47">
      <x:c r="A47" s="16" t="n">
        <x:v>46</x:v>
      </x:c>
      <x:c r="B47" s="13" t="str">
        <x:v>Arturo Calle</x:v>
      </x:c>
      <x:c r="C47" s="13" t="str">
        <x:v>https://www.arturocalle.com/</x:v>
      </x:c>
      <x:c r="D47" s="13" t="str">
        <x:v>Colombia — Bogotá / operación nacional</x:v>
      </x:c>
      <x:c r="E47" s="13" t="str">
        <x:v>Moda / retail / e-commerce</x:v>
      </x:c>
      <x:c r="F47" s="13" t="str">
        <x:v>Grande</x:v>
      </x:c>
      <x:c r="G47" s="13" t="str">
        <x:v>Retail de moda masculina, hogar y e-commerce.</x:v>
      </x:c>
      <x:c r="H47" s="13" t="str">
        <x:v>reposición a tiendas, despacho e-commerce y devoluciones</x:v>
      </x:c>
      <x:c r="I47" s="13" t="str">
        <x:v>entregas a tienda/cliente y devoluciones con soporte disperso</x:v>
      </x:c>
      <x:c r="J47" s="13" t="str">
        <x:v>Fuente pública principal: sitio Arturo Calle.</x:v>
      </x:c>
      <x:c r="K47" s="13" t="str">
        <x:v>Encaja con POD y control de devoluciones: mejor control operativo sin cambiar ERP/e-commerce.</x:v>
      </x:c>
      <x:c r="L47" s="13" t="str">
        <x:v>Empresa retail grande; compra no será rápida.</x:v>
      </x:c>
      <x:c r="M47" s="13" t="str">
        <x:v>Bajo</x:v>
      </x:c>
      <x:c r="N47" s="16" t="n">
        <x:v>4</x:v>
      </x:c>
      <x:c r="O47" s="16" t="n">
        <x:v>9</x:v>
      </x:c>
      <x:c r="P47" s="16" t="n">
        <x:v>14</x:v>
      </x:c>
      <x:c r="Q47" s="16" t="n">
        <x:v>9</x:v>
      </x:c>
      <x:c r="R47" s="16" t="n">
        <x:v>14</x:v>
      </x:c>
      <x:c r="S47" s="16" t="n">
        <x:v>5</x:v>
      </x:c>
      <x:c r="T47" s="16" t="n">
        <x:v>6</x:v>
      </x:c>
      <x:c r="U47" s="16" t="n">
        <x:v>13</x:v>
      </x:c>
      <x:c r="V47" s="16" t="n">
        <x:v>7</x:v>
      </x:c>
      <x:c r="W47" s="16" t="n">
        <x:f>SUM(P47:V47)</x:f>
        <x:v>68</x:v>
      </x:c>
      <x:c r="X47" s="13" t="str">
        <x:v>Gerente E-commerce, Logística u Operaciones</x:v>
      </x:c>
      <x:c r="Y47" s="13" t="str">
        <x:v>No encontrado públicamente</x:v>
      </x:c>
      <x:c r="Z47" s="13" t="str">
        <x:v>No encontrado públicamente</x:v>
      </x:c>
      <x:c r="AA47" s="13" t="str">
        <x:v>No encontrado públicamente</x:v>
      </x:c>
      <x:c r="AB47" s="13" t="str">
        <x:v>No encontrado públicamente</x:v>
      </x:c>
      <x:c r="AC47" s="13" t="str">
        <x:v>No encontrado públicamente</x:v>
      </x:c>
      <x:c r="AD47" s="13" t="str">
        <x:v>LinkedIn</x:v>
      </x:c>
      <x:c r="AE47" s="13" t="str">
        <x:v>entregas a tienda/cliente y devoluciones con soporte disperso</x:v>
      </x:c>
      <x:c r="AF47" s="13" t="str">
        <x:v>Entrar por un piloto de 3 entregas reales usando POD y control de devoluciones; medir reclamos evitados, tiempo de soporte y calidad de evidencia.</x:v>
      </x:c>
      <x:c r="AG47" s="13" t="str">
        <x:v>Ya tenemos ERP/TMS/WMS o un proceso interno.</x:v>
      </x:c>
      <x:c r="AH47" s="13" t="str">
        <x:v>Perfecto. No vendería KargaX como reemplazo: lo pondría como capa de evidencia/POD para una ruta o una bodega donde hoy aún hay WhatsApp, fotos sueltas o soporte manual.</x:v>
      </x:c>
      <x:c r="AI47" s="13" t="str">
        <x:v>Hola, busco a la persona que lidera despachos/logística en Arturo Calle. Revisé que manejan reposición a tiendas, despacho e-commerce y devoluciones. Mi pregunta es concreta: cuando hay una entrega con faltante, daño o novedad, ¿hoy cómo prueban si el problema fue bodega, ruta o recepción?</x:v>
      </x:c>
      <x:c r="AJ47" s="13" t="str">
        <x:v>Asunto: Arturo Calle — piloto corto para cerrar entregas con evidencia
Hola,
Estuve revisando la operación pública de Arturo Calle: reposición a tiendas, despacho e-commerce y devoluciones. Ese tipo de flujo suele tener un costo oculto: entregas a tienda/cliente y devoluciones con soporte disperso.
KargaX está diseñado para ese punto exacto: POD y control de devoluciones. No lo plantearía como reemplazo de su ERP o proceso actual, sino como una capa de control para que cada despacho quede con receptor, hora, foto/PIN, novedad y soporte consultable.
El beneficio esperado es simple: mejor control operativo sin cambiar ERP/e-commerce.
¿Tiene sentido revisar una ruta/bodega real en 12 minutos y decidir si vale un piloto de 3 entregas?</x:v>
      </x:c>
      <x:c r="AK47" s="13" t="str">
        <x:v>Hola, vi que Arturo Calle opera reposición a tiendas, despacho e-commerce y devoluciones. Estoy hablando con equipos de logística que quieren reducir reclamos por entregas sin evidencia. KargaX permite cerrar cada despacho con PIN/foto, novedad y soporte. ¿Te puedo hacer una pregunta sobre cómo lo manejan hoy?</x:v>
      </x:c>
      <x:c r="AL47" s="13" t="str">
        <x:v>Hola, soy Esteban de KargaX. Revisé Arturo Calle y veo una oportunidad en reposición a tiendas, despacho e-commerce y devoluciones. Cuando una entrega queda con novedad, muchas empresas pierden tiempo buscando fotos, llamadas o soportes. KargaX deja evidencia en el momento: receptor, PIN/foto, hora y novedad. ¿Quién ve logística/despachos para validar si aplica a una ruta real?</x:v>
      </x:c>
      <x:c r="AM47" s="13" t="str">
        <x:v>Te lo dejo más concreto: KargaX sirve si hoy Arturo Calle tiene reclamos, fotos sueltas, llamadas al conductor o soportes manuales por entrega. Si eso lo ve otra persona de operaciones, ¿me indicas quién?</x:v>
      </x:c>
      <x:c r="AN47" s="13" t="str">
        <x:v>No busco vender una demo larga. Propongo revisar 1 flujo: salida de bodega → entrega → evidencia → reporte. Si no hay dolor real en Arturo Calle, lo descartamos rápido.</x:v>
      </x:c>
      <x:c r="AO47" s="13" t="str">
        <x:v>Cierro el loop para no insistir. Si ahora no es prioridad, perfecto. Si quieren reducir reclamos y dejar cada entrega con evidencia, puedo mostrarlo en 12 minutos con un caso real de Arturo Calle.</x:v>
      </x:c>
      <x:c r="AP47" s="13" t="str">
        <x:v>Descartar</x:v>
      </x:c>
      <x:c r="AQ47" s="13" t="str">
        <x:v>https://www.arturocalle.com/</x:v>
      </x:c>
    </x:row>
    <x:row r="48">
      <x:c r="A48" s="16" t="n">
        <x:v>47</x:v>
      </x:c>
      <x:c r="B48" s="13" t="str">
        <x:v>PatPrimo</x:v>
      </x:c>
      <x:c r="C48" s="13" t="str">
        <x:v>https://www.patprimo.com/</x:v>
      </x:c>
      <x:c r="D48" s="13" t="str">
        <x:v>Colombia — Bogotá / operación nacional</x:v>
      </x:c>
      <x:c r="E48" s="13" t="str">
        <x:v>Textil / retail / e-commerce</x:v>
      </x:c>
      <x:c r="F48" s="13" t="str">
        <x:v>Mediana-grande</x:v>
      </x:c>
      <x:c r="G48" s="13" t="str">
        <x:v>Retail textil con tiendas y canal online.</x:v>
      </x:c>
      <x:c r="H48" s="13" t="str">
        <x:v>reposición de tiendas y despachos e-commerce/devoluciones</x:v>
      </x:c>
      <x:c r="I48" s="13" t="str">
        <x:v>errores de entrega/devolución e inventario entre tienda, bodega y cliente</x:v>
      </x:c>
      <x:c r="J48" s="13" t="str">
        <x:v>Fuente pública principal: sitio PatPrimo.</x:v>
      </x:c>
      <x:c r="K48" s="13" t="str">
        <x:v>Encaja con POD, tracking y devoluciones: ordenar evidencia de entrega y reducir soporte manual.</x:v>
      </x:c>
      <x:c r="L48" s="13" t="str">
        <x:v>Si usa operador externo, KargaX debe auditar entregas no ejecutarlas.</x:v>
      </x:c>
      <x:c r="M48" s="13" t="str">
        <x:v>Bajo</x:v>
      </x:c>
      <x:c r="N48" s="16" t="n">
        <x:v>5</x:v>
      </x:c>
      <x:c r="O48" s="16" t="n">
        <x:v>9</x:v>
      </x:c>
      <x:c r="P48" s="16" t="n">
        <x:v>14</x:v>
      </x:c>
      <x:c r="Q48" s="16" t="n">
        <x:v>9</x:v>
      </x:c>
      <x:c r="R48" s="16" t="n">
        <x:v>12</x:v>
      </x:c>
      <x:c r="S48" s="16" t="n">
        <x:v>5</x:v>
      </x:c>
      <x:c r="T48" s="16" t="n">
        <x:v>7</x:v>
      </x:c>
      <x:c r="U48" s="16" t="n">
        <x:v>13</x:v>
      </x:c>
      <x:c r="V48" s="16" t="n">
        <x:v>7</x:v>
      </x:c>
      <x:c r="W48" s="16" t="n">
        <x:f>SUM(P48:V48)</x:f>
        <x:v>67</x:v>
      </x:c>
      <x:c r="X48" s="13" t="str">
        <x:v>Gerente E-commerce, Operaciones o Logística</x:v>
      </x:c>
      <x:c r="Y48" s="13" t="str">
        <x:v>No encontrado públicamente</x:v>
      </x:c>
      <x:c r="Z48" s="13" t="str">
        <x:v>No encontrado públicamente</x:v>
      </x:c>
      <x:c r="AA48" s="13" t="str">
        <x:v>No encontrado públicamente</x:v>
      </x:c>
      <x:c r="AB48" s="13" t="str">
        <x:v>No encontrado públicamente</x:v>
      </x:c>
      <x:c r="AC48" s="13" t="str">
        <x:v>No encontrado públicamente</x:v>
      </x:c>
      <x:c r="AD48" s="13" t="str">
        <x:v>LinkedIn + formulario</x:v>
      </x:c>
      <x:c r="AE48" s="13" t="str">
        <x:v>errores de entrega/devolución e inventario entre tienda, bodega y cliente</x:v>
      </x:c>
      <x:c r="AF48" s="13" t="str">
        <x:v>Entrar por un piloto de 3 entregas reales usando POD, tracking y devoluciones; medir reclamos evitados, tiempo de soporte y calidad de evidencia.</x:v>
      </x:c>
      <x:c r="AG48" s="13" t="str">
        <x:v>No tenemos tiempo para implementar otro sistema.</x:v>
      </x:c>
      <x:c r="AH48" s="13" t="str">
        <x:v>La activación inicial debe ser liviana: 1 bodega/ruta, 1 responsable, 3 viajes reales, sin integración pesada. Si no reduce reclamos, se descarta.</x:v>
      </x:c>
      <x:c r="AI48" s="13" t="str">
        <x:v>Hola, busco a la persona que lidera despachos/logística en PatPrimo. Revisé que manejan reposición de tiendas y despachos e-commerce/devoluciones. Mi pregunta es concreta: cuando hay una entrega con faltante, daño o novedad, ¿hoy cómo prueban si el problema fue bodega, ruta o recepción?</x:v>
      </x:c>
      <x:c r="AJ48" s="13" t="str">
        <x:v>Asunto: PatPrimo — piloto corto para cerrar entregas con evidencia
Hola,
Estuve revisando la operación pública de PatPrimo: reposición de tiendas y despachos e-commerce/devoluciones. Ese tipo de flujo suele tener un costo oculto: errores de entrega/devolución e inventario entre tienda, bodega y cliente.
KargaX está diseñado para ese punto exacto: POD, tracking y devoluciones. No lo plantearía como reemplazo de su ERP o proceso actual, sino como una capa de control para que cada despacho quede con receptor, hora, foto/PIN, novedad y soporte consultable.
El beneficio esperado es simple: ordenar evidencia de entrega y reducir soporte manual.
¿Tiene sentido revisar una ruta/bodega real en 12 minutos y decidir si vale un piloto de 3 entregas?</x:v>
      </x:c>
      <x:c r="AK48" s="13" t="str">
        <x:v>Hola, vi que PatPrimo opera reposición de tiendas y despachos e-commerce/devoluciones. Estoy hablando con equipos de logística que quieren reducir reclamos por entregas sin evidencia. KargaX permite cerrar cada despacho con PIN/foto, novedad y soporte. ¿Te puedo hacer una pregunta sobre cómo lo manejan hoy?</x:v>
      </x:c>
      <x:c r="AL48" s="13" t="str">
        <x:v>Hola, soy Esteban de KargaX. Revisé PatPrimo y veo una oportunidad en reposición de tiendas y despachos e-commerce/devoluciones. Cuando una entrega queda con novedad, muchas empresas pierden tiempo buscando fotos, llamadas o soportes. KargaX deja evidencia en el momento: receptor, PIN/foto, hora y novedad. ¿Quién ve logística/despachos para validar si aplica a una ruta real?</x:v>
      </x:c>
      <x:c r="AM48" s="13" t="str">
        <x:v>Te lo dejo más concreto: KargaX sirve si hoy PatPrimo tiene reclamos, fotos sueltas, llamadas al conductor o soportes manuales por entrega. Si eso lo ve otra persona de operaciones, ¿me indicas quién?</x:v>
      </x:c>
      <x:c r="AN48" s="13" t="str">
        <x:v>No busco vender una demo larga. Propongo revisar 1 flujo: salida de bodega → entrega → evidencia → reporte. Si no hay dolor real en PatPrimo, lo descartamos rápido.</x:v>
      </x:c>
      <x:c r="AO48" s="13" t="str">
        <x:v>Cierro el loop para no insistir. Si ahora no es prioridad, perfecto. Si quieren reducir reclamos y dejar cada entrega con evidencia, puedo mostrarlo en 12 minutos con un caso real de PatPrimo.</x:v>
      </x:c>
      <x:c r="AP48" s="13" t="str">
        <x:v>Descartar</x:v>
      </x:c>
      <x:c r="AQ48" s="13" t="str">
        <x:v>https://www.patprimo.com/</x:v>
      </x:c>
    </x:row>
    <x:row r="49">
      <x:c r="A49" s="16" t="n">
        <x:v>48</x:v>
      </x:c>
      <x:c r="B49" s="13" t="str">
        <x:v>Studio F</x:v>
      </x:c>
      <x:c r="C49" s="13" t="str">
        <x:v>https://www.studiof.com.co/</x:v>
      </x:c>
      <x:c r="D49" s="13" t="str">
        <x:v>Colombia — Cali / operación nacional</x:v>
      </x:c>
      <x:c r="E49" s="13" t="str">
        <x:v>Moda / retail / e-commerce</x:v>
      </x:c>
      <x:c r="F49" s="13" t="str">
        <x:v>Grande</x:v>
      </x:c>
      <x:c r="G49" s="13" t="str">
        <x:v>Marca de moda con tiendas y e-commerce.</x:v>
      </x:c>
      <x:c r="H49" s="13" t="str">
        <x:v>reposición a tiendas y envíos a cliente final</x:v>
      </x:c>
      <x:c r="I49" s="13" t="str">
        <x:v>devoluciones y entregas fallidas que afectan experiencia de cliente</x:v>
      </x:c>
      <x:c r="J49" s="13" t="str">
        <x:v>Fuente pública principal: sitio Studio F.</x:v>
      </x:c>
      <x:c r="K49" s="13" t="str">
        <x:v>Encaja con POD, tracking y novedades: mejor visibilidad de última milla y soporte postventa.</x:v>
      </x:c>
      <x:c r="L49" s="13" t="str">
        <x:v>Puede tener operador logístico; vender visibilidad/evidencia.</x:v>
      </x:c>
      <x:c r="M49" s="13" t="str">
        <x:v>Bajo</x:v>
      </x:c>
      <x:c r="N49" s="16" t="n">
        <x:v>4</x:v>
      </x:c>
      <x:c r="O49" s="16" t="n">
        <x:v>9</x:v>
      </x:c>
      <x:c r="P49" s="16" t="n">
        <x:v>14</x:v>
      </x:c>
      <x:c r="Q49" s="16" t="n">
        <x:v>9</x:v>
      </x:c>
      <x:c r="R49" s="16" t="n">
        <x:v>13</x:v>
      </x:c>
      <x:c r="S49" s="16" t="n">
        <x:v>5</x:v>
      </x:c>
      <x:c r="T49" s="16" t="n">
        <x:v>6</x:v>
      </x:c>
      <x:c r="U49" s="16" t="n">
        <x:v>13</x:v>
      </x:c>
      <x:c r="V49" s="16" t="n">
        <x:v>7</x:v>
      </x:c>
      <x:c r="W49" s="16" t="n">
        <x:f>SUM(P49:V49)</x:f>
        <x:v>67</x:v>
      </x:c>
      <x:c r="X49" s="13" t="str">
        <x:v>Gerente E-commerce, Operaciones o Logística</x:v>
      </x:c>
      <x:c r="Y49" s="13" t="str">
        <x:v>No encontrado públicamente</x:v>
      </x:c>
      <x:c r="Z49" s="13" t="str">
        <x:v>No encontrado públicamente</x:v>
      </x:c>
      <x:c r="AA49" s="13" t="str">
        <x:v>No encontrado públicamente</x:v>
      </x:c>
      <x:c r="AB49" s="13" t="str">
        <x:v>No encontrado públicamente</x:v>
      </x:c>
      <x:c r="AC49" s="13" t="str">
        <x:v>No encontrado públicamente</x:v>
      </x:c>
      <x:c r="AD49" s="13" t="str">
        <x:v>LinkedIn</x:v>
      </x:c>
      <x:c r="AE49" s="13" t="str">
        <x:v>devoluciones y entregas fallidas que afectan experiencia de cliente</x:v>
      </x:c>
      <x:c r="AF49" s="13" t="str">
        <x:v>Entrar por un piloto de 3 entregas reales usando POD, tracking y novedades; medir reclamos evitados, tiempo de soporte y calidad de evidencia.</x:v>
      </x:c>
      <x:c r="AG49" s="13" t="str">
        <x:v>Ya tenemos ERP/TMS/WMS o un proceso interno.</x:v>
      </x:c>
      <x:c r="AH49" s="13" t="str">
        <x:v>Perfecto. No vendería KargaX como reemplazo: lo pondría como capa de evidencia/POD para una ruta o una bodega donde hoy aún hay WhatsApp, fotos sueltas o soporte manual.</x:v>
      </x:c>
      <x:c r="AI49" s="13" t="str">
        <x:v>Hola, busco a la persona que lidera despachos/logística en Studio F. Revisé que manejan reposición a tiendas y envíos a cliente final. Mi pregunta es concreta: cuando hay una entrega con faltante, daño o novedad, ¿hoy cómo prueban si el problema fue bodega, ruta o recepción?</x:v>
      </x:c>
      <x:c r="AJ49" s="13" t="str">
        <x:v>Asunto: Studio F — piloto corto para cerrar entregas con evidencia
Hola,
Estuve revisando la operación pública de Studio F: reposición a tiendas y envíos a cliente final. Ese tipo de flujo suele tener un costo oculto: devoluciones y entregas fallidas que afectan experiencia de cliente.
KargaX está diseñado para ese punto exacto: POD, tracking y novedades. No lo plantearía como reemplazo de su ERP o proceso actual, sino como una capa de control para que cada despacho quede con receptor, hora, foto/PIN, novedad y soporte consultable.
El beneficio esperado es simple: mejor visibilidad de última milla y soporte postventa.
¿Tiene sentido revisar una ruta/bodega real en 12 minutos y decidir si vale un piloto de 3 entregas?</x:v>
      </x:c>
      <x:c r="AK49" s="13" t="str">
        <x:v>Hola, vi que Studio F opera reposición a tiendas y envíos a cliente final. Estoy hablando con equipos de logística que quieren reducir reclamos por entregas sin evidencia. KargaX permite cerrar cada despacho con PIN/foto, novedad y soporte. ¿Te puedo hacer una pregunta sobre cómo lo manejan hoy?</x:v>
      </x:c>
      <x:c r="AL49" s="13" t="str">
        <x:v>Hola, soy Esteban de KargaX. Revisé Studio F y veo una oportunidad en reposición a tiendas y envíos a cliente final. Cuando una entrega queda con novedad, muchas empresas pierden tiempo buscando fotos, llamadas o soportes. KargaX deja evidencia en el momento: receptor, PIN/foto, hora y novedad. ¿Quién ve logística/despachos para validar si aplica a una ruta real?</x:v>
      </x:c>
      <x:c r="AM49" s="13" t="str">
        <x:v>Te lo dejo más concreto: KargaX sirve si hoy Studio F tiene reclamos, fotos sueltas, llamadas al conductor o soportes manuales por entrega. Si eso lo ve otra persona de operaciones, ¿me indicas quién?</x:v>
      </x:c>
      <x:c r="AN49" s="13" t="str">
        <x:v>No busco vender una demo larga. Propongo revisar 1 flujo: salida de bodega → entrega → evidencia → reporte. Si no hay dolor real en Studio F, lo descartamos rápido.</x:v>
      </x:c>
      <x:c r="AO49" s="13" t="str">
        <x:v>Cierro el loop para no insistir. Si ahora no es prioridad, perfecto. Si quieren reducir reclamos y dejar cada entrega con evidencia, puedo mostrarlo en 12 minutos con un caso real de Studio F.</x:v>
      </x:c>
      <x:c r="AP49" s="13" t="str">
        <x:v>Descartar</x:v>
      </x:c>
      <x:c r="AQ49" s="13" t="str">
        <x:v>https://www.studiof.com.co/</x:v>
      </x:c>
    </x:row>
    <x:row r="50">
      <x:c r="A50" s="16" t="n">
        <x:v>49</x:v>
      </x:c>
      <x:c r="B50" s="13" t="str">
        <x:v>Tennis</x:v>
      </x:c>
      <x:c r="C50" s="13" t="str">
        <x:v>https://www.tennis.com.co/</x:v>
      </x:c>
      <x:c r="D50" s="13" t="str">
        <x:v>Colombia — Medellín / operación nacional</x:v>
      </x:c>
      <x:c r="E50" s="13" t="str">
        <x:v>Moda / retail / e-commerce</x:v>
      </x:c>
      <x:c r="F50" s="13" t="str">
        <x:v>Mediana-grande</x:v>
      </x:c>
      <x:c r="G50" s="13" t="str">
        <x:v>Marca de moda con tiendas y venta online.</x:v>
      </x:c>
      <x:c r="H50" s="13" t="str">
        <x:v>reposiciones a tiendas, despacho online y devoluciones</x:v>
      </x:c>
      <x:c r="I50" s="13" t="str">
        <x:v>seguimiento de entregas/devoluciones con soporte disperso</x:v>
      </x:c>
      <x:c r="J50" s="13" t="str">
        <x:v>Fuente pública principal: sitio Tennis.</x:v>
      </x:c>
      <x:c r="K50" s="13" t="str">
        <x:v>Encaja con POD y tracking de última milla: reducir tickets de entrega y mejorar visibilidad.</x:v>
      </x:c>
      <x:c r="L50" s="13" t="str">
        <x:v>El fit depende de si controlan logística o solo operador externo.</x:v>
      </x:c>
      <x:c r="M50" s="13" t="str">
        <x:v>Bajo</x:v>
      </x:c>
      <x:c r="N50" s="16" t="n">
        <x:v>4</x:v>
      </x:c>
      <x:c r="O50" s="16" t="n">
        <x:v>9</x:v>
      </x:c>
      <x:c r="P50" s="16" t="n">
        <x:v>13</x:v>
      </x:c>
      <x:c r="Q50" s="16" t="n">
        <x:v>9</x:v>
      </x:c>
      <x:c r="R50" s="16" t="n">
        <x:v>12</x:v>
      </x:c>
      <x:c r="S50" s="16" t="n">
        <x:v>5</x:v>
      </x:c>
      <x:c r="T50" s="16" t="n">
        <x:v>6</x:v>
      </x:c>
      <x:c r="U50" s="16" t="n">
        <x:v>13</x:v>
      </x:c>
      <x:c r="V50" s="16" t="n">
        <x:v>7</x:v>
      </x:c>
      <x:c r="W50" s="16" t="n">
        <x:f>SUM(P50:V50)</x:f>
        <x:v>65</x:v>
      </x:c>
      <x:c r="X50" s="13" t="str">
        <x:v>Gerente E-commerce u Operaciones</x:v>
      </x:c>
      <x:c r="Y50" s="13" t="str">
        <x:v>No encontrado públicamente</x:v>
      </x:c>
      <x:c r="Z50" s="13" t="str">
        <x:v>No encontrado públicamente</x:v>
      </x:c>
      <x:c r="AA50" s="13" t="str">
        <x:v>No encontrado públicamente</x:v>
      </x:c>
      <x:c r="AB50" s="13" t="str">
        <x:v>No encontrado públicamente</x:v>
      </x:c>
      <x:c r="AC50" s="13" t="str">
        <x:v>No encontrado públicamente</x:v>
      </x:c>
      <x:c r="AD50" s="13" t="str">
        <x:v>LinkedIn + formulario</x:v>
      </x:c>
      <x:c r="AE50" s="13" t="str">
        <x:v>seguimiento de entregas/devoluciones con soporte disperso</x:v>
      </x:c>
      <x:c r="AF50" s="13" t="str">
        <x:v>Entrar por un piloto de 3 entregas reales usando POD y tracking de última milla; medir reclamos evitados, tiempo de soporte y calidad de evidencia.</x:v>
      </x:c>
      <x:c r="AG50" s="13" t="str">
        <x:v>Las entregas las maneja un operador externo.</x:v>
      </x:c>
      <x:c r="AH50" s="13" t="str">
        <x:v>Mejor todavía: KargaX puede usarse para auditar al tercero y exigir evidencia uniforme por entrega sin cambiar el operador.</x:v>
      </x:c>
      <x:c r="AI50" s="13" t="str">
        <x:v>Hola, busco a la persona que lidera despachos/logística en Tennis. Revisé que manejan reposiciones a tiendas, despacho online y devoluciones. Mi pregunta es concreta: cuando hay una entrega con faltante, daño o novedad, ¿hoy cómo prueban si el problema fue bodega, ruta o recepción?</x:v>
      </x:c>
      <x:c r="AJ50" s="13" t="str">
        <x:v>Asunto: Tennis — piloto corto para cerrar entregas con evidencia
Hola,
Estuve revisando la operación pública de Tennis: reposiciones a tiendas, despacho online y devoluciones. Ese tipo de flujo suele tener un costo oculto: seguimiento de entregas/devoluciones con soporte disperso.
KargaX está diseñado para ese punto exacto: POD y tracking de última milla. No lo plantearía como reemplazo de su ERP o proceso actual, sino como una capa de control para que cada despacho quede con receptor, hora, foto/PIN, novedad y soporte consultable.
El beneficio esperado es simple: reducir tickets de entrega y mejorar visibilidad.
¿Tiene sentido revisar una ruta/bodega real en 12 minutos y decidir si vale un piloto de 3 entregas?</x:v>
      </x:c>
      <x:c r="AK50" s="13" t="str">
        <x:v>Hola, vi que Tennis opera reposiciones a tiendas, despacho online y devoluciones. Estoy hablando con equipos de logística que quieren reducir reclamos por entregas sin evidencia. KargaX permite cerrar cada despacho con PIN/foto, novedad y soporte. ¿Te puedo hacer una pregunta sobre cómo lo manejan hoy?</x:v>
      </x:c>
      <x:c r="AL50" s="13" t="str">
        <x:v>Hola, soy Esteban de KargaX. Revisé Tennis y veo una oportunidad en reposiciones a tiendas, despacho online y devoluciones. Cuando una entrega queda con novedad, muchas empresas pierden tiempo buscando fotos, llamadas o soportes. KargaX deja evidencia en el momento: receptor, PIN/foto, hora y novedad. ¿Quién ve logística/despachos para validar si aplica a una ruta real?</x:v>
      </x:c>
      <x:c r="AM50" s="13" t="str">
        <x:v>Te lo dejo más concreto: KargaX sirve si hoy Tennis tiene reclamos, fotos sueltas, llamadas al conductor o soportes manuales por entrega. Si eso lo ve otra persona de operaciones, ¿me indicas quién?</x:v>
      </x:c>
      <x:c r="AN50" s="13" t="str">
        <x:v>No busco vender una demo larga. Propongo revisar 1 flujo: salida de bodega → entrega → evidencia → reporte. Si no hay dolor real en Tennis, lo descartamos rápido.</x:v>
      </x:c>
      <x:c r="AO50" s="13" t="str">
        <x:v>Cierro el loop para no insistir. Si ahora no es prioridad, perfecto. Si quieren reducir reclamos y dejar cada entrega con evidencia, puedo mostrarlo en 12 minutos con un caso real de Tennis.</x:v>
      </x:c>
      <x:c r="AP50" s="13" t="str">
        <x:v>Descartar</x:v>
      </x:c>
      <x:c r="AQ50" s="13" t="str">
        <x:v>https://www.tennis.com.co/</x:v>
      </x:c>
    </x:row>
    <x:row r="51">
      <x:c r="A51" s="16" t="n">
        <x:v>50</x:v>
      </x:c>
      <x:c r="B51" s="13" t="str">
        <x:v>Spring Step</x:v>
      </x:c>
      <x:c r="C51" s="13" t="str">
        <x:v>https://www.springstep.com/</x:v>
      </x:c>
      <x:c r="D51" s="13" t="str">
        <x:v>Colombia — Bogotá / operación nacional</x:v>
      </x:c>
      <x:c r="E51" s="13" t="str">
        <x:v>Calzado / retail / e-commerce</x:v>
      </x:c>
      <x:c r="F51" s="13" t="str">
        <x:v>Mediana-grande</x:v>
      </x:c>
      <x:c r="G51" s="13" t="str">
        <x:v>Retail de calzado y accesorios con tiendas y venta online.</x:v>
      </x:c>
      <x:c r="H51" s="13" t="str">
        <x:v>reposición de tiendas y entregas a cliente final</x:v>
      </x:c>
      <x:c r="I51" s="13" t="str">
        <x:v>cambios/devoluciones y entregas incompletas por talla/referencia</x:v>
      </x:c>
      <x:c r="J51" s="13" t="str">
        <x:v>Fuente pública principal: sitio Spring Step.</x:v>
      </x:c>
      <x:c r="K51" s="13" t="str">
        <x:v>Encaja con POD, tracking y control de devoluciones: menos fricción postventa y soporte de entrega con evidencia.</x:v>
      </x:c>
      <x:c r="L51" s="13" t="str">
        <x:v>Fit moderado; priorizar si hay contacto en e-commerce/logística.</x:v>
      </x:c>
      <x:c r="M51" s="13" t="str">
        <x:v>Bajo</x:v>
      </x:c>
      <x:c r="N51" s="16" t="n">
        <x:v>4</x:v>
      </x:c>
      <x:c r="O51" s="16" t="n">
        <x:v>9</x:v>
      </x:c>
      <x:c r="P51" s="16" t="n">
        <x:v>13</x:v>
      </x:c>
      <x:c r="Q51" s="16" t="n">
        <x:v>9</x:v>
      </x:c>
      <x:c r="R51" s="16" t="n">
        <x:v>12</x:v>
      </x:c>
      <x:c r="S51" s="16" t="n">
        <x:v>5</x:v>
      </x:c>
      <x:c r="T51" s="16" t="n">
        <x:v>6</x:v>
      </x:c>
      <x:c r="U51" s="16" t="n">
        <x:v>13</x:v>
      </x:c>
      <x:c r="V51" s="16" t="n">
        <x:v>7</x:v>
      </x:c>
      <x:c r="W51" s="16" t="n">
        <x:f>SUM(P51:V51)</x:f>
        <x:v>65</x:v>
      </x:c>
      <x:c r="X51" s="13" t="str">
        <x:v>Gerente E-commerce, Operaciones o Logística</x:v>
      </x:c>
      <x:c r="Y51" s="13" t="str">
        <x:v>No encontrado públicamente</x:v>
      </x:c>
      <x:c r="Z51" s="13" t="str">
        <x:v>No encontrado públicamente</x:v>
      </x:c>
      <x:c r="AA51" s="13" t="str">
        <x:v>No encontrado públicamente</x:v>
      </x:c>
      <x:c r="AB51" s="13" t="str">
        <x:v>No encontrado públicamente</x:v>
      </x:c>
      <x:c r="AC51" s="13" t="str">
        <x:v>No encontrado públicamente</x:v>
      </x:c>
      <x:c r="AD51" s="13" t="str">
        <x:v>LinkedIn + formulario</x:v>
      </x:c>
      <x:c r="AE51" s="13" t="str">
        <x:v>cambios/devoluciones y entregas incompletas por talla/referencia</x:v>
      </x:c>
      <x:c r="AF51" s="13" t="str">
        <x:v>Entrar por un piloto de 3 entregas reales usando POD, tracking y control de devoluciones; medir reclamos evitados, tiempo de soporte y calidad de evidencia.</x:v>
      </x:c>
      <x:c r="AG51" s="13" t="str">
        <x:v>No tenemos tiempo para implementar otro sistema.</x:v>
      </x:c>
      <x:c r="AH51" s="13" t="str">
        <x:v>La activación inicial debe ser liviana: 1 bodega/ruta, 1 responsable, 3 viajes reales, sin integración pesada. Si no reduce reclamos, se descarta.</x:v>
      </x:c>
      <x:c r="AI51" s="13" t="str">
        <x:v>Hola, busco a la persona que lidera despachos/logística en Spring Step. Revisé que manejan reposición de tiendas y entregas a cliente final. Mi pregunta es concreta: cuando hay una entrega con faltante, daño o novedad, ¿hoy cómo prueban si el problema fue bodega, ruta o recepción?</x:v>
      </x:c>
      <x:c r="AJ51" s="13" t="str">
        <x:v>Asunto: Spring Step — piloto corto para cerrar entregas con evidencia
Hola,
Estuve revisando la operación pública de Spring Step: reposición de tiendas y entregas a cliente final. Ese tipo de flujo suele tener un costo oculto: cambios/devoluciones y entregas incompletas por talla/referencia.
KargaX está diseñado para ese punto exacto: POD, tracking y control de devoluciones. No lo plantearía como reemplazo de su ERP o proceso actual, sino como una capa de control para que cada despacho quede con receptor, hora, foto/PIN, novedad y soporte consultable.
El beneficio esperado es simple: menos fricción postventa y soporte de entrega con evidencia.
¿Tiene sentido revisar una ruta/bodega real en 12 minutos y decidir si vale un piloto de 3 entregas?</x:v>
      </x:c>
      <x:c r="AK51" s="13" t="str">
        <x:v>Hola, vi que Spring Step opera reposición de tiendas y entregas a cliente final. Estoy hablando con equipos de logística que quieren reducir reclamos por entregas sin evidencia. KargaX permite cerrar cada despacho con PIN/foto, novedad y soporte. ¿Te puedo hacer una pregunta sobre cómo lo manejan hoy?</x:v>
      </x:c>
      <x:c r="AL51" s="13" t="str">
        <x:v>Hola, soy Esteban de KargaX. Revisé Spring Step y veo una oportunidad en reposición de tiendas y entregas a cliente final. Cuando una entrega queda con novedad, muchas empresas pierden tiempo buscando fotos, llamadas o soportes. KargaX deja evidencia en el momento: receptor, PIN/foto, hora y novedad. ¿Quién ve logística/despachos para validar si aplica a una ruta real?</x:v>
      </x:c>
      <x:c r="AM51" s="13" t="str">
        <x:v>Te lo dejo más concreto: KargaX sirve si hoy Spring Step tiene reclamos, fotos sueltas, llamadas al conductor o soportes manuales por entrega. Si eso lo ve otra persona de operaciones, ¿me indicas quién?</x:v>
      </x:c>
      <x:c r="AN51" s="13" t="str">
        <x:v>No busco vender una demo larga. Propongo revisar 1 flujo: salida de bodega → entrega → evidencia → reporte. Si no hay dolor real en Spring Step, lo descartamos rápido.</x:v>
      </x:c>
      <x:c r="AO51" s="13" t="str">
        <x:v>Cierro el loop para no insistir. Si ahora no es prioridad, perfecto. Si quieren reducir reclamos y dejar cada entrega con evidencia, puedo mostrarlo en 12 minutos con un caso real de Spring Step.</x:v>
      </x:c>
      <x:c r="AP51" s="13" t="str">
        <x:v>Descartar</x:v>
      </x:c>
      <x:c r="AQ51" s="13" t="str">
        <x:v>https://www.springstep.com/</x:v>
      </x:c>
    </x:row>
  </x:sheetData>
  <x:conditionalFormatting sqref="W2:W51">
    <x:cfRule type="dataBar" priority="1">
      <x:dataBar>
        <x:cfvo type="min"/>
        <x:cfvo type="max"/>
        <x:color rgb="2563EB"/>
      </x:dataBar>
      <x:extLst>
        <x:ext xmlns:x14="http://schemas.microsoft.com/office/spreadsheetml/2009/9/main" uri="{B025F937-C7B1-47D3-B67F-A62EFF666E3E}">
          <x14:id>{A0BEEF83-CB83-2288-919D-EB75C45246E9}</x14:id>
        </x:ext>
      </x:extLst>
    </x:cfRule>
  </x:conditionalFormatting>
  <x:pageMargins left="0.7" right="0.7" top="0.75" bottom="0.75" header="0.3" footer="0.3"/>
  <x:tableParts count="1">
    <x:tablePart xmlns:r="http://schemas.openxmlformats.org/officeDocument/2006/relationships" r:id="Rf05d4cba2ae44967"/>
  </x:tableParts>
  <x:extLst>
    <x:ext xmlns:x14="http://schemas.microsoft.com/office/spreadsheetml/2009/9/main" xmlns:xm="http://schemas.microsoft.com/office/excel/2006/main" uri="{78C0D931-6437-407d-A8EE-F0AAD7539E65}">
      <x14:conditionalFormattings>
        <x14:conditionalFormatting>
          <x14:cfRule type="dataBar" priority="1" id="{A0BEEF83-CB83-2288-919D-EB75C45246E9}">
            <x14:dataBar gradient="1">
              <x14:cfvo type="min"/>
              <x14:cfvo type="max"/>
              <x14:fillColor rgb="2563EB"/>
            </x14:dataBar>
          </x14:cfRule>
          <xm:sqref>W2:W51</xm:sqref>
        </x14:conditionalFormatting>
      </x14:conditionalFormattings>
    </x:ext>
  </x:extLst>
</x:worksheet>
</file>

<file path=xl/worksheets/sheet5.xml><?xml version="1.0" encoding="utf-8"?>
<x:worksheet xmlns:x="http://schemas.openxmlformats.org/spreadsheetml/2006/main">
  <x:sheetFormatPr defaultRowHeight="15"/>
  <x:cols>
    <x:col min="1" max="1" width="12" hidden="0" customWidth="1"/>
    <x:col min="2" max="2" width="24" hidden="0" customWidth="1"/>
    <x:col min="3" max="3" width="55" hidden="0" customWidth="1"/>
    <x:col min="4" max="4" width="55" hidden="0" customWidth="1"/>
    <x:col min="5" max="5" width="55" hidden="0" customWidth="1"/>
    <x:col min="6" max="6" width="55" hidden="0" customWidth="1"/>
    <x:col min="7" max="7" width="55" hidden="0" customWidth="1"/>
    <x:col min="8" max="8" width="55" hidden="0" customWidth="1"/>
    <x:col min="9" max="9" width="55" hidden="0" customWidth="1"/>
    <x:col min="10" max="10" width="55" hidden="0" customWidth="1"/>
    <x:col min="11" max="11" width="55" hidden="0" customWidth="1"/>
  </x:cols>
  <x:sheetData>
    <x:row r="1" ht="30" customHeight="1">
      <x:c r="A1" s="6" t="str">
        <x:v>Ranking</x:v>
      </x:c>
      <x:c r="B1" s="6" t="str">
        <x:v>Empresa</x:v>
      </x:c>
      <x:c r="C1" s="6" t="str">
        <x:v>Dolor</x:v>
      </x:c>
      <x:c r="D1" s="6" t="str">
        <x:v>Ángulo</x:v>
      </x:c>
      <x:c r="E1" s="6" t="str">
        <x:v>Mensaje corto</x:v>
      </x:c>
      <x:c r="F1" s="6" t="str">
        <x:v>Email largo</x:v>
      </x:c>
      <x:c r="G1" s="6" t="str">
        <x:v>LinkedIn</x:v>
      </x:c>
      <x:c r="H1" s="6" t="str">
        <x:v>WhatsApp</x:v>
      </x:c>
      <x:c r="I1" s="6" t="str">
        <x:v>Follow-up 1</x:v>
      </x:c>
      <x:c r="J1" s="6" t="str">
        <x:v>Follow-up 2</x:v>
      </x:c>
      <x:c r="K1" s="6" t="str">
        <x:v>Follow-up 3</x:v>
      </x:c>
    </x:row>
    <x:row r="2">
      <x:c r="A2" s="13" t="n">
        <x:v>1</x:v>
      </x:c>
      <x:c r="B2" s="13" t="str">
        <x:v>Solla S.A.</x:v>
      </x:c>
      <x:c r="C2" s="13" t="str">
        <x:v>pedidos recurrentes a distribuidores agropecuarios, entregas rurales y reclamos por cantidades o soporte de recepción</x:v>
      </x:c>
      <x:c r="D2" s="13" t="str">
        <x:v>Entrar por un piloto de 3 entregas reales usando flota privada, bodegas, POD, manifiesto y reporte ejecutivo; medir reclamos evitados, tiempo de soporte y calidad de evidencia.</x:v>
      </x:c>
      <x:c r="E2" s="13" t="str">
        <x:v>Hola, busco a la persona que lidera despachos/logística en Solla S.A.. Revisé que manejan portal de clientes, pedidos web, líneas por especie y atención nacional para clientes agropecuarios. Mi pregunta es concreta: cuando hay una entrega con faltante, daño o novedad, ¿hoy cómo prueban si el problema fue bodega, ruta o recepción?</x:v>
      </x:c>
      <x:c r="F2" s="13" t="str">
        <x:v>Asunto: Solla S.A. — piloto corto para cerrar entregas con evidencia
Hola,
Estuve revisando la operación pública de Solla S.A.: portal de clientes, pedidos web, líneas por especie y atención nacional para clientes agropecuarios. Ese tipo de flujo suele tener un costo oculto: pedidos recurrentes a distribuidores agropecuarios, entregas rurales y reclamos por cantidades o soporte de recepción.
KargaX está diseñado para ese punto exacto: flota privada, bodegas, POD, manifiesto y reporte ejecutivo. No lo plantearía como reemplazo de su ERP o proceso actual, sino como una capa de control para que cada despacho quede con receptor, hora, foto/PIN, novedad y soporte consultable.
El beneficio esperado es simple: menos reclamos por faltantes y evidencia de cada despacho sin depender de WhatsApp.
¿Tiene sentido revisar una ruta/bodega real en 12 minutos y decidir si vale un piloto de 3 entregas?</x:v>
      </x:c>
      <x:c r="G2" s="13" t="str">
        <x:v>Hola, vi que Solla S.A. opera portal de clientes, pedidos web, líneas por especie y atención nacional para clientes agropecuarios. Estoy hablando con equipos de logística que quieren reducir reclamos por entregas sin evidencia. KargaX permite cerrar cada despacho con PIN/foto, novedad y soporte. ¿Te puedo hacer una pregunta sobre cómo lo manejan hoy?</x:v>
      </x:c>
      <x:c r="H2" s="13" t="str">
        <x:v>Hola, soy Esteban de KargaX. Revisé Solla S.A. y veo una oportunidad en portal de clientes, pedidos web, líneas por especie y atención nacional para clientes agropecuarios. Cuando una entrega queda con novedad, muchas empresas pierden tiempo buscando fotos, llamadas o soportes. KargaX deja evidencia en el momento: receptor, PIN/foto, hora y novedad. ¿Quién ve logística/despachos para validar si aplica a una ruta real?</x:v>
      </x:c>
      <x:c r="I2" s="13" t="str">
        <x:v>Te lo dejo más concreto: KargaX sirve si hoy Solla S.A. tiene reclamos, fotos sueltas, llamadas al conductor o soportes manuales por entrega. Si eso lo ve otra persona de operaciones, ¿me indicas quién?</x:v>
      </x:c>
      <x:c r="J2" s="13" t="str">
        <x:v>No busco vender una demo larga. Propongo revisar 1 flujo: salida de bodega → entrega → evidencia → reporte. Si no hay dolor real en Solla S.A., lo descartamos rápido.</x:v>
      </x:c>
      <x:c r="K2" s="13" t="str">
        <x:v>Cierro el loop para no insistir. Si ahora no es prioridad, perfecto. Si quieren reducir reclamos y dejar cada entrega con evidencia, puedo mostrarlo en 12 minutos con un caso real de Solla S.A..</x:v>
      </x:c>
    </x:row>
    <x:row r="3">
      <x:c r="A3" s="13" t="n">
        <x:v>2</x:v>
      </x:c>
      <x:c r="B3" s="13" t="str">
        <x:v>Chiper</x:v>
      </x:c>
      <x:c r="C3" s="13" t="str">
        <x:v>pedidos digitales que terminan en entregas físicas con novedades, devoluciones o faltantes por tienda</x:v>
      </x:c>
      <x:c r="D3" s="13" t="str">
        <x:v>Entrar por un piloto de 3 entregas reales usando POD por punto, control de novedades y reportes de ruta; medir reclamos evitados, tiempo de soporte y calidad de evidencia.</x:v>
      </x:c>
      <x:c r="E3" s="13" t="str">
        <x:v>Hola, busco a la persona que lidera despachos/logística en Chiper. Revisé que manejan pedidos digitales de inventario para tenderos y entregas a puerta del negocio. Mi pregunta es concreta: cuando hay una entrega con faltante, daño o novedad, ¿hoy cómo prueban si el problema fue bodega, ruta o recepción?</x:v>
      </x:c>
      <x:c r="F3" s="13" t="str">
        <x:v>Asunto: Chiper — piloto corto para cerrar entregas con evidencia
Hola,
Estuve revisando la operación pública de Chiper: pedidos digitales de inventario para tenderos y entregas a puerta del negocio. Ese tipo de flujo suele tener un costo oculto: pedidos digitales que terminan en entregas físicas con novedades, devoluciones o faltantes por tienda.
KargaX está diseñado para ese punto exacto: POD por punto, control de novedades y reportes de ruta. No lo plantearía como reemplazo de su ERP o proceso actual, sino como una capa de control para que cada despacho quede con receptor, hora, foto/PIN, novedad y soporte consultable.
El beneficio esperado es simple: elevar visibilidad de última milla y reducir tickets por entrega incompleta.
¿Tiene sentido revisar una ruta/bodega real en 12 minutos y decidir si vale un piloto de 3 entregas?</x:v>
      </x:c>
      <x:c r="G3" s="13" t="str">
        <x:v>Hola, vi que Chiper opera pedidos digitales de inventario para tenderos y entregas a puerta del negocio. Estoy hablando con equipos de logística que quieren reducir reclamos por entregas sin evidencia. KargaX permite cerrar cada despacho con PIN/foto, novedad y soporte. ¿Te puedo hacer una pregunta sobre cómo lo manejan hoy?</x:v>
      </x:c>
      <x:c r="H3" s="13" t="str">
        <x:v>Hola, soy Esteban de KargaX. Revisé Chiper y veo una oportunidad en pedidos digitales de inventario para tenderos y entregas a puerta del negocio. Cuando una entrega queda con novedad, muchas empresas pierden tiempo buscando fotos, llamadas o soportes. KargaX deja evidencia en el momento: receptor, PIN/foto, hora y novedad. ¿Quién ve logística/despachos para validar si aplica a una ruta real?</x:v>
      </x:c>
      <x:c r="I3" s="13" t="str">
        <x:v>Te lo dejo más concreto: KargaX sirve si hoy Chiper tiene reclamos, fotos sueltas, llamadas al conductor o soportes manuales por entrega. Si eso lo ve otra persona de operaciones, ¿me indicas quién?</x:v>
      </x:c>
      <x:c r="J3" s="13" t="str">
        <x:v>No busco vender una demo larga. Propongo revisar 1 flujo: salida de bodega → entrega → evidencia → reporte. Si no hay dolor real en Chiper, lo descartamos rápido.</x:v>
      </x:c>
      <x:c r="K3" s="13" t="str">
        <x:v>Cierro el loop para no insistir. Si ahora no es prioridad, perfecto. Si quieren reducir reclamos y dejar cada entrega con evidencia, puedo mostrarlo en 12 minutos con un caso real de Chiper.</x:v>
      </x:c>
    </x:row>
    <x:row r="4">
      <x:c r="A4" s="13" t="n">
        <x:v>3</x:v>
      </x:c>
      <x:c r="B4" s="13" t="str">
        <x:v>Colfrigos</x:v>
      </x:c>
      <x:c r="C4" s="13" t="str">
        <x:v>entregas sensibles donde hora, receptor, foto y novedad deben estar disponibles para el cliente</x:v>
      </x:c>
      <x:c r="D4" s="13" t="str">
        <x:v>Entrar por un piloto de 3 entregas reales usando POD, control de novedades, bodega-viaje y reporte por cliente; medir reclamos evitados, tiempo de soporte y calidad de evidencia.</x:v>
      </x:c>
      <x:c r="E4" s="13" t="str">
        <x:v>Hola, busco a la persona que lidera despachos/logística en Colfrigos. Revisé que manejan almacenamiento y distribución con temperatura controlada para clientes B2B. Mi pregunta es concreta: cuando hay una entrega con faltante, daño o novedad, ¿hoy cómo prueban si el problema fue bodega, ruta o recepción?</x:v>
      </x:c>
      <x:c r="F4" s="13" t="str">
        <x:v>Asunto: Colfrigos — piloto corto para cerrar entregas con evidencia
Hola,
Estuve revisando la operación pública de Colfrigos: almacenamiento y distribución con temperatura controlada para clientes B2B. Ese tipo de flujo suele tener un costo oculto: entregas sensibles donde hora, receptor, foto y novedad deben estar disponibles para el cliente.
KargaX está diseñado para ese punto exacto: POD, control de novedades, bodega-viaje y reporte por cliente. No lo plantearía como reemplazo de su ERP o proceso actual, sino como una capa de control para que cada despacho quede con receptor, hora, foto/PIN, novedad y soporte consultable.
El beneficio esperado es simple: mejorar servicio al cliente y defensa ante reclamos de producto frío.
¿Tiene sentido revisar una ruta/bodega real en 12 minutos y decidir si vale un piloto de 3 entregas?</x:v>
      </x:c>
      <x:c r="G4" s="13" t="str">
        <x:v>Hola, vi que Colfrigos opera almacenamiento y distribución con temperatura controlada para clientes B2B. Estoy hablando con equipos de logística que quieren reducir reclamos por entregas sin evidencia. KargaX permite cerrar cada despacho con PIN/foto, novedad y soporte. ¿Te puedo hacer una pregunta sobre cómo lo manejan hoy?</x:v>
      </x:c>
      <x:c r="H4" s="13" t="str">
        <x:v>Hola, soy Esteban de KargaX. Revisé Colfrigos y veo una oportunidad en almacenamiento y distribución con temperatura controlada para clientes B2B. Cuando una entrega queda con novedad, muchas empresas pierden tiempo buscando fotos, llamadas o soportes. KargaX deja evidencia en el momento: receptor, PIN/foto, hora y novedad. ¿Quién ve logística/despachos para validar si aplica a una ruta real?</x:v>
      </x:c>
      <x:c r="I4" s="13" t="str">
        <x:v>Te lo dejo más concreto: KargaX sirve si hoy Colfrigos tiene reclamos, fotos sueltas, llamadas al conductor o soportes manuales por entrega. Si eso lo ve otra persona de operaciones, ¿me indicas quién?</x:v>
      </x:c>
      <x:c r="J4" s="13" t="str">
        <x:v>No busco vender una demo larga. Propongo revisar 1 flujo: salida de bodega → entrega → evidencia → reporte. Si no hay dolor real en Colfrigos, lo descartamos rápido.</x:v>
      </x:c>
      <x:c r="K4" s="13" t="str">
        <x:v>Cierro el loop para no insistir. Si ahora no es prioridad, perfecto. Si quieren reducir reclamos y dejar cada entrega con evidencia, puedo mostrarlo en 12 minutos con un caso real de Colfrigos.</x:v>
      </x:c>
    </x:row>
    <x:row r="5">
      <x:c r="A5" s="13" t="n">
        <x:v>4</x:v>
      </x:c>
      <x:c r="B5" s="13" t="str">
        <x:v>Huevos Kikes</x:v>
      </x:c>
      <x:c r="C5" s="13" t="str">
        <x:v>roturas, faltantes o demoras en producto fresco que generan notas crédito y reclamos</x:v>
      </x:c>
      <x:c r="D5" s="13" t="str">
        <x:v>Entrar por un piloto de 3 entregas reales usando POD, control de novedades, fotos y trazabilidad por cliente; medir reclamos evitados, tiempo de soporte y calidad de evidencia.</x:v>
      </x:c>
      <x:c r="E5" s="13" t="str">
        <x:v>Hola, busco a la persona que lidera despachos/logística en Huevos Kikes. Revisé que manejan producto frágil y fresco con distribución recurrente, centros de operación y vehículos de reparto. Mi pregunta es concreta: cuando hay una entrega con faltante, daño o novedad, ¿hoy cómo prueban si el problema fue bodega, ruta o recepción?</x:v>
      </x:c>
      <x:c r="F5" s="13" t="str">
        <x:v>Asunto: Huevos Kikes — piloto corto para cerrar entregas con evidencia
Hola,
Estuve revisando la operación pública de Huevos Kikes: producto frágil y fresco con distribución recurrente, centros de operación y vehículos de reparto. Ese tipo de flujo suele tener un costo oculto: roturas, faltantes o demoras en producto fresco que generan notas crédito y reclamos.
KargaX está diseñado para ese punto exacto: POD, control de novedades, fotos y trazabilidad por cliente. No lo plantearía como reemplazo de su ERP o proceso actual, sino como una capa de control para que cada despacho quede con receptor, hora, foto/PIN, novedad y soporte consultable.
El beneficio esperado es simple: defender margen de producto fresco y responder reclamos con evidencia en minutos.
¿Tiene sentido revisar una ruta/bodega real en 12 minutos y decidir si vale un piloto de 3 entregas?</x:v>
      </x:c>
      <x:c r="G5" s="13" t="str">
        <x:v>Hola, vi que Huevos Kikes opera producto frágil y fresco con distribución recurrente, centros de operación y vehículos de reparto. Estoy hablando con equipos de logística que quieren reducir reclamos por entregas sin evidencia. KargaX permite cerrar cada despacho con PIN/foto, novedad y soporte. ¿Te puedo hacer una pregunta sobre cómo lo manejan hoy?</x:v>
      </x:c>
      <x:c r="H5" s="13" t="str">
        <x:v>Hola, soy Esteban de KargaX. Revisé Huevos Kikes y veo una oportunidad en producto frágil y fresco con distribución recurrente, centros de operación y vehículos de reparto. Cuando una entrega queda con novedad, muchas empresas pierden tiempo buscando fotos, llamadas o soportes. KargaX deja evidencia en el momento: receptor, PIN/foto, hora y novedad. ¿Quién ve logística/despachos para validar si aplica a una ruta real?</x:v>
      </x:c>
      <x:c r="I5" s="13" t="str">
        <x:v>Te lo dejo más concreto: KargaX sirve si hoy Huevos Kikes tiene reclamos, fotos sueltas, llamadas al conductor o soportes manuales por entrega. Si eso lo ve otra persona de operaciones, ¿me indicas quién?</x:v>
      </x:c>
      <x:c r="J5" s="13" t="str">
        <x:v>No busco vender una demo larga. Propongo revisar 1 flujo: salida de bodega → entrega → evidencia → reporte. Si no hay dolor real en Huevos Kikes, lo descartamos rápido.</x:v>
      </x:c>
      <x:c r="K5" s="13" t="str">
        <x:v>Cierro el loop para no insistir. Si ahora no es prioridad, perfecto. Si quieren reducir reclamos y dejar cada entrega con evidencia, puedo mostrarlo en 12 minutos con un caso real de Huevos Kikes.</x:v>
      </x:c>
    </x:row>
    <x:row r="6">
      <x:c r="A6" s="13" t="n">
        <x:v>5</x:v>
      </x:c>
      <x:c r="B6" s="13" t="str">
        <x:v>Italcol</x:v>
      </x:c>
      <x:c r="C6" s="13" t="str">
        <x:v>rutas frecuentes a granjas, distribuidores y clientes agropecuarios con necesidad de cierre de entrega por cantidad/receptor</x:v>
      </x:c>
      <x:c r="D6" s="13" t="str">
        <x:v>Entrar por un piloto de 3 entregas reales usando POD, trazabilidad por ruta, manifiesto y wallet operativa; medir reclamos evitados, tiempo de soporte y calidad de evidencia.</x:v>
      </x:c>
      <x:c r="E6" s="13" t="str">
        <x:v>Hola, busco a la persona que lidera despachos/logística en Italcol. Revisé que manejan líneas agropecuarias, portal de clientes y presencia regional en varios países. Mi pregunta es concreta: cuando hay una entrega con faltante, daño o novedad, ¿hoy cómo prueban si el problema fue bodega, ruta o recepción?</x:v>
      </x:c>
      <x:c r="F6" s="13" t="str">
        <x:v>Asunto: Italcol — piloto corto para cerrar entregas con evidencia
Hola,
Estuve revisando la operación pública de Italcol: líneas agropecuarias, portal de clientes y presencia regional en varios países. Ese tipo de flujo suele tener un costo oculto: rutas frecuentes a granjas, distribuidores y clientes agropecuarios con necesidad de cierre de entrega por cantidad/receptor.
KargaX está diseñado para ese punto exacto: POD, trazabilidad por ruta, manifiesto y wallet operativa. No lo plantearía como reemplazo de su ERP o proceso actual, sino como una capa de control para que cada despacho quede con receptor, hora, foto/PIN, novedad y soporte consultable.
El beneficio esperado es simple: reducir disputas por entrega y acelerar soporte comercial a clientes B2B.
¿Tiene sentido revisar una ruta/bodega real en 12 minutos y decidir si vale un piloto de 3 entregas?</x:v>
      </x:c>
      <x:c r="G6" s="13" t="str">
        <x:v>Hola, vi que Italcol opera líneas agropecuarias, portal de clientes y presencia regional en varios países. Estoy hablando con equipos de logística que quieren reducir reclamos por entregas sin evidencia. KargaX permite cerrar cada despacho con PIN/foto, novedad y soporte. ¿Te puedo hacer una pregunta sobre cómo lo manejan hoy?</x:v>
      </x:c>
      <x:c r="H6" s="13" t="str">
        <x:v>Hola, soy Esteban de KargaX. Revisé Italcol y veo una oportunidad en líneas agropecuarias, portal de clientes y presencia regional en varios países. Cuando una entrega queda con novedad, muchas empresas pierden tiempo buscando fotos, llamadas o soportes. KargaX deja evidencia en el momento: receptor, PIN/foto, hora y novedad. ¿Quién ve logística/despachos para validar si aplica a una ruta real?</x:v>
      </x:c>
      <x:c r="I6" s="13" t="str">
        <x:v>Te lo dejo más concreto: KargaX sirve si hoy Italcol tiene reclamos, fotos sueltas, llamadas al conductor o soportes manuales por entrega. Si eso lo ve otra persona de operaciones, ¿me indicas quién?</x:v>
      </x:c>
      <x:c r="J6" s="13" t="str">
        <x:v>No busco vender una demo larga. Propongo revisar 1 flujo: salida de bodega → entrega → evidencia → reporte. Si no hay dolor real en Italcol, lo descartamos rápido.</x:v>
      </x:c>
      <x:c r="K6" s="13" t="str">
        <x:v>Cierro el loop para no insistir. Si ahora no es prioridad, perfecto. Si quieren reducir reclamos y dejar cada entrega con evidencia, puedo mostrarlo en 12 minutos con un caso real de Italcol.</x:v>
      </x:c>
    </x:row>
    <x:row r="7">
      <x:c r="A7" s="13" t="n">
        <x:v>6</x:v>
      </x:c>
      <x:c r="B7" s="13" t="str">
        <x:v>Distraves</x:v>
      </x:c>
      <x:c r="C7" s="13" t="str">
        <x:v>entregas perecederas con novedades de cantidad, estado o hora de recepción</x:v>
      </x:c>
      <x:c r="D7" s="13" t="str">
        <x:v>Entrar por un piloto de 3 entregas reales usando POD, reportes y control ruta-cliente; medir reclamos evitados, tiempo de soporte y calidad de evidencia.</x:v>
      </x:c>
      <x:c r="E7" s="13" t="str">
        <x:v>Hola, busco a la persona que lidera despachos/logística en Distraves. Revisé que manejan producción, centros de distribución/puntos de venta y despacho de alimentos frescos/congelados. Mi pregunta es concreta: cuando hay una entrega con faltante, daño o novedad, ¿hoy cómo prueban si el problema fue bodega, ruta o recepción?</x:v>
      </x:c>
      <x:c r="F7" s="13" t="str">
        <x:v>Asunto: Distraves — piloto corto para cerrar entregas con evidencia
Hola,
Estuve revisando la operación pública de Distraves: producción, centros de distribución/puntos de venta y despacho de alimentos frescos/congelados. Ese tipo de flujo suele tener un costo oculto: entregas perecederas con novedades de cantidad, estado o hora de recepción.
KargaX está diseñado para ese punto exacto: POD, reportes y control ruta-cliente. No lo plantearía como reemplazo de su ERP o proceso actual, sino como una capa de control para que cada despacho quede con receptor, hora, foto/PIN, novedad y soporte consultable.
El beneficio esperado es simple: reducir reclamos por entrega y soportar calidad/servicio con evidencia.
¿Tiene sentido revisar una ruta/bodega real en 12 minutos y decidir si vale un piloto de 3 entregas?</x:v>
      </x:c>
      <x:c r="G7" s="13" t="str">
        <x:v>Hola, vi que Distraves opera producción, centros de distribución/puntos de venta y despacho de alimentos frescos/congelados. Estoy hablando con equipos de logística que quieren reducir reclamos por entregas sin evidencia. KargaX permite cerrar cada despacho con PIN/foto, novedad y soporte. ¿Te puedo hacer una pregunta sobre cómo lo manejan hoy?</x:v>
      </x:c>
      <x:c r="H7" s="13" t="str">
        <x:v>Hola, soy Esteban de KargaX. Revisé Distraves y veo una oportunidad en producción, centros de distribución/puntos de venta y despacho de alimentos frescos/congelados. Cuando una entrega queda con novedad, muchas empresas pierden tiempo buscando fotos, llamadas o soportes. KargaX deja evidencia en el momento: receptor, PIN/foto, hora y novedad. ¿Quién ve logística/despachos para validar si aplica a una ruta real?</x:v>
      </x:c>
      <x:c r="I7" s="13" t="str">
        <x:v>Te lo dejo más concreto: KargaX sirve si hoy Distraves tiene reclamos, fotos sueltas, llamadas al conductor o soportes manuales por entrega. Si eso lo ve otra persona de operaciones, ¿me indicas quién?</x:v>
      </x:c>
      <x:c r="J7" s="13" t="str">
        <x:v>No busco vender una demo larga. Propongo revisar 1 flujo: salida de bodega → entrega → evidencia → reporte. Si no hay dolor real en Distraves, lo descartamos rápido.</x:v>
      </x:c>
      <x:c r="K7" s="13" t="str">
        <x:v>Cierro el loop para no insistir. Si ahora no es prioridad, perfecto. Si quieren reducir reclamos y dejar cada entrega con evidencia, puedo mostrarlo en 12 minutos con un caso real de Distraves.</x:v>
      </x:c>
    </x:row>
    <x:row r="8">
      <x:c r="A8" s="13" t="n">
        <x:v>7</x:v>
      </x:c>
      <x:c r="B8" s="13" t="str">
        <x:v>Altipal S.A.S.</x:v>
      </x:c>
      <x:c r="C8" s="13" t="str">
        <x:v>entregas tienda a tienda, reclamos por faltantes y soportes dispersos por conductor/ruta</x:v>
      </x:c>
      <x:c r="D8" s="13" t="str">
        <x:v>Entrar por un piloto de 3 entregas reales usando flota privada, POD, control de novedades y dashboard por ruta; medir reclamos evitados, tiempo de soporte y calidad de evidencia.</x:v>
      </x:c>
      <x:c r="E8" s="13" t="str">
        <x:v>Hola, busco a la persona que lidera despachos/logística en Altipal S.A.S.. Revisé que manejan distribución B2B de productos de consumo masivo a canales comerciales. Mi pregunta es concreta: cuando hay una entrega con faltante, daño o novedad, ¿hoy cómo prueban si el problema fue bodega, ruta o recepción?</x:v>
      </x:c>
      <x:c r="F8" s="13" t="str">
        <x:v>Asunto: Altipal S.A.S. — piloto corto para cerrar entregas con evidencia
Hola,
Estuve revisando la operación pública de Altipal S.A.S.: distribución B2B de productos de consumo masivo a canales comerciales. Ese tipo de flujo suele tener un costo oculto: entregas tienda a tienda, reclamos por faltantes y soportes dispersos por conductor/ruta.
KargaX está diseñado para ese punto exacto: flota privada, POD, control de novedades y dashboard por ruta. No lo plantearía como reemplazo de su ERP o proceso actual, sino como una capa de control para que cada despacho quede con receptor, hora, foto/PIN, novedad y soporte consultable.
El beneficio esperado es simple: menos llamadas a conductores, mejor soporte a ventas y cierre de rutas con evidencia.
¿Tiene sentido revisar una ruta/bodega real en 12 minutos y decidir si vale un piloto de 3 entregas?</x:v>
      </x:c>
      <x:c r="G8" s="13" t="str">
        <x:v>Hola, vi que Altipal S.A.S. opera distribución B2B de productos de consumo masivo a canales comerciales. Estoy hablando con equipos de logística que quieren reducir reclamos por entregas sin evidencia. KargaX permite cerrar cada despacho con PIN/foto, novedad y soporte. ¿Te puedo hacer una pregunta sobre cómo lo manejan hoy?</x:v>
      </x:c>
      <x:c r="H8" s="13" t="str">
        <x:v>Hola, soy Esteban de KargaX. Revisé Altipal S.A.S. y veo una oportunidad en distribución B2B de productos de consumo masivo a canales comerciales. Cuando una entrega queda con novedad, muchas empresas pierden tiempo buscando fotos, llamadas o soportes. KargaX deja evidencia en el momento: receptor, PIN/foto, hora y novedad. ¿Quién ve logística/despachos para validar si aplica a una ruta real?</x:v>
      </x:c>
      <x:c r="I8" s="13" t="str">
        <x:v>Te lo dejo más concreto: KargaX sirve si hoy Altipal S.A.S. tiene reclamos, fotos sueltas, llamadas al conductor o soportes manuales por entrega. Si eso lo ve otra persona de operaciones, ¿me indicas quién?</x:v>
      </x:c>
      <x:c r="J8" s="13" t="str">
        <x:v>No busco vender una demo larga. Propongo revisar 1 flujo: salida de bodega → entrega → evidencia → reporte. Si no hay dolor real en Altipal S.A.S., lo descartamos rápido.</x:v>
      </x:c>
      <x:c r="K8" s="13" t="str">
        <x:v>Cierro el loop para no insistir. Si ahora no es prioridad, perfecto. Si quieren reducir reclamos y dejar cada entrega con evidencia, puedo mostrarlo en 12 minutos con un caso real de Altipal S.A.S..</x:v>
      </x:c>
    </x:row>
    <x:row r="9">
      <x:c r="A9" s="13" t="n">
        <x:v>8</x:v>
      </x:c>
      <x:c r="B9" s="13" t="str">
        <x:v>Darnel Group</x:v>
      </x:c>
      <x:c r="C9" s="13" t="str">
        <x:v>errores de referencia/cantidad y devoluciones que generan fricción comercial</x:v>
      </x:c>
      <x:c r="D9" s="13" t="str">
        <x:v>Entrar por un piloto de 3 entregas reales usando bodega, manifiesto, POD y reportes de cumplimiento; medir reclamos evitados, tiempo de soporte y calidad de evidencia.</x:v>
      </x:c>
      <x:c r="E9" s="13" t="str">
        <x:v>Hola, busco a la persona que lidera despachos/logística en Darnel Group. Revisé que manejan más de 5.000 referencias/productos, portal de clientes y pedidos/estado de pedido/devoluciones. Mi pregunta es concreta: cuando hay una entrega con faltante, daño o novedad, ¿hoy cómo prueban si el problema fue bodega, ruta o recepción?</x:v>
      </x:c>
      <x:c r="F9" s="13" t="str">
        <x:v>Asunto: Darnel Group — piloto corto para cerrar entregas con evidencia
Hola,
Estuve revisando la operación pública de Darnel Group: más de 5.000 referencias/productos, portal de clientes y pedidos/estado de pedido/devoluciones. Ese tipo de flujo suele tener un costo oculto: errores de referencia/cantidad y devoluciones que generan fricción comercial.
KargaX está diseñado para ese punto exacto: bodega, manifiesto, POD y reportes de cumplimiento. No lo plantearía como reemplazo de su ERP o proceso actual, sino como una capa de control para que cada despacho quede con receptor, hora, foto/PIN, novedad y soporte consultable.
El beneficio esperado es simple: reducir reprocesos de devoluciones y dar visibilidad de pedido-entrega.
¿Tiene sentido revisar una ruta/bodega real en 12 minutos y decidir si vale un piloto de 3 entregas?</x:v>
      </x:c>
      <x:c r="G9" s="13" t="str">
        <x:v>Hola, vi que Darnel Group opera más de 5.000 referencias/productos, portal de clientes y pedidos/estado de pedido/devoluciones. Estoy hablando con equipos de logística que quieren reducir reclamos por entregas sin evidencia. KargaX permite cerrar cada despacho con PIN/foto, novedad y soporte. ¿Te puedo hacer una pregunta sobre cómo lo manejan hoy?</x:v>
      </x:c>
      <x:c r="H9" s="13" t="str">
        <x:v>Hola, soy Esteban de KargaX. Revisé Darnel Group y veo una oportunidad en más de 5.000 referencias/productos, portal de clientes y pedidos/estado de pedido/devoluciones. Cuando una entrega queda con novedad, muchas empresas pierden tiempo buscando fotos, llamadas o soportes. KargaX deja evidencia en el momento: receptor, PIN/foto, hora y novedad. ¿Quién ve logística/despachos para validar si aplica a una ruta real?</x:v>
      </x:c>
      <x:c r="I9" s="13" t="str">
        <x:v>Te lo dejo más concreto: KargaX sirve si hoy Darnel Group tiene reclamos, fotos sueltas, llamadas al conductor o soportes manuales por entrega. Si eso lo ve otra persona de operaciones, ¿me indicas quién?</x:v>
      </x:c>
      <x:c r="J9" s="13" t="str">
        <x:v>No busco vender una demo larga. Propongo revisar 1 flujo: salida de bodega → entrega → evidencia → reporte. Si no hay dolor real en Darnel Group, lo descartamos rápido.</x:v>
      </x:c>
      <x:c r="K9" s="13" t="str">
        <x:v>Cierro el loop para no insistir. Si ahora no es prioridad, perfecto. Si quieren reducir reclamos y dejar cada entrega con evidencia, puedo mostrarlo en 12 minutos con un caso real de Darnel Group.</x:v>
      </x:c>
    </x:row>
    <x:row r="10">
      <x:c r="A10" s="13" t="n">
        <x:v>9</x:v>
      </x:c>
      <x:c r="B10" s="13" t="str">
        <x:v>Cyrgo</x:v>
      </x:c>
      <x:c r="C10" s="13" t="str">
        <x:v>material pesado y alto valor por viaje con riesgos de faltante, daño o entrega parcial</x:v>
      </x:c>
      <x:c r="D10" s="13" t="str">
        <x:v>Entrar por un piloto de 3 entregas reales usando manifiesto, POD y fotos de entrega; medir reclamos evitados, tiempo de soporte y calidad de evidencia.</x:v>
      </x:c>
      <x:c r="E10" s="13" t="str">
        <x:v>Hola, busco a la persona que lidera despachos/logística en Cyrgo. Revisé que manejan 17 puntos de venta, presencia nacional, cotización web y portal de pedidos para ferreteros. Mi pregunta es concreta: cuando hay una entrega con faltante, daño o novedad, ¿hoy cómo prueban si el problema fue bodega, ruta o recepción?</x:v>
      </x:c>
      <x:c r="F10" s="13" t="str">
        <x:v>Asunto: Cyrgo — piloto corto para cerrar entregas con evidencia
Hola,
Estuve revisando la operación pública de Cyrgo: 17 puntos de venta, presencia nacional, cotización web y portal de pedidos para ferreteros. Ese tipo de flujo suele tener un costo oculto: material pesado y alto valor por viaje con riesgos de faltante, daño o entrega parcial.
KargaX está diseñado para ese punto exacto: manifiesto, POD y fotos de entrega. No lo plantearía como reemplazo de su ERP o proceso actual, sino como una capa de control para que cada despacho quede con receptor, hora, foto/PIN, novedad y soporte consultable.
El beneficio esperado es simple: proteger margen y reducir discusiones por materiales en obra/ferretería.
¿Tiene sentido revisar una ruta/bodega real en 12 minutos y decidir si vale un piloto de 3 entregas?</x:v>
      </x:c>
      <x:c r="G10" s="13" t="str">
        <x:v>Hola, vi que Cyrgo opera 17 puntos de venta, presencia nacional, cotización web y portal de pedidos para ferreteros. Estoy hablando con equipos de logística que quieren reducir reclamos por entregas sin evidencia. KargaX permite cerrar cada despacho con PIN/foto, novedad y soporte. ¿Te puedo hacer una pregunta sobre cómo lo manejan hoy?</x:v>
      </x:c>
      <x:c r="H10" s="13" t="str">
        <x:v>Hola, soy Esteban de KargaX. Revisé Cyrgo y veo una oportunidad en 17 puntos de venta, presencia nacional, cotización web y portal de pedidos para ferreteros. Cuando una entrega queda con novedad, muchas empresas pierden tiempo buscando fotos, llamadas o soportes. KargaX deja evidencia en el momento: receptor, PIN/foto, hora y novedad. ¿Quién ve logística/despachos para validar si aplica a una ruta real?</x:v>
      </x:c>
      <x:c r="I10" s="13" t="str">
        <x:v>Te lo dejo más concreto: KargaX sirve si hoy Cyrgo tiene reclamos, fotos sueltas, llamadas al conductor o soportes manuales por entrega. Si eso lo ve otra persona de operaciones, ¿me indicas quién?</x:v>
      </x:c>
      <x:c r="J10" s="13" t="str">
        <x:v>No busco vender una demo larga. Propongo revisar 1 flujo: salida de bodega → entrega → evidencia → reporte. Si no hay dolor real en Cyrgo, lo descartamos rápido.</x:v>
      </x:c>
      <x:c r="K10" s="13" t="str">
        <x:v>Cierro el loop para no insistir. Si ahora no es prioridad, perfecto. Si quieren reducir reclamos y dejar cada entrega con evidencia, puedo mostrarlo en 12 minutos con un caso real de Cyrgo.</x:v>
      </x:c>
    </x:row>
    <x:row r="11">
      <x:c r="A11" s="13" t="n">
        <x:v>10</x:v>
      </x:c>
      <x:c r="B11" s="13" t="str">
        <x:v>Productos Ramo</x:v>
      </x:c>
      <x:c r="C11" s="13" t="str">
        <x:v>alto volumen de referencias y entregas con bajo margen por unidad; reclamos por cantidad consumen margen</x:v>
      </x:c>
      <x:c r="D11" s="13" t="str">
        <x:v>Entrar por un piloto de 3 entregas reales usando POD, rutas, soportes de entrega por cliente y dashboard; medir reclamos evitados, tiempo de soporte y calidad de evidencia.</x:v>
      </x:c>
      <x:c r="E11" s="13" t="str">
        <x:v>Hola, busco a la persona que lidera despachos/logística en Productos Ramo. Revisé que manejan producción y distribución de productos de consumo masivo a tiendas/canales nacionales. Mi pregunta es concreta: cuando hay una entrega con faltante, daño o novedad, ¿hoy cómo prueban si el problema fue bodega, ruta o recepción?</x:v>
      </x:c>
      <x:c r="F11" s="13" t="str">
        <x:v>Asunto: Productos Ramo — piloto corto para cerrar entregas con evidencia
Hola,
Estuve revisando la operación pública de Productos Ramo: producción y distribución de productos de consumo masivo a tiendas/canales nacionales. Ese tipo de flujo suele tener un costo oculto: alto volumen de referencias y entregas con bajo margen por unidad; reclamos por cantidad consumen margen.
KargaX está diseñado para ese punto exacto: POD, rutas, soportes de entrega por cliente y dashboard. No lo plantearía como reemplazo de su ERP o proceso actual, sino como una capa de control para que cada despacho quede con receptor, hora, foto/PIN, novedad y soporte consultable.
El beneficio esperado es simple: convertir reclamos por entrega en casos con evidencia y reducir tiempo de ventas/logística.
¿Tiene sentido revisar una ruta/bodega real en 12 minutos y decidir si vale un piloto de 3 entregas?</x:v>
      </x:c>
      <x:c r="G11" s="13" t="str">
        <x:v>Hola, vi que Productos Ramo opera producción y distribución de productos de consumo masivo a tiendas/canales nacionales. Estoy hablando con equipos de logística que quieren reducir reclamos por entregas sin evidencia. KargaX permite cerrar cada despacho con PIN/foto, novedad y soporte. ¿Te puedo hacer una pregunta sobre cómo lo manejan hoy?</x:v>
      </x:c>
      <x:c r="H11" s="13" t="str">
        <x:v>Hola, soy Esteban de KargaX. Revisé Productos Ramo y veo una oportunidad en producción y distribución de productos de consumo masivo a tiendas/canales nacionales. Cuando una entrega queda con novedad, muchas empresas pierden tiempo buscando fotos, llamadas o soportes. KargaX deja evidencia en el momento: receptor, PIN/foto, hora y novedad. ¿Quién ve logística/despachos para validar si aplica a una ruta real?</x:v>
      </x:c>
      <x:c r="I11" s="13" t="str">
        <x:v>Te lo dejo más concreto: KargaX sirve si hoy Productos Ramo tiene reclamos, fotos sueltas, llamadas al conductor o soportes manuales por entrega. Si eso lo ve otra persona de operaciones, ¿me indicas quién?</x:v>
      </x:c>
      <x:c r="J11" s="13" t="str">
        <x:v>No busco vender una demo larga. Propongo revisar 1 flujo: salida de bodega → entrega → evidencia → reporte. Si no hay dolor real en Productos Ramo, lo descartamos rápido.</x:v>
      </x:c>
      <x:c r="K11" s="13" t="str">
        <x:v>Cierro el loop para no insistir. Si ahora no es prioridad, perfecto. Si quieren reducir reclamos y dejar cada entrega con evidencia, puedo mostrarlo en 12 minutos con un caso real de Productos Ramo.</x:v>
      </x:c>
    </x:row>
    <x:row r="12">
      <x:c r="A12" s="13" t="n">
        <x:v>11</x:v>
      </x:c>
      <x:c r="B12" s="13" t="str">
        <x:v>Ransa Colombia</x:v>
      </x:c>
      <x:c r="C12" s="13" t="str">
        <x:v>soportes por cliente separados entre WMS/TMS/correos y necesidad de visibilidad por entrega</x:v>
      </x:c>
      <x:c r="D12" s="13" t="str">
        <x:v>Entrar por un piloto de 3 entregas reales usando capa ePOD y reportes ejecutivos por cliente; medir reclamos evitados, tiempo de soporte y calidad de evidencia.</x:v>
      </x:c>
      <x:c r="E12" s="13" t="str">
        <x:v>Hola, busco a la persona que lidera despachos/logística en Ransa Colombia. Revisé que manejan servicios 3PL con bodegas, distribución y clientes que exigen SLA/reporting. Mi pregunta es concreta: cuando hay una entrega con faltante, daño o novedad, ¿hoy cómo prueban si el problema fue bodega, ruta o recepción?</x:v>
      </x:c>
      <x:c r="F12" s="13" t="str">
        <x:v>Asunto: Ransa Colombia — piloto corto para cerrar entregas con evidencia
Hola,
Estuve revisando la operación pública de Ransa Colombia: servicios 3PL con bodegas, distribución y clientes que exigen SLA/reporting. Ese tipo de flujo suele tener un costo oculto: soportes por cliente separados entre WMS/TMS/correos y necesidad de visibilidad por entrega.
KargaX está diseñado para ese punto exacto: capa ePOD y reportes ejecutivos por cliente. No lo plantearía como reemplazo de su ERP o proceso actual, sino como una capa de control para que cada despacho quede con receptor, hora, foto/PIN, novedad y soporte consultable.
El beneficio esperado es simple: mejorar SLA y reducir tiempo de soporte ante incidentes de entrega.
¿Tiene sentido revisar una ruta/bodega real en 12 minutos y decidir si vale un piloto de 3 entregas?</x:v>
      </x:c>
      <x:c r="G12" s="13" t="str">
        <x:v>Hola, vi que Ransa Colombia opera servicios 3PL con bodegas, distribución y clientes que exigen SLA/reporting. Estoy hablando con equipos de logística que quieren reducir reclamos por entregas sin evidencia. KargaX permite cerrar cada despacho con PIN/foto, novedad y soporte. ¿Te puedo hacer una pregunta sobre cómo lo manejan hoy?</x:v>
      </x:c>
      <x:c r="H12" s="13" t="str">
        <x:v>Hola, soy Esteban de KargaX. Revisé Ransa Colombia y veo una oportunidad en servicios 3PL con bodegas, distribución y clientes que exigen SLA/reporting. Cuando una entrega queda con novedad, muchas empresas pierden tiempo buscando fotos, llamadas o soportes. KargaX deja evidencia en el momento: receptor, PIN/foto, hora y novedad. ¿Quién ve logística/despachos para validar si aplica a una ruta real?</x:v>
      </x:c>
      <x:c r="I12" s="13" t="str">
        <x:v>Te lo dejo más concreto: KargaX sirve si hoy Ransa Colombia tiene reclamos, fotos sueltas, llamadas al conductor o soportes manuales por entrega. Si eso lo ve otra persona de operaciones, ¿me indicas quién?</x:v>
      </x:c>
      <x:c r="J12" s="13" t="str">
        <x:v>No busco vender una demo larga. Propongo revisar 1 flujo: salida de bodega → entrega → evidencia → reporte. Si no hay dolor real en Ransa Colombia, lo descartamos rápido.</x:v>
      </x:c>
      <x:c r="K12" s="13" t="str">
        <x:v>Cierro el loop para no insistir. Si ahora no es prioridad, perfecto. Si quieren reducir reclamos y dejar cada entrega con evidencia, puedo mostrarlo en 12 minutos con un caso real de Ransa Colombia.</x:v>
      </x:c>
    </x:row>
    <x:row r="13">
      <x:c r="A13" s="13" t="n">
        <x:v>12</x:v>
      </x:c>
      <x:c r="B13" s="13" t="str">
        <x:v>Friko</x:v>
      </x:c>
      <x:c r="C13" s="13" t="str">
        <x:v>novedades por cantidad/estado en producto fresco o congelado</x:v>
      </x:c>
      <x:c r="D13" s="13" t="str">
        <x:v>Entrar por un piloto de 3 entregas reales usando POD, fotos y control de novedades; medir reclamos evitados, tiempo de soporte y calidad de evidencia.</x:v>
      </x:c>
      <x:c r="E13" s="13" t="str">
        <x:v>Hola, busco a la persona que lidera despachos/logística en Friko. Revisé que manejan entregas refrigeradas/congeladas a canales de venta y food service. Mi pregunta es concreta: cuando hay una entrega con faltante, daño o novedad, ¿hoy cómo prueban si el problema fue bodega, ruta o recepción?</x:v>
      </x:c>
      <x:c r="F13" s="13" t="str">
        <x:v>Asunto: Friko — piloto corto para cerrar entregas con evidencia
Hola,
Estuve revisando la operación pública de Friko: entregas refrigeradas/congeladas a canales de venta y food service. Ese tipo de flujo suele tener un costo oculto: novedades por cantidad/estado en producto fresco o congelado.
KargaX está diseñado para ese punto exacto: POD, fotos y control de novedades. No lo plantearía como reemplazo de su ERP o proceso actual, sino como una capa de control para que cada despacho quede con receptor, hora, foto/PIN, novedad y soporte consultable.
El beneficio esperado es simple: mejorar respuesta ante reclamos de calidad o cantidad.
¿Tiene sentido revisar una ruta/bodega real en 12 minutos y decidir si vale un piloto de 3 entregas?</x:v>
      </x:c>
      <x:c r="G13" s="13" t="str">
        <x:v>Hola, vi que Friko opera entregas refrigeradas/congeladas a canales de venta y food service. Estoy hablando con equipos de logística que quieren reducir reclamos por entregas sin evidencia. KargaX permite cerrar cada despacho con PIN/foto, novedad y soporte. ¿Te puedo hacer una pregunta sobre cómo lo manejan hoy?</x:v>
      </x:c>
      <x:c r="H13" s="13" t="str">
        <x:v>Hola, soy Esteban de KargaX. Revisé Friko y veo una oportunidad en entregas refrigeradas/congeladas a canales de venta y food service. Cuando una entrega queda con novedad, muchas empresas pierden tiempo buscando fotos, llamadas o soportes. KargaX deja evidencia en el momento: receptor, PIN/foto, hora y novedad. ¿Quién ve logística/despachos para validar si aplica a una ruta real?</x:v>
      </x:c>
      <x:c r="I13" s="13" t="str">
        <x:v>Te lo dejo más concreto: KargaX sirve si hoy Friko tiene reclamos, fotos sueltas, llamadas al conductor o soportes manuales por entrega. Si eso lo ve otra persona de operaciones, ¿me indicas quién?</x:v>
      </x:c>
      <x:c r="J13" s="13" t="str">
        <x:v>No busco vender una demo larga. Propongo revisar 1 flujo: salida de bodega → entrega → evidencia → reporte. Si no hay dolor real en Friko, lo descartamos rápido.</x:v>
      </x:c>
      <x:c r="K13" s="13" t="str">
        <x:v>Cierro el loop para no insistir. Si ahora no es prioridad, perfecto. Si quieren reducir reclamos y dejar cada entrega con evidencia, puedo mostrarlo en 12 minutos con un caso real de Friko.</x:v>
      </x:c>
    </x:row>
    <x:row r="14">
      <x:c r="A14" s="13" t="n">
        <x:v>13</x:v>
      </x:c>
      <x:c r="B14" s="13" t="str">
        <x:v>Colanta</x:v>
      </x:c>
      <x:c r="C14" s="13" t="str">
        <x:v>entregas refrigeradas donde hora/receptor/novedad importan por calidad del producto</x:v>
      </x:c>
      <x:c r="D14" s="13" t="str">
        <x:v>Entrar por un piloto de 3 entregas reales usando POD, novedades y reportes de ruta; medir reclamos evitados, tiempo de soporte y calidad de evidencia.</x:v>
      </x:c>
      <x:c r="E14" s="13" t="str">
        <x:v>Hola, busco a la persona que lidera despachos/logística en Colanta. Revisé que manejan cadena de frío y distribución nacional de productos frescos. Mi pregunta es concreta: cuando hay una entrega con faltante, daño o novedad, ¿hoy cómo prueban si el problema fue bodega, ruta o recepción?</x:v>
      </x:c>
      <x:c r="F14" s="13" t="str">
        <x:v>Asunto: Colanta — piloto corto para cerrar entregas con evidencia
Hola,
Estuve revisando la operación pública de Colanta: cadena de frío y distribución nacional de productos frescos. Ese tipo de flujo suele tener un costo oculto: entregas refrigeradas donde hora/receptor/novedad importan por calidad del producto.
KargaX está diseñado para ese punto exacto: POD, novedades y reportes de ruta. No lo plantearía como reemplazo de su ERP o proceso actual, sino como una capa de control para que cada despacho quede con receptor, hora, foto/PIN, novedad y soporte consultable.
El beneficio esperado es simple: mejor soporte de entrega y menos reclamos por frescura/cantidad.
¿Tiene sentido revisar una ruta/bodega real en 12 minutos y decidir si vale un piloto de 3 entregas?</x:v>
      </x:c>
      <x:c r="G14" s="13" t="str">
        <x:v>Hola, vi que Colanta opera cadena de frío y distribución nacional de productos frescos. Estoy hablando con equipos de logística que quieren reducir reclamos por entregas sin evidencia. KargaX permite cerrar cada despacho con PIN/foto, novedad y soporte. ¿Te puedo hacer una pregunta sobre cómo lo manejan hoy?</x:v>
      </x:c>
      <x:c r="H14" s="13" t="str">
        <x:v>Hola, soy Esteban de KargaX. Revisé Colanta y veo una oportunidad en cadena de frío y distribución nacional de productos frescos. Cuando una entrega queda con novedad, muchas empresas pierden tiempo buscando fotos, llamadas o soportes. KargaX deja evidencia en el momento: receptor, PIN/foto, hora y novedad. ¿Quién ve logística/despachos para validar si aplica a una ruta real?</x:v>
      </x:c>
      <x:c r="I14" s="13" t="str">
        <x:v>Te lo dejo más concreto: KargaX sirve si hoy Colanta tiene reclamos, fotos sueltas, llamadas al conductor o soportes manuales por entrega. Si eso lo ve otra persona de operaciones, ¿me indicas quién?</x:v>
      </x:c>
      <x:c r="J14" s="13" t="str">
        <x:v>No busco vender una demo larga. Propongo revisar 1 flujo: salida de bodega → entrega → evidencia → reporte. Si no hay dolor real en Colanta, lo descartamos rápido.</x:v>
      </x:c>
      <x:c r="K14" s="13" t="str">
        <x:v>Cierro el loop para no insistir. Si ahora no es prioridad, perfecto. Si quieren reducir reclamos y dejar cada entrega con evidencia, puedo mostrarlo en 12 minutos con un caso real de Colanta.</x:v>
      </x:c>
    </x:row>
    <x:row r="15">
      <x:c r="A15" s="13" t="n">
        <x:v>14</x:v>
      </x:c>
      <x:c r="B15" s="13" t="str">
        <x:v>Gerfor</x:v>
      </x:c>
      <x:c r="C15" s="13" t="str">
        <x:v>faltantes, daños o entregas parciales en obra/distribuidor</x:v>
      </x:c>
      <x:c r="D15" s="13" t="str">
        <x:v>Entrar por un piloto de 3 entregas reales usando manifiesto, POD y reportes de entrega a obra; medir reclamos evitados, tiempo de soporte y calidad de evidencia.</x:v>
      </x:c>
      <x:c r="E15" s="13" t="str">
        <x:v>Hola, busco a la persona que lidera despachos/logística en Gerfor. Revisé que manejan productos voluminosos para distribuidores, construcción e infraestructura. Mi pregunta es concreta: cuando hay una entrega con faltante, daño o novedad, ¿hoy cómo prueban si el problema fue bodega, ruta o recepción?</x:v>
      </x:c>
      <x:c r="F15" s="13" t="str">
        <x:v>Asunto: Gerfor — piloto corto para cerrar entregas con evidencia
Hola,
Estuve revisando la operación pública de Gerfor: productos voluminosos para distribuidores, construcción e infraestructura. Ese tipo de flujo suele tener un costo oculto: faltantes, daños o entregas parciales en obra/distribuidor.
KargaX está diseñado para ese punto exacto: manifiesto, POD y reportes de entrega a obra. No lo plantearía como reemplazo de su ERP o proceso actual, sino como una capa de control para que cada despacho quede con receptor, hora, foto/PIN, novedad y soporte consultable.
El beneficio esperado es simple: evidencia para reclamos y trazabilidad de materiales por despacho.
¿Tiene sentido revisar una ruta/bodega real en 12 minutos y decidir si vale un piloto de 3 entregas?</x:v>
      </x:c>
      <x:c r="G15" s="13" t="str">
        <x:v>Hola, vi que Gerfor opera productos voluminosos para distribuidores, construcción e infraestructura. Estoy hablando con equipos de logística que quieren reducir reclamos por entregas sin evidencia. KargaX permite cerrar cada despacho con PIN/foto, novedad y soporte. ¿Te puedo hacer una pregunta sobre cómo lo manejan hoy?</x:v>
      </x:c>
      <x:c r="H15" s="13" t="str">
        <x:v>Hola, soy Esteban de KargaX. Revisé Gerfor y veo una oportunidad en productos voluminosos para distribuidores, construcción e infraestructura. Cuando una entrega queda con novedad, muchas empresas pierden tiempo buscando fotos, llamadas o soportes. KargaX deja evidencia en el momento: receptor, PIN/foto, hora y novedad. ¿Quién ve logística/despachos para validar si aplica a una ruta real?</x:v>
      </x:c>
      <x:c r="I15" s="13" t="str">
        <x:v>Te lo dejo más concreto: KargaX sirve si hoy Gerfor tiene reclamos, fotos sueltas, llamadas al conductor o soportes manuales por entrega. Si eso lo ve otra persona de operaciones, ¿me indicas quién?</x:v>
      </x:c>
      <x:c r="J15" s="13" t="str">
        <x:v>No busco vender una demo larga. Propongo revisar 1 flujo: salida de bodega → entrega → evidencia → reporte. Si no hay dolor real en Gerfor, lo descartamos rápido.</x:v>
      </x:c>
      <x:c r="K15" s="13" t="str">
        <x:v>Cierro el loop para no insistir. Si ahora no es prioridad, perfecto. Si quieren reducir reclamos y dejar cada entrega con evidencia, puedo mostrarlo en 12 minutos con un caso real de Gerfor.</x:v>
      </x:c>
    </x:row>
    <x:row r="16">
      <x:c r="A16" s="13" t="n">
        <x:v>15</x:v>
      </x:c>
      <x:c r="B16" s="13" t="str">
        <x:v>Sumatec</x:v>
      </x:c>
      <x:c r="C16" s="13" t="str">
        <x:v>faltantes o entregas parciales a clientes industriales que paran operaciones</x:v>
      </x:c>
      <x:c r="D16" s="13" t="str">
        <x:v>Entrar por un piloto de 3 entregas reales usando WMS liviano, POD y reportes; medir reclamos evitados, tiempo de soporte y calidad de evidencia.</x:v>
      </x:c>
      <x:c r="E16" s="13" t="str">
        <x:v>Hola, busco a la persona que lidera despachos/logística en Sumatec. Revisé que manejan portafolio de muchas referencias, clientes B2B y entregas industriales urgentes. Mi pregunta es concreta: cuando hay una entrega con faltante, daño o novedad, ¿hoy cómo prueban si el problema fue bodega, ruta o recepción?</x:v>
      </x:c>
      <x:c r="F16" s="13" t="str">
        <x:v>Asunto: Sumatec — piloto corto para cerrar entregas con evidencia
Hola,
Estuve revisando la operación pública de Sumatec: portafolio de muchas referencias, clientes B2B y entregas industriales urgentes. Ese tipo de flujo suele tener un costo oculto: faltantes o entregas parciales a clientes industriales que paran operaciones.
KargaX está diseñado para ese punto exacto: WMS liviano, POD y reportes. No lo plantearía como reemplazo de su ERP o proceso actual, sino como una capa de control para que cada despacho quede con receptor, hora, foto/PIN, novedad y soporte consultable.
El beneficio esperado es simple: saber si el problema fue alistamiento, ruta o recepción.
¿Tiene sentido revisar una ruta/bodega real en 12 minutos y decidir si vale un piloto de 3 entregas?</x:v>
      </x:c>
      <x:c r="G16" s="13" t="str">
        <x:v>Hola, vi que Sumatec opera portafolio de muchas referencias, clientes B2B y entregas industriales urgentes. Estoy hablando con equipos de logística que quieren reducir reclamos por entregas sin evidencia. KargaX permite cerrar cada despacho con PIN/foto, novedad y soporte. ¿Te puedo hacer una pregunta sobre cómo lo manejan hoy?</x:v>
      </x:c>
      <x:c r="H16" s="13" t="str">
        <x:v>Hola, soy Esteban de KargaX. Revisé Sumatec y veo una oportunidad en portafolio de muchas referencias, clientes B2B y entregas industriales urgentes. Cuando una entrega queda con novedad, muchas empresas pierden tiempo buscando fotos, llamadas o soportes. KargaX deja evidencia en el momento: receptor, PIN/foto, hora y novedad. ¿Quién ve logística/despachos para validar si aplica a una ruta real?</x:v>
      </x:c>
      <x:c r="I16" s="13" t="str">
        <x:v>Te lo dejo más concreto: KargaX sirve si hoy Sumatec tiene reclamos, fotos sueltas, llamadas al conductor o soportes manuales por entrega. Si eso lo ve otra persona de operaciones, ¿me indicas quién?</x:v>
      </x:c>
      <x:c r="J16" s="13" t="str">
        <x:v>No busco vender una demo larga. Propongo revisar 1 flujo: salida de bodega → entrega → evidencia → reporte. Si no hay dolor real en Sumatec, lo descartamos rápido.</x:v>
      </x:c>
      <x:c r="K16" s="13" t="str">
        <x:v>Cierro el loop para no insistir. Si ahora no es prioridad, perfecto. Si quieren reducir reclamos y dejar cada entrega con evidencia, puedo mostrarlo en 12 minutos con un caso real de Sumatec.</x:v>
      </x:c>
    </x:row>
    <x:row r="17">
      <x:c r="A17" s="13" t="n">
        <x:v>16</x:v>
      </x:c>
      <x:c r="B17" s="13" t="str">
        <x:v>Corona</x:v>
      </x:c>
      <x:c r="C17" s="13" t="str">
        <x:v>materiales pesados/voluminosos con reclamos por rotura, faltante o entrega a obra/cliente</x:v>
      </x:c>
      <x:c r="D17" s="13" t="str">
        <x:v>Entrar por un piloto de 3 entregas reales usando POD, novedades y evidencias de materiales; medir reclamos evitados, tiempo de soporte y calidad de evidencia.</x:v>
      </x:c>
      <x:c r="E17" s="13" t="str">
        <x:v>Hola, busco a la persona que lidera despachos/logística en Corona. Revisé que manejan múltiples líneas de materiales/construcción/hogar con retail, distribución e instituciones. Mi pregunta es concreta: cuando hay una entrega con faltante, daño o novedad, ¿hoy cómo prueban si el problema fue bodega, ruta o recepción?</x:v>
      </x:c>
      <x:c r="F17" s="13" t="str">
        <x:v>Asunto: Corona — piloto corto para cerrar entregas con evidencia
Hola,
Estuve revisando la operación pública de Corona: múltiples líneas de materiales/construcción/hogar con retail, distribución e instituciones. Ese tipo de flujo suele tener un costo oculto: materiales pesados/voluminosos con reclamos por rotura, faltante o entrega a obra/cliente.
KargaX está diseñado para ese punto exacto: POD, novedades y evidencias de materiales. No lo plantearía como reemplazo de su ERP o proceso actual, sino como una capa de control para que cada despacho quede con receptor, hora, foto/PIN, novedad y soporte consultable.
El beneficio esperado es simple: mejor defensa ante reclamos y reportes por ruta para operaciones.
¿Tiene sentido revisar una ruta/bodega real en 12 minutos y decidir si vale un piloto de 3 entregas?</x:v>
      </x:c>
      <x:c r="G17" s="13" t="str">
        <x:v>Hola, vi que Corona opera múltiples líneas de materiales/construcción/hogar con retail, distribución e instituciones. Estoy hablando con equipos de logística que quieren reducir reclamos por entregas sin evidencia. KargaX permite cerrar cada despacho con PIN/foto, novedad y soporte. ¿Te puedo hacer una pregunta sobre cómo lo manejan hoy?</x:v>
      </x:c>
      <x:c r="H17" s="13" t="str">
        <x:v>Hola, soy Esteban de KargaX. Revisé Corona y veo una oportunidad en múltiples líneas de materiales/construcción/hogar con retail, distribución e instituciones. Cuando una entrega queda con novedad, muchas empresas pierden tiempo buscando fotos, llamadas o soportes. KargaX deja evidencia en el momento: receptor, PIN/foto, hora y novedad. ¿Quién ve logística/despachos para validar si aplica a una ruta real?</x:v>
      </x:c>
      <x:c r="I17" s="13" t="str">
        <x:v>Te lo dejo más concreto: KargaX sirve si hoy Corona tiene reclamos, fotos sueltas, llamadas al conductor o soportes manuales por entrega. Si eso lo ve otra persona de operaciones, ¿me indicas quién?</x:v>
      </x:c>
      <x:c r="J17" s="13" t="str">
        <x:v>No busco vender una demo larga. Propongo revisar 1 flujo: salida de bodega → entrega → evidencia → reporte. Si no hay dolor real en Corona, lo descartamos rápido.</x:v>
      </x:c>
      <x:c r="K17" s="13" t="str">
        <x:v>Cierro el loop para no insistir. Si ahora no es prioridad, perfecto. Si quieren reducir reclamos y dejar cada entrega con evidencia, puedo mostrarlo en 12 minutos con un caso real de Corona.</x:v>
      </x:c>
    </x:row>
    <x:row r="18">
      <x:c r="A18" s="13" t="n">
        <x:v>17</x:v>
      </x:c>
      <x:c r="B18" s="13" t="str">
        <x:v>Alquería</x:v>
      </x:c>
      <x:c r="C18" s="13" t="str">
        <x:v>faltantes o retrasos que afectan producto fresco y servicio al canal</x:v>
      </x:c>
      <x:c r="D18" s="13" t="str">
        <x:v>Entrar por un piloto de 3 entregas reales usando POD y control de rutas; medir reclamos evitados, tiempo de soporte y calidad de evidencia.</x:v>
      </x:c>
      <x:c r="E18" s="13" t="str">
        <x:v>Hola, busco a la persona que lidera despachos/logística en Alquería. Revisé que manejan rutas refrigeradas y distribución a retail/tiendas. Mi pregunta es concreta: cuando hay una entrega con faltante, daño o novedad, ¿hoy cómo prueban si el problema fue bodega, ruta o recepción?</x:v>
      </x:c>
      <x:c r="F18" s="13" t="str">
        <x:v>Asunto: Alquería — piloto corto para cerrar entregas con evidencia
Hola,
Estuve revisando la operación pública de Alquería: rutas refrigeradas y distribución a retail/tiendas. Ese tipo de flujo suele tener un costo oculto: faltantes o retrasos que afectan producto fresco y servicio al canal.
KargaX está diseñado para ese punto exacto: POD y control de rutas. No lo plantearía como reemplazo de su ERP o proceso actual, sino como una capa de control para que cada despacho quede con receptor, hora, foto/PIN, novedad y soporte consultable.
El beneficio esperado es simple: cerrar entregas con evidencia y reducir tickets de servicio.
¿Tiene sentido revisar una ruta/bodega real en 12 minutos y decidir si vale un piloto de 3 entregas?</x:v>
      </x:c>
      <x:c r="G18" s="13" t="str">
        <x:v>Hola, vi que Alquería opera rutas refrigeradas y distribución a retail/tiendas. Estoy hablando con equipos de logística que quieren reducir reclamos por entregas sin evidencia. KargaX permite cerrar cada despacho con PIN/foto, novedad y soporte. ¿Te puedo hacer una pregunta sobre cómo lo manejan hoy?</x:v>
      </x:c>
      <x:c r="H18" s="13" t="str">
        <x:v>Hola, soy Esteban de KargaX. Revisé Alquería y veo una oportunidad en rutas refrigeradas y distribución a retail/tiendas. Cuando una entrega queda con novedad, muchas empresas pierden tiempo buscando fotos, llamadas o soportes. KargaX deja evidencia en el momento: receptor, PIN/foto, hora y novedad. ¿Quién ve logística/despachos para validar si aplica a una ruta real?</x:v>
      </x:c>
      <x:c r="I18" s="13" t="str">
        <x:v>Te lo dejo más concreto: KargaX sirve si hoy Alquería tiene reclamos, fotos sueltas, llamadas al conductor o soportes manuales por entrega. Si eso lo ve otra persona de operaciones, ¿me indicas quién?</x:v>
      </x:c>
      <x:c r="J18" s="13" t="str">
        <x:v>No busco vender una demo larga. Propongo revisar 1 flujo: salida de bodega → entrega → evidencia → reporte. Si no hay dolor real en Alquería, lo descartamos rápido.</x:v>
      </x:c>
      <x:c r="K18" s="13" t="str">
        <x:v>Cierro el loop para no insistir. Si ahora no es prioridad, perfecto. Si quieren reducir reclamos y dejar cada entrega con evidencia, puedo mostrarlo en 12 minutos con un caso real de Alquería.</x:v>
      </x:c>
    </x:row>
    <x:row r="19">
      <x:c r="A19" s="13" t="n">
        <x:v>18</x:v>
      </x:c>
      <x:c r="B19" s="13" t="str">
        <x:v>Harinera del Valle</x:v>
      </x:c>
      <x:c r="C19" s="13" t="str">
        <x:v>entregas a mayoristas y distribuidores donde referencias/cantidades deben cuadrar</x:v>
      </x:c>
      <x:c r="D19" s="13" t="str">
        <x:v>Entrar por un piloto de 3 entregas reales usando bodegas, manifiesto y POD; medir reclamos evitados, tiempo de soporte y calidad de evidencia.</x:v>
      </x:c>
      <x:c r="E19" s="13" t="str">
        <x:v>Hola, busco a la persona que lidera despachos/logística en Harinera del Valle. Revisé que manejan despachos desde plantas/bodegas hacia distribuidores, mayoristas y canales de retail. Mi pregunta es concreta: cuando hay una entrega con faltante, daño o novedad, ¿hoy cómo prueban si el problema fue bodega, ruta o recepción?</x:v>
      </x:c>
      <x:c r="F19" s="13" t="str">
        <x:v>Asunto: Harinera del Valle — piloto corto para cerrar entregas con evidencia
Hola,
Estuve revisando la operación pública de Harinera del Valle: despachos desde plantas/bodegas hacia distribuidores, mayoristas y canales de retail. Ese tipo de flujo suele tener un costo oculto: entregas a mayoristas y distribuidores donde referencias/cantidades deben cuadrar.
KargaX está diseñado para ese punto exacto: bodegas, manifiesto y POD. No lo plantearía como reemplazo de su ERP o proceso actual, sino como una capa de control para que cada despacho quede con receptor, hora, foto/PIN, novedad y soporte consultable.
El beneficio esperado es simple: menos devoluciones discutidas y soporte más rápido para servicio al cliente B2B.
¿Tiene sentido revisar una ruta/bodega real en 12 minutos y decidir si vale un piloto de 3 entregas?</x:v>
      </x:c>
      <x:c r="G19" s="13" t="str">
        <x:v>Hola, vi que Harinera del Valle opera despachos desde plantas/bodegas hacia distribuidores, mayoristas y canales de retail. Estoy hablando con equipos de logística que quieren reducir reclamos por entregas sin evidencia. KargaX permite cerrar cada despacho con PIN/foto, novedad y soporte. ¿Te puedo hacer una pregunta sobre cómo lo manejan hoy?</x:v>
      </x:c>
      <x:c r="H19" s="13" t="str">
        <x:v>Hola, soy Esteban de KargaX. Revisé Harinera del Valle y veo una oportunidad en despachos desde plantas/bodegas hacia distribuidores, mayoristas y canales de retail. Cuando una entrega queda con novedad, muchas empresas pierden tiempo buscando fotos, llamadas o soportes. KargaX deja evidencia en el momento: receptor, PIN/foto, hora y novedad. ¿Quién ve logística/despachos para validar si aplica a una ruta real?</x:v>
      </x:c>
      <x:c r="I19" s="13" t="str">
        <x:v>Te lo dejo más concreto: KargaX sirve si hoy Harinera del Valle tiene reclamos, fotos sueltas, llamadas al conductor o soportes manuales por entrega. Si eso lo ve otra persona de operaciones, ¿me indicas quién?</x:v>
      </x:c>
      <x:c r="J19" s="13" t="str">
        <x:v>No busco vender una demo larga. Propongo revisar 1 flujo: salida de bodega → entrega → evidencia → reporte. Si no hay dolor real en Harinera del Valle, lo descartamos rápido.</x:v>
      </x:c>
      <x:c r="K19" s="13" t="str">
        <x:v>Cierro el loop para no insistir. Si ahora no es prioridad, perfecto. Si quieren reducir reclamos y dejar cada entrega con evidencia, puedo mostrarlo en 12 minutos con un caso real de Harinera del Valle.</x:v>
      </x:c>
    </x:row>
    <x:row r="20">
      <x:c r="A20" s="13" t="n">
        <x:v>19</x:v>
      </x:c>
      <x:c r="B20" s="13" t="str">
        <x:v>Carvajal Empaques</x:v>
      </x:c>
      <x:c r="C20" s="13" t="str">
        <x:v>entregas programadas de referencias/cantidades que afectan producción del cliente</x:v>
      </x:c>
      <x:c r="D20" s="13" t="str">
        <x:v>Entrar por un piloto de 3 entregas reales usando POD y reportes de cumplimiento por cliente; medir reclamos evitados, tiempo de soporte y calidad de evidencia.</x:v>
      </x:c>
      <x:c r="E20" s="13" t="str">
        <x:v>Hola, busco a la persona que lidera despachos/logística en Carvajal Empaques. Revisé que manejan producción y distribución B2B de empaques a clientes empresariales. Mi pregunta es concreta: cuando hay una entrega con faltante, daño o novedad, ¿hoy cómo prueban si el problema fue bodega, ruta o recepción?</x:v>
      </x:c>
      <x:c r="F20" s="13" t="str">
        <x:v>Asunto: Carvajal Empaques — piloto corto para cerrar entregas con evidencia
Hola,
Estuve revisando la operación pública de Carvajal Empaques: producción y distribución B2B de empaques a clientes empresariales. Ese tipo de flujo suele tener un costo oculto: entregas programadas de referencias/cantidades que afectan producción del cliente.
KargaX está diseñado para ese punto exacto: POD y reportes de cumplimiento por cliente. No lo plantearía como reemplazo de su ERP o proceso actual, sino como una capa de control para que cada despacho quede con receptor, hora, foto/PIN, novedad y soporte consultable.
El beneficio esperado es simple: menos soporte manual y mejor trazabilidad de entregas B2B.
¿Tiene sentido revisar una ruta/bodega real en 12 minutos y decidir si vale un piloto de 3 entregas?</x:v>
      </x:c>
      <x:c r="G20" s="13" t="str">
        <x:v>Hola, vi que Carvajal Empaques opera producción y distribución B2B de empaques a clientes empresariales. Estoy hablando con equipos de logística que quieren reducir reclamos por entregas sin evidencia. KargaX permite cerrar cada despacho con PIN/foto, novedad y soporte. ¿Te puedo hacer una pregunta sobre cómo lo manejan hoy?</x:v>
      </x:c>
      <x:c r="H20" s="13" t="str">
        <x:v>Hola, soy Esteban de KargaX. Revisé Carvajal Empaques y veo una oportunidad en producción y distribución B2B de empaques a clientes empresariales. Cuando una entrega queda con novedad, muchas empresas pierden tiempo buscando fotos, llamadas o soportes. KargaX deja evidencia en el momento: receptor, PIN/foto, hora y novedad. ¿Quién ve logística/despachos para validar si aplica a una ruta real?</x:v>
      </x:c>
      <x:c r="I20" s="13" t="str">
        <x:v>Te lo dejo más concreto: KargaX sirve si hoy Carvajal Empaques tiene reclamos, fotos sueltas, llamadas al conductor o soportes manuales por entrega. Si eso lo ve otra persona de operaciones, ¿me indicas quién?</x:v>
      </x:c>
      <x:c r="J20" s="13" t="str">
        <x:v>No busco vender una demo larga. Propongo revisar 1 flujo: salida de bodega → entrega → evidencia → reporte. Si no hay dolor real en Carvajal Empaques, lo descartamos rápido.</x:v>
      </x:c>
      <x:c r="K20" s="13" t="str">
        <x:v>Cierro el loop para no insistir. Si ahora no es prioridad, perfecto. Si quieren reducir reclamos y dejar cada entrega con evidencia, puedo mostrarlo en 12 minutos con un caso real de Carvajal Empaques.</x:v>
      </x:c>
    </x:row>
    <x:row r="21">
      <x:c r="A21" s="13" t="n">
        <x:v>20</x:v>
      </x:c>
      <x:c r="B21" s="13" t="str">
        <x:v>Madecentro</x:v>
      </x:c>
      <x:c r="C21" s="13" t="str">
        <x:v>tableros/herrajes con daño, faltante o entrega parcial</x:v>
      </x:c>
      <x:c r="D21" s="13" t="str">
        <x:v>Entrar por un piloto de 3 entregas reales usando bodega, POD y novedades; medir reclamos evitados, tiempo de soporte y calidad de evidencia.</x:v>
      </x:c>
      <x:c r="E21" s="13" t="str">
        <x:v>Hola, busco a la persona que lidera despachos/logística en Madecentro. Revisé que manejan referencias voluminosas, pedidos a talleres/proyectos y entrega de materiales sensibles a daño. Mi pregunta es concreta: cuando hay una entrega con faltante, daño o novedad, ¿hoy cómo prueban si el problema fue bodega, ruta o recepción?</x:v>
      </x:c>
      <x:c r="F21" s="13" t="str">
        <x:v>Asunto: Madecentro — piloto corto para cerrar entregas con evidencia
Hola,
Estuve revisando la operación pública de Madecentro: referencias voluminosas, pedidos a talleres/proyectos y entrega de materiales sensibles a daño. Ese tipo de flujo suele tener un costo oculto: tableros/herrajes con daño, faltante o entrega parcial.
KargaX está diseñado para ese punto exacto: bodega, POD y novedades. No lo plantearía como reemplazo de su ERP o proceso actual, sino como una capa de control para que cada despacho quede con receptor, hora, foto/PIN, novedad y soporte consultable.
El beneficio esperado es simple: documentar entrega por cliente/proyecto y reducir reclamos.
¿Tiene sentido revisar una ruta/bodega real en 12 minutos y decidir si vale un piloto de 3 entregas?</x:v>
      </x:c>
      <x:c r="G21" s="13" t="str">
        <x:v>Hola, vi que Madecentro opera referencias voluminosas, pedidos a talleres/proyectos y entrega de materiales sensibles a daño. Estoy hablando con equipos de logística que quieren reducir reclamos por entregas sin evidencia. KargaX permite cerrar cada despacho con PIN/foto, novedad y soporte. ¿Te puedo hacer una pregunta sobre cómo lo manejan hoy?</x:v>
      </x:c>
      <x:c r="H21" s="13" t="str">
        <x:v>Hola, soy Esteban de KargaX. Revisé Madecentro y veo una oportunidad en referencias voluminosas, pedidos a talleres/proyectos y entrega de materiales sensibles a daño. Cuando una entrega queda con novedad, muchas empresas pierden tiempo buscando fotos, llamadas o soportes. KargaX deja evidencia en el momento: receptor, PIN/foto, hora y novedad. ¿Quién ve logística/despachos para validar si aplica a una ruta real?</x:v>
      </x:c>
      <x:c r="I21" s="13" t="str">
        <x:v>Te lo dejo más concreto: KargaX sirve si hoy Madecentro tiene reclamos, fotos sueltas, llamadas al conductor o soportes manuales por entrega. Si eso lo ve otra persona de operaciones, ¿me indicas quién?</x:v>
      </x:c>
      <x:c r="J21" s="13" t="str">
        <x:v>No busco vender una demo larga. Propongo revisar 1 flujo: salida de bodega → entrega → evidencia → reporte. Si no hay dolor real en Madecentro, lo descartamos rápido.</x:v>
      </x:c>
      <x:c r="K21" s="13" t="str">
        <x:v>Cierro el loop para no insistir. Si ahora no es prioridad, perfecto. Si quieren reducir reclamos y dejar cada entrega con evidencia, puedo mostrarlo en 12 minutos con un caso real de Madecentro.</x:v>
      </x:c>
    </x:row>
    <x:row r="22">
      <x:c r="A22" s="13" t="n">
        <x:v>21</x:v>
      </x:c>
      <x:c r="B22" s="13" t="str">
        <x:v>Pimpollo</x:v>
      </x:c>
      <x:c r="C22" s="13" t="str">
        <x:v>entregas sensibles a hora, receptor y estado del producto</x:v>
      </x:c>
      <x:c r="D22" s="13" t="str">
        <x:v>Entrar por un piloto de 3 entregas reales usando POD y reportes de ruta; medir reclamos evitados, tiempo de soporte y calidad de evidencia.</x:v>
      </x:c>
      <x:c r="E22" s="13" t="str">
        <x:v>Hola, busco a la persona que lidera despachos/logística en Pimpollo. Revisé que manejan rutas de producto alimenticio a puntos de venta/clientes. Mi pregunta es concreta: cuando hay una entrega con faltante, daño o novedad, ¿hoy cómo prueban si el problema fue bodega, ruta o recepción?</x:v>
      </x:c>
      <x:c r="F22" s="13" t="str">
        <x:v>Asunto: Pimpollo — piloto corto para cerrar entregas con evidencia
Hola,
Estuve revisando la operación pública de Pimpollo: rutas de producto alimenticio a puntos de venta/clientes. Ese tipo de flujo suele tener un costo oculto: entregas sensibles a hora, receptor y estado del producto.
KargaX está diseñado para ese punto exacto: POD y reportes de ruta. No lo plantearía como reemplazo de su ERP o proceso actual, sino como una capa de control para que cada despacho quede con receptor, hora, foto/PIN, novedad y soporte consultable.
El beneficio esperado es simple: menos reclamos sin evidencia en alimentos frescos.
¿Tiene sentido revisar una ruta/bodega real en 12 minutos y decidir si vale un piloto de 3 entregas?</x:v>
      </x:c>
      <x:c r="G22" s="13" t="str">
        <x:v>Hola, vi que Pimpollo opera rutas de producto alimenticio a puntos de venta/clientes. Estoy hablando con equipos de logística que quieren reducir reclamos por entregas sin evidencia. KargaX permite cerrar cada despacho con PIN/foto, novedad y soporte. ¿Te puedo hacer una pregunta sobre cómo lo manejan hoy?</x:v>
      </x:c>
      <x:c r="H22" s="13" t="str">
        <x:v>Hola, soy Esteban de KargaX. Revisé Pimpollo y veo una oportunidad en rutas de producto alimenticio a puntos de venta/clientes. Cuando una entrega queda con novedad, muchas empresas pierden tiempo buscando fotos, llamadas o soportes. KargaX deja evidencia en el momento: receptor, PIN/foto, hora y novedad. ¿Quién ve logística/despachos para validar si aplica a una ruta real?</x:v>
      </x:c>
      <x:c r="I22" s="13" t="str">
        <x:v>Te lo dejo más concreto: KargaX sirve si hoy Pimpollo tiene reclamos, fotos sueltas, llamadas al conductor o soportes manuales por entrega. Si eso lo ve otra persona de operaciones, ¿me indicas quién?</x:v>
      </x:c>
      <x:c r="J22" s="13" t="str">
        <x:v>No busco vender una demo larga. Propongo revisar 1 flujo: salida de bodega → entrega → evidencia → reporte. Si no hay dolor real en Pimpollo, lo descartamos rápido.</x:v>
      </x:c>
      <x:c r="K22" s="13" t="str">
        <x:v>Cierro el loop para no insistir. Si ahora no es prioridad, perfecto. Si quieren reducir reclamos y dejar cada entrega con evidencia, puedo mostrarlo en 12 minutos con un caso real de Pimpollo.</x:v>
      </x:c>
    </x:row>
    <x:row r="23">
      <x:c r="A23" s="13" t="n">
        <x:v>22</x:v>
      </x:c>
      <x:c r="B23" s="13" t="str">
        <x:v>Plastilene</x:v>
      </x:c>
      <x:c r="C23" s="13" t="str">
        <x:v>entregas tardías o incompletas que pueden afectar líneas de producción del cliente</x:v>
      </x:c>
      <x:c r="D23" s="13" t="str">
        <x:v>Entrar por un piloto de 3 entregas reales usando POD y trazabilidad despacho-cliente; medir reclamos evitados, tiempo de soporte y calidad de evidencia.</x:v>
      </x:c>
      <x:c r="E23" s="13" t="str">
        <x:v>Hola, busco a la persona que lidera despachos/logística en Plastilene. Revisé que manejan entregas B2B de empaques a plantas/clientes con requerimientos de referencias y lotes. Mi pregunta es concreta: cuando hay una entrega con faltante, daño o novedad, ¿hoy cómo prueban si el problema fue bodega, ruta o recepción?</x:v>
      </x:c>
      <x:c r="F23" s="13" t="str">
        <x:v>Asunto: Plastilene — piloto corto para cerrar entregas con evidencia
Hola,
Estuve revisando la operación pública de Plastilene: entregas B2B de empaques a plantas/clientes con requerimientos de referencias y lotes. Ese tipo de flujo suele tener un costo oculto: entregas tardías o incompletas que pueden afectar líneas de producción del cliente.
KargaX está diseñado para ese punto exacto: POD y trazabilidad despacho-cliente. No lo plantearía como reemplazo de su ERP o proceso actual, sino como una capa de control para que cada despacho quede con receptor, hora, foto/PIN, novedad y soporte consultable.
El beneficio esperado es simple: mejor control de compromisos de entrega a clientes industriales.
¿Tiene sentido revisar una ruta/bodega real en 12 minutos y decidir si vale un piloto de 3 entregas?</x:v>
      </x:c>
      <x:c r="G23" s="13" t="str">
        <x:v>Hola, vi que Plastilene opera entregas B2B de empaques a plantas/clientes con requerimientos de referencias y lotes. Estoy hablando con equipos de logística que quieren reducir reclamos por entregas sin evidencia. KargaX permite cerrar cada despacho con PIN/foto, novedad y soporte. ¿Te puedo hacer una pregunta sobre cómo lo manejan hoy?</x:v>
      </x:c>
      <x:c r="H23" s="13" t="str">
        <x:v>Hola, soy Esteban de KargaX. Revisé Plastilene y veo una oportunidad en entregas B2B de empaques a plantas/clientes con requerimientos de referencias y lotes. Cuando una entrega queda con novedad, muchas empresas pierden tiempo buscando fotos, llamadas o soportes. KargaX deja evidencia en el momento: receptor, PIN/foto, hora y novedad. ¿Quién ve logística/despachos para validar si aplica a una ruta real?</x:v>
      </x:c>
      <x:c r="I23" s="13" t="str">
        <x:v>Te lo dejo más concreto: KargaX sirve si hoy Plastilene tiene reclamos, fotos sueltas, llamadas al conductor o soportes manuales por entrega. Si eso lo ve otra persona de operaciones, ¿me indicas quién?</x:v>
      </x:c>
      <x:c r="J23" s="13" t="str">
        <x:v>No busco vender una demo larga. Propongo revisar 1 flujo: salida de bodega → entrega → evidencia → reporte. Si no hay dolor real en Plastilene, lo descartamos rápido.</x:v>
      </x:c>
      <x:c r="K23" s="13" t="str">
        <x:v>Cierro el loop para no insistir. Si ahora no es prioridad, perfecto. Si quieren reducir reclamos y dejar cada entrega con evidencia, puedo mostrarlo en 12 minutos con un caso real de Plastilene.</x:v>
      </x:c>
    </x:row>
    <x:row r="24">
      <x:c r="A24" s="13" t="n">
        <x:v>23</x:v>
      </x:c>
      <x:c r="B24" s="13" t="str">
        <x:v>Pavco Wavin</x:v>
      </x:c>
      <x:c r="C24" s="13" t="str">
        <x:v>entrega tardía, incompleta o sin receptor claro en obra/distribuidor</x:v>
      </x:c>
      <x:c r="D24" s="13" t="str">
        <x:v>Entrar por un piloto de 3 entregas reales usando POD y control de entrega a obra; medir reclamos evitados, tiempo de soporte y calidad de evidencia.</x:v>
      </x:c>
      <x:c r="E24" s="13" t="str">
        <x:v>Hola, busco a la persona que lidera despachos/logística en Pavco Wavin. Revisé que manejan entrega a obra/distribuidores con referencias voluminosas y despachos programados. Mi pregunta es concreta: cuando hay una entrega con faltante, daño o novedad, ¿hoy cómo prueban si el problema fue bodega, ruta o recepción?</x:v>
      </x:c>
      <x:c r="F24" s="13" t="str">
        <x:v>Asunto: Pavco Wavin — piloto corto para cerrar entregas con evidencia
Hola,
Estuve revisando la operación pública de Pavco Wavin: entrega a obra/distribuidores con referencias voluminosas y despachos programados. Ese tipo de flujo suele tener un costo oculto: entrega tardía, incompleta o sin receptor claro en obra/distribuidor.
KargaX está diseñado para ese punto exacto: POD y control de entrega a obra. No lo plantearía como reemplazo de su ERP o proceso actual, sino como una capa de control para que cada despacho quede con receptor, hora, foto/PIN, novedad y soporte consultable.
El beneficio esperado es simple: menos disputas por cantidad/estado y mejor trazabilidad postventa.
¿Tiene sentido revisar una ruta/bodega real en 12 minutos y decidir si vale un piloto de 3 entregas?</x:v>
      </x:c>
      <x:c r="G24" s="13" t="str">
        <x:v>Hola, vi que Pavco Wavin opera entrega a obra/distribuidores con referencias voluminosas y despachos programados. Estoy hablando con equipos de logística que quieren reducir reclamos por entregas sin evidencia. KargaX permite cerrar cada despacho con PIN/foto, novedad y soporte. ¿Te puedo hacer una pregunta sobre cómo lo manejan hoy?</x:v>
      </x:c>
      <x:c r="H24" s="13" t="str">
        <x:v>Hola, soy Esteban de KargaX. Revisé Pavco Wavin y veo una oportunidad en entrega a obra/distribuidores con referencias voluminosas y despachos programados. Cuando una entrega queda con novedad, muchas empresas pierden tiempo buscando fotos, llamadas o soportes. KargaX deja evidencia en el momento: receptor, PIN/foto, hora y novedad. ¿Quién ve logística/despachos para validar si aplica a una ruta real?</x:v>
      </x:c>
      <x:c r="I24" s="13" t="str">
        <x:v>Te lo dejo más concreto: KargaX sirve si hoy Pavco Wavin tiene reclamos, fotos sueltas, llamadas al conductor o soportes manuales por entrega. Si eso lo ve otra persona de operaciones, ¿me indicas quién?</x:v>
      </x:c>
      <x:c r="J24" s="13" t="str">
        <x:v>No busco vender una demo larga. Propongo revisar 1 flujo: salida de bodega → entrega → evidencia → reporte. Si no hay dolor real en Pavco Wavin, lo descartamos rápido.</x:v>
      </x:c>
      <x:c r="K24" s="13" t="str">
        <x:v>Cierro el loop para no insistir. Si ahora no es prioridad, perfecto. Si quieren reducir reclamos y dejar cada entrega con evidencia, puedo mostrarlo en 12 minutos con un caso real de Pavco Wavin.</x:v>
      </x:c>
    </x:row>
    <x:row r="25">
      <x:c r="A25" s="13" t="n">
        <x:v>24</x:v>
      </x:c>
      <x:c r="B25" s="13" t="str">
        <x:v>Papelsa</x:v>
      </x:c>
      <x:c r="C25" s="13" t="str">
        <x:v>pedidos voluminosos con riesgo de referencias incompletas o entregas parciales</x:v>
      </x:c>
      <x:c r="D25" s="13" t="str">
        <x:v>Entrar por un piloto de 3 entregas reales usando bodega, POD y reporte de ruta; medir reclamos evitados, tiempo de soporte y calidad de evidencia.</x:v>
      </x:c>
      <x:c r="E25" s="13" t="str">
        <x:v>Hola, busco a la persona que lidera despachos/logística en Papelsa. Revisé que manejan pedidos B2B de empaques/papel con referencias y volúmenes relevantes. Mi pregunta es concreta: cuando hay una entrega con faltante, daño o novedad, ¿hoy cómo prueban si el problema fue bodega, ruta o recepción?</x:v>
      </x:c>
      <x:c r="F25" s="13" t="str">
        <x:v>Asunto: Papelsa — piloto corto para cerrar entregas con evidencia
Hola,
Estuve revisando la operación pública de Papelsa: pedidos B2B de empaques/papel con referencias y volúmenes relevantes. Ese tipo de flujo suele tener un costo oculto: pedidos voluminosos con riesgo de referencias incompletas o entregas parciales.
KargaX está diseñado para ese punto exacto: bodega, POD y reporte de ruta. No lo plantearía como reemplazo de su ERP o proceso actual, sino como una capa de control para que cada despacho quede con receptor, hora, foto/PIN, novedad y soporte consultable.
El beneficio esperado es simple: mejor soporte a clientes industriales y reducción de reclamaciones por entrega.
¿Tiene sentido revisar una ruta/bodega real en 12 minutos y decidir si vale un piloto de 3 entregas?</x:v>
      </x:c>
      <x:c r="G25" s="13" t="str">
        <x:v>Hola, vi que Papelsa opera pedidos B2B de empaques/papel con referencias y volúmenes relevantes. Estoy hablando con equipos de logística que quieren reducir reclamos por entregas sin evidencia. KargaX permite cerrar cada despacho con PIN/foto, novedad y soporte. ¿Te puedo hacer una pregunta sobre cómo lo manejan hoy?</x:v>
      </x:c>
      <x:c r="H25" s="13" t="str">
        <x:v>Hola, soy Esteban de KargaX. Revisé Papelsa y veo una oportunidad en pedidos B2B de empaques/papel con referencias y volúmenes relevantes. Cuando una entrega queda con novedad, muchas empresas pierden tiempo buscando fotos, llamadas o soportes. KargaX deja evidencia en el momento: receptor, PIN/foto, hora y novedad. ¿Quién ve logística/despachos para validar si aplica a una ruta real?</x:v>
      </x:c>
      <x:c r="I25" s="13" t="str">
        <x:v>Te lo dejo más concreto: KargaX sirve si hoy Papelsa tiene reclamos, fotos sueltas, llamadas al conductor o soportes manuales por entrega. Si eso lo ve otra persona de operaciones, ¿me indicas quién?</x:v>
      </x:c>
      <x:c r="J25" s="13" t="str">
        <x:v>No busco vender una demo larga. Propongo revisar 1 flujo: salida de bodega → entrega → evidencia → reporte. Si no hay dolor real en Papelsa, lo descartamos rápido.</x:v>
      </x:c>
      <x:c r="K25" s="13" t="str">
        <x:v>Cierro el loop para no insistir. Si ahora no es prioridad, perfecto. Si quieren reducir reclamos y dejar cada entrega con evidencia, puedo mostrarlo en 12 minutos con un caso real de Papelsa.</x:v>
      </x:c>
    </x:row>
    <x:row r="26">
      <x:c r="A26" s="13" t="n">
        <x:v>25</x:v>
      </x:c>
      <x:c r="B26" s="13" t="str">
        <x:v>Levapan</x:v>
      </x:c>
      <x:c r="C26" s="13" t="str">
        <x:v>entregas incompletas/tardías a panaderías o clientes industriales</x:v>
      </x:c>
      <x:c r="D26" s="13" t="str">
        <x:v>Entrar por un piloto de 3 entregas reales usando POD y reportes de entrega por cliente; medir reclamos evitados, tiempo de soporte y calidad de evidencia.</x:v>
      </x:c>
      <x:c r="E26" s="13" t="str">
        <x:v>Hola, busco a la persona que lidera despachos/logística en Levapan. Revisé que manejan abastecimiento recurrente a panaderías, industria y distribuidores. Mi pregunta es concreta: cuando hay una entrega con faltante, daño o novedad, ¿hoy cómo prueban si el problema fue bodega, ruta o recepción?</x:v>
      </x:c>
      <x:c r="F26" s="13" t="str">
        <x:v>Asunto: Levapan — piloto corto para cerrar entregas con evidencia
Hola,
Estuve revisando la operación pública de Levapan: abastecimiento recurrente a panaderías, industria y distribuidores. Ese tipo de flujo suele tener un costo oculto: entregas incompletas/tardías a panaderías o clientes industriales.
KargaX está diseñado para ese punto exacto: POD y reportes de entrega por cliente. No lo plantearía como reemplazo de su ERP o proceso actual, sino como una capa de control para que cada despacho quede con receptor, hora, foto/PIN, novedad y soporte consultable.
El beneficio esperado es simple: proteger clientes B2B que dependen de abastecimiento constante.
¿Tiene sentido revisar una ruta/bodega real en 12 minutos y decidir si vale un piloto de 3 entregas?</x:v>
      </x:c>
      <x:c r="G26" s="13" t="str">
        <x:v>Hola, vi que Levapan opera abastecimiento recurrente a panaderías, industria y distribuidores. Estoy hablando con equipos de logística que quieren reducir reclamos por entregas sin evidencia. KargaX permite cerrar cada despacho con PIN/foto, novedad y soporte. ¿Te puedo hacer una pregunta sobre cómo lo manejan hoy?</x:v>
      </x:c>
      <x:c r="H26" s="13" t="str">
        <x:v>Hola, soy Esteban de KargaX. Revisé Levapan y veo una oportunidad en abastecimiento recurrente a panaderías, industria y distribuidores. Cuando una entrega queda con novedad, muchas empresas pierden tiempo buscando fotos, llamadas o soportes. KargaX deja evidencia en el momento: receptor, PIN/foto, hora y novedad. ¿Quién ve logística/despachos para validar si aplica a una ruta real?</x:v>
      </x:c>
      <x:c r="I26" s="13" t="str">
        <x:v>Te lo dejo más concreto: KargaX sirve si hoy Levapan tiene reclamos, fotos sueltas, llamadas al conductor o soportes manuales por entrega. Si eso lo ve otra persona de operaciones, ¿me indicas quién?</x:v>
      </x:c>
      <x:c r="J26" s="13" t="str">
        <x:v>No busco vender una demo larga. Propongo revisar 1 flujo: salida de bodega → entrega → evidencia → reporte. Si no hay dolor real en Levapan, lo descartamos rápido.</x:v>
      </x:c>
      <x:c r="K26" s="13" t="str">
        <x:v>Cierro el loop para no insistir. Si ahora no es prioridad, perfecto. Si quieren reducir reclamos y dejar cada entrega con evidencia, puedo mostrarlo en 12 minutos con un caso real de Levapan.</x:v>
      </x:c>
    </x:row>
    <x:row r="27">
      <x:c r="A27" s="13" t="n">
        <x:v>26</x:v>
      </x:c>
      <x:c r="B27" s="13" t="str">
        <x:v>Comestibles Aldor</x:v>
      </x:c>
      <x:c r="C27" s="13" t="str">
        <x:v>errores de referencia, caja o entrega a distribuidor</x:v>
      </x:c>
      <x:c r="D27" s="13" t="str">
        <x:v>Entrar por un piloto de 3 entregas reales usando manifiesto, POD y dashboard por ruta; medir reclamos evitados, tiempo de soporte y calidad de evidencia.</x:v>
      </x:c>
      <x:c r="E27" s="13" t="str">
        <x:v>Hola, busco a la persona que lidera despachos/logística en Comestibles Aldor. Revisé que manejan alto volumen de cajas/referencias a distribuidores, retail y mercados externos. Mi pregunta es concreta: cuando hay una entrega con faltante, daño o novedad, ¿hoy cómo prueban si el problema fue bodega, ruta o recepción?</x:v>
      </x:c>
      <x:c r="F27" s="13" t="str">
        <x:v>Asunto: Comestibles Aldor — piloto corto para cerrar entregas con evidencia
Hola,
Estuve revisando la operación pública de Comestibles Aldor: alto volumen de cajas/referencias a distribuidores, retail y mercados externos. Ese tipo de flujo suele tener un costo oculto: errores de referencia, caja o entrega a distribuidor.
KargaX está diseñado para ese punto exacto: manifiesto, POD y dashboard por ruta. No lo plantearía como reemplazo de su ERP o proceso actual, sino como una capa de control para que cada despacho quede con receptor, hora, foto/PIN, novedad y soporte consultable.
El beneficio esperado es simple: reducción de reclamos y soporte para ventas/distribución.
¿Tiene sentido revisar una ruta/bodega real en 12 minutos y decidir si vale un piloto de 3 entregas?</x:v>
      </x:c>
      <x:c r="G27" s="13" t="str">
        <x:v>Hola, vi que Comestibles Aldor opera alto volumen de cajas/referencias a distribuidores, retail y mercados externos. Estoy hablando con equipos de logística que quieren reducir reclamos por entregas sin evidencia. KargaX permite cerrar cada despacho con PIN/foto, novedad y soporte. ¿Te puedo hacer una pregunta sobre cómo lo manejan hoy?</x:v>
      </x:c>
      <x:c r="H27" s="13" t="str">
        <x:v>Hola, soy Esteban de KargaX. Revisé Comestibles Aldor y veo una oportunidad en alto volumen de cajas/referencias a distribuidores, retail y mercados externos. Cuando una entrega queda con novedad, muchas empresas pierden tiempo buscando fotos, llamadas o soportes. KargaX deja evidencia en el momento: receptor, PIN/foto, hora y novedad. ¿Quién ve logística/despachos para validar si aplica a una ruta real?</x:v>
      </x:c>
      <x:c r="I27" s="13" t="str">
        <x:v>Te lo dejo más concreto: KargaX sirve si hoy Comestibles Aldor tiene reclamos, fotos sueltas, llamadas al conductor o soportes manuales por entrega. Si eso lo ve otra persona de operaciones, ¿me indicas quién?</x:v>
      </x:c>
      <x:c r="J27" s="13" t="str">
        <x:v>No busco vender una demo larga. Propongo revisar 1 flujo: salida de bodega → entrega → evidencia → reporte. Si no hay dolor real en Comestibles Aldor, lo descartamos rápido.</x:v>
      </x:c>
      <x:c r="K27" s="13" t="str">
        <x:v>Cierro el loop para no insistir. Si ahora no es prioridad, perfecto. Si quieren reducir reclamos y dejar cada entrega con evidencia, puedo mostrarlo en 12 minutos con un caso real de Comestibles Aldor.</x:v>
      </x:c>
    </x:row>
    <x:row r="28">
      <x:c r="A28" s="13" t="n">
        <x:v>27</x:v>
      </x:c>
      <x:c r="B28" s="13" t="str">
        <x:v>Productos Yupi</x:v>
      </x:c>
      <x:c r="C28" s="13" t="str">
        <x:v>reclamos por entrega incompleta en ruta de consumo masivo</x:v>
      </x:c>
      <x:c r="D28" s="13" t="str">
        <x:v>Entrar por un piloto de 3 entregas reales usando POD, control de novedades y reporte por cliente; medir reclamos evitados, tiempo de soporte y calidad de evidencia.</x:v>
      </x:c>
      <x:c r="E28" s="13" t="str">
        <x:v>Hola, busco a la persona que lidera despachos/logística en Productos Yupi. Revisé que manejan distribución de referencias de consumo masivo a múltiples canales. Mi pregunta es concreta: cuando hay una entrega con faltante, daño o novedad, ¿hoy cómo prueban si el problema fue bodega, ruta o recepción?</x:v>
      </x:c>
      <x:c r="F28" s="13" t="str">
        <x:v>Asunto: Productos Yupi — piloto corto para cerrar entregas con evidencia
Hola,
Estuve revisando la operación pública de Productos Yupi: distribución de referencias de consumo masivo a múltiples canales. Ese tipo de flujo suele tener un costo oculto: reclamos por entrega incompleta en ruta de consumo masivo.
KargaX está diseñado para ese punto exacto: POD, control de novedades y reporte por cliente. No lo plantearía como reemplazo de su ERP o proceso actual, sino como una capa de control para que cada despacho quede con receptor, hora, foto/PIN, novedad y soporte consultable.
El beneficio esperado es simple: menos fricción entre ventas, distribución y cliente.
¿Tiene sentido revisar una ruta/bodega real en 12 minutos y decidir si vale un piloto de 3 entregas?</x:v>
      </x:c>
      <x:c r="G28" s="13" t="str">
        <x:v>Hola, vi que Productos Yupi opera distribución de referencias de consumo masivo a múltiples canales. Estoy hablando con equipos de logística que quieren reducir reclamos por entregas sin evidencia. KargaX permite cerrar cada despacho con PIN/foto, novedad y soporte. ¿Te puedo hacer una pregunta sobre cómo lo manejan hoy?</x:v>
      </x:c>
      <x:c r="H28" s="13" t="str">
        <x:v>Hola, soy Esteban de KargaX. Revisé Productos Yupi y veo una oportunidad en distribución de referencias de consumo masivo a múltiples canales. Cuando una entrega queda con novedad, muchas empresas pierden tiempo buscando fotos, llamadas o soportes. KargaX deja evidencia en el momento: receptor, PIN/foto, hora y novedad. ¿Quién ve logística/despachos para validar si aplica a una ruta real?</x:v>
      </x:c>
      <x:c r="I28" s="13" t="str">
        <x:v>Te lo dejo más concreto: KargaX sirve si hoy Productos Yupi tiene reclamos, fotos sueltas, llamadas al conductor o soportes manuales por entrega. Si eso lo ve otra persona de operaciones, ¿me indicas quién?</x:v>
      </x:c>
      <x:c r="J28" s="13" t="str">
        <x:v>No busco vender una demo larga. Propongo revisar 1 flujo: salida de bodega → entrega → evidencia → reporte. Si no hay dolor real en Productos Yupi, lo descartamos rápido.</x:v>
      </x:c>
      <x:c r="K28" s="13" t="str">
        <x:v>Cierro el loop para no insistir. Si ahora no es prioridad, perfecto. Si quieren reducir reclamos y dejar cada entrega con evidencia, puedo mostrarlo en 12 minutos con un caso real de Productos Yupi.</x:v>
      </x:c>
    </x:row>
    <x:row r="29">
      <x:c r="A29" s="13" t="n">
        <x:v>28</x:v>
      </x:c>
      <x:c r="B29" s="13" t="str">
        <x:v>Alpina</x:v>
      </x:c>
      <x:c r="C29" s="13" t="str">
        <x:v>trazabilidad y soporte de entrega en rutas tercerizadas o subrutas</x:v>
      </x:c>
      <x:c r="D29" s="13" t="str">
        <x:v>Entrar por un piloto de 3 entregas reales usando POD para rutas tercerizadas y reportes; medir reclamos evitados, tiempo de soporte y calidad de evidencia.</x:v>
      </x:c>
      <x:c r="E29" s="13" t="str">
        <x:v>Hola, busco a la persona que lidera despachos/logística en Alpina. Revisé que manejan alto volumen de entregas refrigeradas a tiendas, supermercados y distribuidores. Mi pregunta es concreta: cuando hay una entrega con faltante, daño o novedad, ¿hoy cómo prueban si el problema fue bodega, ruta o recepción?</x:v>
      </x:c>
      <x:c r="F29" s="13" t="str">
        <x:v>Asunto: Alpina — piloto corto para cerrar entregas con evidencia
Hola,
Estuve revisando la operación pública de Alpina: alto volumen de entregas refrigeradas a tiendas, supermercados y distribuidores. Ese tipo de flujo suele tener un costo oculto: trazabilidad y soporte de entrega en rutas tercerizadas o subrutas.
KargaX está diseñado para ese punto exacto: POD para rutas tercerizadas y reportes. No lo plantearía como reemplazo de su ERP o proceso actual, sino como una capa de control para que cada despacho quede con receptor, hora, foto/PIN, novedad y soporte consultable.
El beneficio esperado es simple: mejorar evidencia de entrega en rutas donde no conviene tocar ERP central.
¿Tiene sentido revisar una ruta/bodega real en 12 minutos y decidir si vale un piloto de 3 entregas?</x:v>
      </x:c>
      <x:c r="G29" s="13" t="str">
        <x:v>Hola, vi que Alpina opera alto volumen de entregas refrigeradas a tiendas, supermercados y distribuidores. Estoy hablando con equipos de logística que quieren reducir reclamos por entregas sin evidencia. KargaX permite cerrar cada despacho con PIN/foto, novedad y soporte. ¿Te puedo hacer una pregunta sobre cómo lo manejan hoy?</x:v>
      </x:c>
      <x:c r="H29" s="13" t="str">
        <x:v>Hola, soy Esteban de KargaX. Revisé Alpina y veo una oportunidad en alto volumen de entregas refrigeradas a tiendas, supermercados y distribuidores. Cuando una entrega queda con novedad, muchas empresas pierden tiempo buscando fotos, llamadas o soportes. KargaX deja evidencia en el momento: receptor, PIN/foto, hora y novedad. ¿Quién ve logística/despachos para validar si aplica a una ruta real?</x:v>
      </x:c>
      <x:c r="I29" s="13" t="str">
        <x:v>Te lo dejo más concreto: KargaX sirve si hoy Alpina tiene reclamos, fotos sueltas, llamadas al conductor o soportes manuales por entrega. Si eso lo ve otra persona de operaciones, ¿me indicas quién?</x:v>
      </x:c>
      <x:c r="J29" s="13" t="str">
        <x:v>No busco vender una demo larga. Propongo revisar 1 flujo: salida de bodega → entrega → evidencia → reporte. Si no hay dolor real en Alpina, lo descartamos rápido.</x:v>
      </x:c>
      <x:c r="K29" s="13" t="str">
        <x:v>Cierro el loop para no insistir. Si ahora no es prioridad, perfecto. Si quieren reducir reclamos y dejar cada entrega con evidencia, puedo mostrarlo en 12 minutos con un caso real de Alpina.</x:v>
      </x:c>
    </x:row>
    <x:row r="30">
      <x:c r="A30" s="13" t="n">
        <x:v>29</x:v>
      </x:c>
      <x:c r="B30" s="13" t="str">
        <x:v>Tugó</x:v>
      </x:c>
      <x:c r="C30" s="13" t="str">
        <x:v>entregas con daño/faltante o cliente ausente; necesidad de soporte visual</x:v>
      </x:c>
      <x:c r="D30" s="13" t="str">
        <x:v>Entrar por un piloto de 3 entregas reales usando POD, fotos, firma y novedades por entrega; medir reclamos evitados, tiempo de soporte y calidad de evidencia.</x:v>
      </x:c>
      <x:c r="E30" s="13" t="str">
        <x:v>Hola, busco a la persona que lidera despachos/logística en Tugó. Revisé que manejan entregas programadas de muebles, productos frágiles/voluminosos y devoluciones. Mi pregunta es concreta: cuando hay una entrega con faltante, daño o novedad, ¿hoy cómo prueban si el problema fue bodega, ruta o recepción?</x:v>
      </x:c>
      <x:c r="F30" s="13" t="str">
        <x:v>Asunto: Tugó — piloto corto para cerrar entregas con evidencia
Hola,
Estuve revisando la operación pública de Tugó: entregas programadas de muebles, productos frágiles/voluminosos y devoluciones. Ese tipo de flujo suele tener un costo oculto: entregas con daño/faltante o cliente ausente; necesidad de soporte visual.
KargaX está diseñado para ese punto exacto: POD, fotos, firma y novedades por entrega. No lo plantearía como reemplazo de su ERP o proceso actual, sino como una capa de control para que cada despacho quede con receptor, hora, foto/PIN, novedad y soporte consultable.
El beneficio esperado es simple: proteger margen en muebles y mejorar experiencia de entrega.
¿Tiene sentido revisar una ruta/bodega real en 12 minutos y decidir si vale un piloto de 3 entregas?</x:v>
      </x:c>
      <x:c r="G30" s="13" t="str">
        <x:v>Hola, vi que Tugó opera entregas programadas de muebles, productos frágiles/voluminosos y devoluciones. Estoy hablando con equipos de logística que quieren reducir reclamos por entregas sin evidencia. KargaX permite cerrar cada despacho con PIN/foto, novedad y soporte. ¿Te puedo hacer una pregunta sobre cómo lo manejan hoy?</x:v>
      </x:c>
      <x:c r="H30" s="13" t="str">
        <x:v>Hola, soy Esteban de KargaX. Revisé Tugó y veo una oportunidad en entregas programadas de muebles, productos frágiles/voluminosos y devoluciones. Cuando una entrega queda con novedad, muchas empresas pierden tiempo buscando fotos, llamadas o soportes. KargaX deja evidencia en el momento: receptor, PIN/foto, hora y novedad. ¿Quién ve logística/despachos para validar si aplica a una ruta real?</x:v>
      </x:c>
      <x:c r="I30" s="13" t="str">
        <x:v>Te lo dejo más concreto: KargaX sirve si hoy Tugó tiene reclamos, fotos sueltas, llamadas al conductor o soportes manuales por entrega. Si eso lo ve otra persona de operaciones, ¿me indicas quién?</x:v>
      </x:c>
      <x:c r="J30" s="13" t="str">
        <x:v>No busco vender una demo larga. Propongo revisar 1 flujo: salida de bodega → entrega → evidencia → reporte. Si no hay dolor real en Tugó, lo descartamos rápido.</x:v>
      </x:c>
      <x:c r="K30" s="13" t="str">
        <x:v>Cierro el loop para no insistir. Si ahora no es prioridad, perfecto. Si quieren reducir reclamos y dejar cada entrega con evidencia, puedo mostrarlo en 12 minutos con un caso real de Tugó.</x:v>
      </x:c>
    </x:row>
    <x:row r="31">
      <x:c r="A31" s="13" t="n">
        <x:v>30</x:v>
      </x:c>
      <x:c r="B31" s="13" t="str">
        <x:v>Super de Alimentos</x:v>
      </x:c>
      <x:c r="C31" s="13" t="str">
        <x:v>entregas multireferencia con reclamos de cantidad/receptor</x:v>
      </x:c>
      <x:c r="D31" s="13" t="str">
        <x:v>Entrar por un piloto de 3 entregas reales usando POD y reportes de ruta; medir reclamos evitados, tiempo de soporte y calidad de evidencia.</x:v>
      </x:c>
      <x:c r="E31" s="13" t="str">
        <x:v>Hola, busco a la persona que lidera despachos/logística en Super de Alimentos. Revisé que manejan producción y despacho de productos de alta rotación a canales comerciales. Mi pregunta es concreta: cuando hay una entrega con faltante, daño o novedad, ¿hoy cómo prueban si el problema fue bodega, ruta o recepción?</x:v>
      </x:c>
      <x:c r="F31" s="13" t="str">
        <x:v>Asunto: Super de Alimentos — piloto corto para cerrar entregas con evidencia
Hola,
Estuve revisando la operación pública de Super de Alimentos: producción y despacho de productos de alta rotación a canales comerciales. Ese tipo de flujo suele tener un costo oculto: entregas multireferencia con reclamos de cantidad/receptor.
KargaX está diseñado para ese punto exacto: POD y reportes de ruta. No lo plantearía como reemplazo de su ERP o proceso actual, sino como una capa de control para que cada despacho quede con receptor, hora, foto/PIN, novedad y soporte consultable.
El beneficio esperado es simple: soporte ordenado para distribuidores y canales.
¿Tiene sentido revisar una ruta/bodega real en 12 minutos y decidir si vale un piloto de 3 entregas?</x:v>
      </x:c>
      <x:c r="G31" s="13" t="str">
        <x:v>Hola, vi que Super de Alimentos opera producción y despacho de productos de alta rotación a canales comerciales. Estoy hablando con equipos de logística que quieren reducir reclamos por entregas sin evidencia. KargaX permite cerrar cada despacho con PIN/foto, novedad y soporte. ¿Te puedo hacer una pregunta sobre cómo lo manejan hoy?</x:v>
      </x:c>
      <x:c r="H31" s="13" t="str">
        <x:v>Hola, soy Esteban de KargaX. Revisé Super de Alimentos y veo una oportunidad en producción y despacho de productos de alta rotación a canales comerciales. Cuando una entrega queda con novedad, muchas empresas pierden tiempo buscando fotos, llamadas o soportes. KargaX deja evidencia en el momento: receptor, PIN/foto, hora y novedad. ¿Quién ve logística/despachos para validar si aplica a una ruta real?</x:v>
      </x:c>
      <x:c r="I31" s="13" t="str">
        <x:v>Te lo dejo más concreto: KargaX sirve si hoy Super de Alimentos tiene reclamos, fotos sueltas, llamadas al conductor o soportes manuales por entrega. Si eso lo ve otra persona de operaciones, ¿me indicas quién?</x:v>
      </x:c>
      <x:c r="J31" s="13" t="str">
        <x:v>No busco vender una demo larga. Propongo revisar 1 flujo: salida de bodega → entrega → evidencia → reporte. Si no hay dolor real en Super de Alimentos, lo descartamos rápido.</x:v>
      </x:c>
      <x:c r="K31" s="13" t="str">
        <x:v>Cierro el loop para no insistir. Si ahora no es prioridad, perfecto. Si quieren reducir reclamos y dejar cada entrega con evidencia, puedo mostrarlo en 12 minutos con un caso real de Super de Alimentos.</x:v>
      </x:c>
    </x:row>
    <x:row r="32">
      <x:c r="A32" s="13" t="n">
        <x:v>31</x:v>
      </x:c>
      <x:c r="B32" s="13" t="str">
        <x:v>Auteco Mobility</x:v>
      </x:c>
      <x:c r="C32" s="13" t="str">
        <x:v>entregas de repuestos/unidades a red con alto valor y necesidad de evidencia</x:v>
      </x:c>
      <x:c r="D32" s="13" t="str">
        <x:v>Entrar por un piloto de 3 entregas reales usando POD, manifiesto y tracking para red comercial; medir reclamos evitados, tiempo de soporte y calidad de evidencia.</x:v>
      </x:c>
      <x:c r="E32" s="13" t="str">
        <x:v>Hola, busco a la persona que lidera despachos/logística en Auteco Mobility. Revisé que manejan distribución de unidades, repuestos y soporte a red de concesionarios/talleres. Mi pregunta es concreta: cuando hay una entrega con faltante, daño o novedad, ¿hoy cómo prueban si el problema fue bodega, ruta o recepción?</x:v>
      </x:c>
      <x:c r="F32" s="13" t="str">
        <x:v>Asunto: Auteco Mobility — piloto corto para cerrar entregas con evidencia
Hola,
Estuve revisando la operación pública de Auteco Mobility: distribución de unidades, repuestos y soporte a red de concesionarios/talleres. Ese tipo de flujo suele tener un costo oculto: entregas de repuestos/unidades a red con alto valor y necesidad de evidencia.
KargaX está diseñado para ese punto exacto: POD, manifiesto y tracking para red comercial. No lo plantearía como reemplazo de su ERP o proceso actual, sino como una capa de control para que cada despacho quede con receptor, hora, foto/PIN, novedad y soporte consultable.
El beneficio esperado es simple: menos reclamos de red y control de piezas/entregas.
¿Tiene sentido revisar una ruta/bodega real en 12 minutos y decidir si vale un piloto de 3 entregas?</x:v>
      </x:c>
      <x:c r="G32" s="13" t="str">
        <x:v>Hola, vi que Auteco Mobility opera distribución de unidades, repuestos y soporte a red de concesionarios/talleres. Estoy hablando con equipos de logística que quieren reducir reclamos por entregas sin evidencia. KargaX permite cerrar cada despacho con PIN/foto, novedad y soporte. ¿Te puedo hacer una pregunta sobre cómo lo manejan hoy?</x:v>
      </x:c>
      <x:c r="H32" s="13" t="str">
        <x:v>Hola, soy Esteban de KargaX. Revisé Auteco Mobility y veo una oportunidad en distribución de unidades, repuestos y soporte a red de concesionarios/talleres. Cuando una entrega queda con novedad, muchas empresas pierden tiempo buscando fotos, llamadas o soportes. KargaX deja evidencia en el momento: receptor, PIN/foto, hora y novedad. ¿Quién ve logística/despachos para validar si aplica a una ruta real?</x:v>
      </x:c>
      <x:c r="I32" s="13" t="str">
        <x:v>Te lo dejo más concreto: KargaX sirve si hoy Auteco Mobility tiene reclamos, fotos sueltas, llamadas al conductor o soportes manuales por entrega. Si eso lo ve otra persona de operaciones, ¿me indicas quién?</x:v>
      </x:c>
      <x:c r="J32" s="13" t="str">
        <x:v>No busco vender una demo larga. Propongo revisar 1 flujo: salida de bodega → entrega → evidencia → reporte. Si no hay dolor real en Auteco Mobility, lo descartamos rápido.</x:v>
      </x:c>
      <x:c r="K32" s="13" t="str">
        <x:v>Cierro el loop para no insistir. Si ahora no es prioridad, perfecto. Si quieren reducir reclamos y dejar cada entrega con evidencia, puedo mostrarlo en 12 minutos con un caso real de Auteco Mobility.</x:v>
      </x:c>
    </x:row>
    <x:row r="33">
      <x:c r="A33" s="13" t="n">
        <x:v>32</x:v>
      </x:c>
      <x:c r="B33" s="13" t="str">
        <x:v>Muebles Jamar</x:v>
      </x:c>
      <x:c r="C33" s="13" t="str">
        <x:v>reclamos por daño, horario, producto incompleto o recepción</x:v>
      </x:c>
      <x:c r="D33" s="13" t="str">
        <x:v>Entrar por un piloto de 3 entregas reales usando POD con fotos, firma, novedad y reporte; medir reclamos evitados, tiempo de soporte y calidad de evidencia.</x:v>
      </x:c>
      <x:c r="E33" s="13" t="str">
        <x:v>Hola, busco a la persona que lidera despachos/logística en Muebles Jamar. Revisé que manejan entrega de muebles voluminosos, instalación o entrega programada. Mi pregunta es concreta: cuando hay una entrega con faltante, daño o novedad, ¿hoy cómo prueban si el problema fue bodega, ruta o recepción?</x:v>
      </x:c>
      <x:c r="F33" s="13" t="str">
        <x:v>Asunto: Muebles Jamar — piloto corto para cerrar entregas con evidencia
Hola,
Estuve revisando la operación pública de Muebles Jamar: entrega de muebles voluminosos, instalación o entrega programada. Ese tipo de flujo suele tener un costo oculto: reclamos por daño, horario, producto incompleto o recepción.
KargaX está diseñado para ese punto exacto: POD con fotos, firma, novedad y reporte. No lo plantearía como reemplazo de su ERP o proceso actual, sino como una capa de control para que cada despacho quede con receptor, hora, foto/PIN, novedad y soporte consultable.
El beneficio esperado es simple: reducir costos de postventa y discusiones por estado del producto.
¿Tiene sentido revisar una ruta/bodega real en 12 minutos y decidir si vale un piloto de 3 entregas?</x:v>
      </x:c>
      <x:c r="G33" s="13" t="str">
        <x:v>Hola, vi que Muebles Jamar opera entrega de muebles voluminosos, instalación o entrega programada. Estoy hablando con equipos de logística que quieren reducir reclamos por entregas sin evidencia. KargaX permite cerrar cada despacho con PIN/foto, novedad y soporte. ¿Te puedo hacer una pregunta sobre cómo lo manejan hoy?</x:v>
      </x:c>
      <x:c r="H33" s="13" t="str">
        <x:v>Hola, soy Esteban de KargaX. Revisé Muebles Jamar y veo una oportunidad en entrega de muebles voluminosos, instalación o entrega programada. Cuando una entrega queda con novedad, muchas empresas pierden tiempo buscando fotos, llamadas o soportes. KargaX deja evidencia en el momento: receptor, PIN/foto, hora y novedad. ¿Quién ve logística/despachos para validar si aplica a una ruta real?</x:v>
      </x:c>
      <x:c r="I33" s="13" t="str">
        <x:v>Te lo dejo más concreto: KargaX sirve si hoy Muebles Jamar tiene reclamos, fotos sueltas, llamadas al conductor o soportes manuales por entrega. Si eso lo ve otra persona de operaciones, ¿me indicas quién?</x:v>
      </x:c>
      <x:c r="J33" s="13" t="str">
        <x:v>No busco vender una demo larga. Propongo revisar 1 flujo: salida de bodega → entrega → evidencia → reporte. Si no hay dolor real en Muebles Jamar, lo descartamos rápido.</x:v>
      </x:c>
      <x:c r="K33" s="13" t="str">
        <x:v>Cierro el loop para no insistir. Si ahora no es prioridad, perfecto. Si quieren reducir reclamos y dejar cada entrega con evidencia, puedo mostrarlo en 12 minutos con un caso real de Muebles Jamar.</x:v>
      </x:c>
    </x:row>
    <x:row r="34">
      <x:c r="A34" s="13" t="n">
        <x:v>33</x:v>
      </x:c>
      <x:c r="B34" s="13" t="str">
        <x:v>Alimentos Polar Colombia</x:v>
      </x:c>
      <x:c r="C34" s="13" t="str">
        <x:v>control de entregas a canales, documentación de novedades y trazabilidad</x:v>
      </x:c>
      <x:c r="D34" s="13" t="str">
        <x:v>Entrar por un piloto de 3 entregas reales usando POD y reportes por ruta/cliente; medir reclamos evitados, tiempo de soporte y calidad de evidencia.</x:v>
      </x:c>
      <x:c r="E34" s="13" t="str">
        <x:v>Hola, busco a la persona que lidera despachos/logística en Alimentos Polar Colombia. Revisé que manejan productos de consumo masivo que pasan por distribuidores y retail. Mi pregunta es concreta: cuando hay una entrega con faltante, daño o novedad, ¿hoy cómo prueban si el problema fue bodega, ruta o recepción?</x:v>
      </x:c>
      <x:c r="F34" s="13" t="str">
        <x:v>Asunto: Alimentos Polar Colombia — piloto corto para cerrar entregas con evidencia
Hola,
Estuve revisando la operación pública de Alimentos Polar Colombia: productos de consumo masivo que pasan por distribuidores y retail. Ese tipo de flujo suele tener un costo oculto: control de entregas a canales, documentación de novedades y trazabilidad.
KargaX está diseñado para ese punto exacto: POD y reportes por ruta/cliente. No lo plantearía como reemplazo de su ERP o proceso actual, sino como una capa de control para que cada despacho quede con receptor, hora, foto/PIN, novedad y soporte consultable.
El beneficio esperado es simple: menos tiempo de soporte y reclamos entre logística y comercial.
¿Tiene sentido revisar una ruta/bodega real en 12 minutos y decidir si vale un piloto de 3 entregas?</x:v>
      </x:c>
      <x:c r="G34" s="13" t="str">
        <x:v>Hola, vi que Alimentos Polar Colombia opera productos de consumo masivo que pasan por distribuidores y retail. Estoy hablando con equipos de logística que quieren reducir reclamos por entregas sin evidencia. KargaX permite cerrar cada despacho con PIN/foto, novedad y soporte. ¿Te puedo hacer una pregunta sobre cómo lo manejan hoy?</x:v>
      </x:c>
      <x:c r="H34" s="13" t="str">
        <x:v>Hola, soy Esteban de KargaX. Revisé Alimentos Polar Colombia y veo una oportunidad en productos de consumo masivo que pasan por distribuidores y retail. Cuando una entrega queda con novedad, muchas empresas pierden tiempo buscando fotos, llamadas o soportes. KargaX deja evidencia en el momento: receptor, PIN/foto, hora y novedad. ¿Quién ve logística/despachos para validar si aplica a una ruta real?</x:v>
      </x:c>
      <x:c r="I34" s="13" t="str">
        <x:v>Te lo dejo más concreto: KargaX sirve si hoy Alimentos Polar Colombia tiene reclamos, fotos sueltas, llamadas al conductor o soportes manuales por entrega. Si eso lo ve otra persona de operaciones, ¿me indicas quién?</x:v>
      </x:c>
      <x:c r="J34" s="13" t="str">
        <x:v>No busco vender una demo larga. Propongo revisar 1 flujo: salida de bodega → entrega → evidencia → reporte. Si no hay dolor real en Alimentos Polar Colombia, lo descartamos rápido.</x:v>
      </x:c>
      <x:c r="K34" s="13" t="str">
        <x:v>Cierro el loop para no insistir. Si ahora no es prioridad, perfecto. Si quieren reducir reclamos y dejar cada entrega con evidencia, puedo mostrarlo en 12 minutos con un caso real de Alimentos Polar Colombia.</x:v>
      </x:c>
    </x:row>
    <x:row r="35">
      <x:c r="A35" s="13" t="n">
        <x:v>34</x:v>
      </x:c>
      <x:c r="B35" s="13" t="str">
        <x:v>Pastas Doria</x:v>
      </x:c>
      <x:c r="C35" s="13" t="str">
        <x:v>entregas multireferencia a distribuidores y retail con necesidad de soporte</x:v>
      </x:c>
      <x:c r="D35" s="13" t="str">
        <x:v>Entrar por un piloto de 3 entregas reales usando POD y manifiesto de entrega; medir reclamos evitados, tiempo de soporte y calidad de evidencia.</x:v>
      </x:c>
      <x:c r="E35" s="13" t="str">
        <x:v>Hola, busco a la persona que lidera despachos/logística en Pastas Doria. Revisé que manejan distribución de productos empacados a canales de consumo masivo. Mi pregunta es concreta: cuando hay una entrega con faltante, daño o novedad, ¿hoy cómo prueban si el problema fue bodega, ruta o recepción?</x:v>
      </x:c>
      <x:c r="F35" s="13" t="str">
        <x:v>Asunto: Pastas Doria — piloto corto para cerrar entregas con evidencia
Hola,
Estuve revisando la operación pública de Pastas Doria: distribución de productos empacados a canales de consumo masivo. Ese tipo de flujo suele tener un costo oculto: entregas multireferencia a distribuidores y retail con necesidad de soporte.
KargaX está diseñado para ese punto exacto: POD y manifiesto de entrega. No lo plantearía como reemplazo de su ERP o proceso actual, sino como una capa de control para que cada despacho quede con receptor, hora, foto/PIN, novedad y soporte consultable.
El beneficio esperado es simple: ordenar cierre de ruta y evidencia por cliente.
¿Tiene sentido revisar una ruta/bodega real en 12 minutos y decidir si vale un piloto de 3 entregas?</x:v>
      </x:c>
      <x:c r="G35" s="13" t="str">
        <x:v>Hola, vi que Pastas Doria opera distribución de productos empacados a canales de consumo masivo. Estoy hablando con equipos de logística que quieren reducir reclamos por entregas sin evidencia. KargaX permite cerrar cada despacho con PIN/foto, novedad y soporte. ¿Te puedo hacer una pregunta sobre cómo lo manejan hoy?</x:v>
      </x:c>
      <x:c r="H35" s="13" t="str">
        <x:v>Hola, soy Esteban de KargaX. Revisé Pastas Doria y veo una oportunidad en distribución de productos empacados a canales de consumo masivo. Cuando una entrega queda con novedad, muchas empresas pierden tiempo buscando fotos, llamadas o soportes. KargaX deja evidencia en el momento: receptor, PIN/foto, hora y novedad. ¿Quién ve logística/despachos para validar si aplica a una ruta real?</x:v>
      </x:c>
      <x:c r="I35" s="13" t="str">
        <x:v>Te lo dejo más concreto: KargaX sirve si hoy Pastas Doria tiene reclamos, fotos sueltas, llamadas al conductor o soportes manuales por entrega. Si eso lo ve otra persona de operaciones, ¿me indicas quién?</x:v>
      </x:c>
      <x:c r="J35" s="13" t="str">
        <x:v>No busco vender una demo larga. Propongo revisar 1 flujo: salida de bodega → entrega → evidencia → reporte. Si no hay dolor real en Pastas Doria, lo descartamos rápido.</x:v>
      </x:c>
      <x:c r="K35" s="13" t="str">
        <x:v>Cierro el loop para no insistir. Si ahora no es prioridad, perfecto. Si quieren reducir reclamos y dejar cada entrega con evidencia, puedo mostrarlo en 12 minutos con un caso real de Pastas Doria.</x:v>
      </x:c>
    </x:row>
    <x:row r="36">
      <x:c r="A36" s="13" t="n">
        <x:v>35</x:v>
      </x:c>
      <x:c r="B36" s="13" t="str">
        <x:v>Colombina</x:v>
      </x:c>
      <x:c r="C36" s="13" t="str">
        <x:v>entregas masivas con potencial de reclamos por referencia/cantidad</x:v>
      </x:c>
      <x:c r="D36" s="13" t="str">
        <x:v>Entrar por un piloto de 3 entregas reales usando POD y reportes por cliente; medir reclamos evitados, tiempo de soporte y calidad de evidencia.</x:v>
      </x:c>
      <x:c r="E36" s="13" t="str">
        <x:v>Hola, busco a la persona que lidera despachos/logística en Colombina. Revisé que manejan alta rotación de referencias y canales nacionales/internacionales. Mi pregunta es concreta: cuando hay una entrega con faltante, daño o novedad, ¿hoy cómo prueban si el problema fue bodega, ruta o recepción?</x:v>
      </x:c>
      <x:c r="F36" s="13" t="str">
        <x:v>Asunto: Colombina — piloto corto para cerrar entregas con evidencia
Hola,
Estuve revisando la operación pública de Colombina: alta rotación de referencias y canales nacionales/internacionales. Ese tipo de flujo suele tener un costo oculto: entregas masivas con potencial de reclamos por referencia/cantidad.
KargaX está diseñado para ese punto exacto: POD y reportes por cliente. No lo plantearía como reemplazo de su ERP o proceso actual, sino como una capa de control para que cada despacho quede con receptor, hora, foto/PIN, novedad y soporte consultable.
El beneficio esperado es simple: mejorar trazabilidad en rutas o distribuidores específicos.
¿Tiene sentido revisar una ruta/bodega real en 12 minutos y decidir si vale un piloto de 3 entregas?</x:v>
      </x:c>
      <x:c r="G36" s="13" t="str">
        <x:v>Hola, vi que Colombina opera alta rotación de referencias y canales nacionales/internacionales. Estoy hablando con equipos de logística que quieren reducir reclamos por entregas sin evidencia. KargaX permite cerrar cada despacho con PIN/foto, novedad y soporte. ¿Te puedo hacer una pregunta sobre cómo lo manejan hoy?</x:v>
      </x:c>
      <x:c r="H36" s="13" t="str">
        <x:v>Hola, soy Esteban de KargaX. Revisé Colombina y veo una oportunidad en alta rotación de referencias y canales nacionales/internacionales. Cuando una entrega queda con novedad, muchas empresas pierden tiempo buscando fotos, llamadas o soportes. KargaX deja evidencia en el momento: receptor, PIN/foto, hora y novedad. ¿Quién ve logística/despachos para validar si aplica a una ruta real?</x:v>
      </x:c>
      <x:c r="I36" s="13" t="str">
        <x:v>Te lo dejo más concreto: KargaX sirve si hoy Colombina tiene reclamos, fotos sueltas, llamadas al conductor o soportes manuales por entrega. Si eso lo ve otra persona de operaciones, ¿me indicas quién?</x:v>
      </x:c>
      <x:c r="J36" s="13" t="str">
        <x:v>No busco vender una demo larga. Propongo revisar 1 flujo: salida de bodega → entrega → evidencia → reporte. Si no hay dolor real en Colombina, lo descartamos rápido.</x:v>
      </x:c>
      <x:c r="K36" s="13" t="str">
        <x:v>Cierro el loop para no insistir. Si ahora no es prioridad, perfecto. Si quieren reducir reclamos y dejar cada entrega con evidencia, puedo mostrarlo en 12 minutos con un caso real de Colombina.</x:v>
      </x:c>
    </x:row>
    <x:row r="37">
      <x:c r="A37" s="13" t="n">
        <x:v>36</x:v>
      </x:c>
      <x:c r="B37" s="13" t="str">
        <x:v>Bylmo</x:v>
      </x:c>
      <x:c r="C37" s="13" t="str">
        <x:v>entregas de productos voluminosos con fotos, receptor y daño/faltante</x:v>
      </x:c>
      <x:c r="D37" s="13" t="str">
        <x:v>Entrar por un piloto de 3 entregas reales usando POD, fotos, novedades y tracking; medir reclamos evitados, tiempo de soporte y calidad de evidencia.</x:v>
      </x:c>
      <x:c r="E37" s="13" t="str">
        <x:v>Hola, busco a la persona que lidera despachos/logística en Bylmo. Revisé que manejan entrega de productos voluminosos y coordinación con clientes finales. Mi pregunta es concreta: cuando hay una entrega con faltante, daño o novedad, ¿hoy cómo prueban si el problema fue bodega, ruta o recepción?</x:v>
      </x:c>
      <x:c r="F37" s="13" t="str">
        <x:v>Asunto: Bylmo — piloto corto para cerrar entregas con evidencia
Hola,
Estuve revisando la operación pública de Bylmo: entrega de productos voluminosos y coordinación con clientes finales. Ese tipo de flujo suele tener un costo oculto: entregas de productos voluminosos con fotos, receptor y daño/faltante.
KargaX está diseñado para ese punto exacto: POD, fotos, novedades y tracking. No lo plantearía como reemplazo de su ERP o proceso actual, sino como una capa de control para que cada despacho quede con receptor, hora, foto/PIN, novedad y soporte consultable.
El beneficio esperado es simple: reducir reclamos de postventa y validar estado al entregar.
¿Tiene sentido revisar una ruta/bodega real en 12 minutos y decidir si vale un piloto de 3 entregas?</x:v>
      </x:c>
      <x:c r="G37" s="13" t="str">
        <x:v>Hola, vi que Bylmo opera entrega de productos voluminosos y coordinación con clientes finales. Estoy hablando con equipos de logística que quieren reducir reclamos por entregas sin evidencia. KargaX permite cerrar cada despacho con PIN/foto, novedad y soporte. ¿Te puedo hacer una pregunta sobre cómo lo manejan hoy?</x:v>
      </x:c>
      <x:c r="H37" s="13" t="str">
        <x:v>Hola, soy Esteban de KargaX. Revisé Bylmo y veo una oportunidad en entrega de productos voluminosos y coordinación con clientes finales. Cuando una entrega queda con novedad, muchas empresas pierden tiempo buscando fotos, llamadas o soportes. KargaX deja evidencia en el momento: receptor, PIN/foto, hora y novedad. ¿Quién ve logística/despachos para validar si aplica a una ruta real?</x:v>
      </x:c>
      <x:c r="I37" s="13" t="str">
        <x:v>Te lo dejo más concreto: KargaX sirve si hoy Bylmo tiene reclamos, fotos sueltas, llamadas al conductor o soportes manuales por entrega. Si eso lo ve otra persona de operaciones, ¿me indicas quién?</x:v>
      </x:c>
      <x:c r="J37" s="13" t="str">
        <x:v>No busco vender una demo larga. Propongo revisar 1 flujo: salida de bodega → entrega → evidencia → reporte. Si no hay dolor real en Bylmo, lo descartamos rápido.</x:v>
      </x:c>
      <x:c r="K37" s="13" t="str">
        <x:v>Cierro el loop para no insistir. Si ahora no es prioridad, perfecto. Si quieren reducir reclamos y dejar cada entrega con evidencia, puedo mostrarlo en 12 minutos con un caso real de Bylmo.</x:v>
      </x:c>
    </x:row>
    <x:row r="38">
      <x:c r="A38" s="13" t="n">
        <x:v>37</x:v>
      </x:c>
      <x:c r="B38" s="13" t="str">
        <x:v>Home Sentry</x:v>
      </x:c>
      <x:c r="C38" s="13" t="str">
        <x:v>entregas de productos voluminosos o frágiles con necesidad de foto/receptor</x:v>
      </x:c>
      <x:c r="D38" s="13" t="str">
        <x:v>Entrar por un piloto de 3 entregas reales usando POD, tracking y control de devoluciones; medir reclamos evitados, tiempo de soporte y calidad de evidencia.</x:v>
      </x:c>
      <x:c r="E38" s="13" t="str">
        <x:v>Hola, busco a la persona que lidera despachos/logística en Home Sentry. Revisé que manejan despachos de productos de hogar a clientes/tiendas y gestión de devoluciones. Mi pregunta es concreta: cuando hay una entrega con faltante, daño o novedad, ¿hoy cómo prueban si el problema fue bodega, ruta o recepción?</x:v>
      </x:c>
      <x:c r="F38" s="13" t="str">
        <x:v>Asunto: Home Sentry — piloto corto para cerrar entregas con evidencia
Hola,
Estuve revisando la operación pública de Home Sentry: despachos de productos de hogar a clientes/tiendas y gestión de devoluciones. Ese tipo de flujo suele tener un costo oculto: entregas de productos voluminosos o frágiles con necesidad de foto/receptor.
KargaX está diseñado para ese punto exacto: POD, tracking y control de devoluciones. No lo plantearía como reemplazo de su ERP o proceso actual, sino como una capa de control para que cada despacho quede con receptor, hora, foto/PIN, novedad y soporte consultable.
El beneficio esperado es simple: reducir reclamos de entrega y documentar estado del producto.
¿Tiene sentido revisar una ruta/bodega real en 12 minutos y decidir si vale un piloto de 3 entregas?</x:v>
      </x:c>
      <x:c r="G38" s="13" t="str">
        <x:v>Hola, vi que Home Sentry opera despachos de productos de hogar a clientes/tiendas y gestión de devoluciones. Estoy hablando con equipos de logística que quieren reducir reclamos por entregas sin evidencia. KargaX permite cerrar cada despacho con PIN/foto, novedad y soporte. ¿Te puedo hacer una pregunta sobre cómo lo manejan hoy?</x:v>
      </x:c>
      <x:c r="H38" s="13" t="str">
        <x:v>Hola, soy Esteban de KargaX. Revisé Home Sentry y veo una oportunidad en despachos de productos de hogar a clientes/tiendas y gestión de devoluciones. Cuando una entrega queda con novedad, muchas empresas pierden tiempo buscando fotos, llamadas o soportes. KargaX deja evidencia en el momento: receptor, PIN/foto, hora y novedad. ¿Quién ve logística/despachos para validar si aplica a una ruta real?</x:v>
      </x:c>
      <x:c r="I38" s="13" t="str">
        <x:v>Te lo dejo más concreto: KargaX sirve si hoy Home Sentry tiene reclamos, fotos sueltas, llamadas al conductor o soportes manuales por entrega. Si eso lo ve otra persona de operaciones, ¿me indicas quién?</x:v>
      </x:c>
      <x:c r="J38" s="13" t="str">
        <x:v>No busco vender una demo larga. Propongo revisar 1 flujo: salida de bodega → entrega → evidencia → reporte. Si no hay dolor real en Home Sentry, lo descartamos rápido.</x:v>
      </x:c>
      <x:c r="K38" s="13" t="str">
        <x:v>Cierro el loop para no insistir. Si ahora no es prioridad, perfecto. Si quieren reducir reclamos y dejar cada entrega con evidencia, puedo mostrarlo en 12 minutos con un caso real de Home Sentry.</x:v>
      </x:c>
    </x:row>
    <x:row r="39">
      <x:c r="A39" s="13" t="n">
        <x:v>38</x:v>
      </x:c>
      <x:c r="B39" s="13" t="str">
        <x:v>Melonn</x:v>
      </x:c>
      <x:c r="C39" s="13" t="str">
        <x:v>marcas piden visibilidad y soporte de cada envío/devolución</x:v>
      </x:c>
      <x:c r="D39" s="13" t="str">
        <x:v>Entrar por un piloto de 3 entregas reales usando POD por envío, devoluciones y reportes a cliente; medir reclamos evitados, tiempo de soporte y calidad de evidencia.</x:v>
      </x:c>
      <x:c r="E39" s="13" t="str">
        <x:v>Hola, busco a la persona que lidera despachos/logística en Melonn. Revisé que manejan bodega, inventario, picking/packing, envíos y devoluciones. Mi pregunta es concreta: cuando hay una entrega con faltante, daño o novedad, ¿hoy cómo prueban si el problema fue bodega, ruta o recepción?</x:v>
      </x:c>
      <x:c r="F39" s="13" t="str">
        <x:v>Asunto: Melonn — piloto corto para cerrar entregas con evidencia
Hola,
Estuve revisando la operación pública de Melonn: bodega, inventario, picking/packing, envíos y devoluciones. Ese tipo de flujo suele tener un costo oculto: marcas piden visibilidad y soporte de cada envío/devolución.
KargaX está diseñado para ese punto exacto: POD por envío, devoluciones y reportes a cliente. No lo plantearía como reemplazo de su ERP o proceso actual, sino como una capa de control para que cada despacho quede con receptor, hora, foto/PIN, novedad y soporte consultable.
El beneficio esperado es simple: mejorar reporting a marcas y soporte de última milla.
¿Tiene sentido revisar una ruta/bodega real en 12 minutos y decidir si vale un piloto de 3 entregas?</x:v>
      </x:c>
      <x:c r="G39" s="13" t="str">
        <x:v>Hola, vi que Melonn opera bodega, inventario, picking/packing, envíos y devoluciones. Estoy hablando con equipos de logística que quieren reducir reclamos por entregas sin evidencia. KargaX permite cerrar cada despacho con PIN/foto, novedad y soporte. ¿Te puedo hacer una pregunta sobre cómo lo manejan hoy?</x:v>
      </x:c>
      <x:c r="H39" s="13" t="str">
        <x:v>Hola, soy Esteban de KargaX. Revisé Melonn y veo una oportunidad en bodega, inventario, picking/packing, envíos y devoluciones. Cuando una entrega queda con novedad, muchas empresas pierden tiempo buscando fotos, llamadas o soportes. KargaX deja evidencia en el momento: receptor, PIN/foto, hora y novedad. ¿Quién ve logística/despachos para validar si aplica a una ruta real?</x:v>
      </x:c>
      <x:c r="I39" s="13" t="str">
        <x:v>Te lo dejo más concreto: KargaX sirve si hoy Melonn tiene reclamos, fotos sueltas, llamadas al conductor o soportes manuales por entrega. Si eso lo ve otra persona de operaciones, ¿me indicas quién?</x:v>
      </x:c>
      <x:c r="J39" s="13" t="str">
        <x:v>No busco vender una demo larga. Propongo revisar 1 flujo: salida de bodega → entrega → evidencia → reporte. Si no hay dolor real en Melonn, lo descartamos rápido.</x:v>
      </x:c>
      <x:c r="K39" s="13" t="str">
        <x:v>Cierro el loop para no insistir. Si ahora no es prioridad, perfecto. Si quieren reducir reclamos y dejar cada entrega con evidencia, puedo mostrarlo en 12 minutos con un caso real de Melonn.</x:v>
      </x:c>
    </x:row>
    <x:row r="40">
      <x:c r="A40" s="13" t="n">
        <x:v>39</x:v>
      </x:c>
      <x:c r="B40" s="13" t="str">
        <x:v>AKT Motos</x:v>
      </x:c>
      <x:c r="C40" s="13" t="str">
        <x:v>soportes de entrega de repuestos a concesionarios/talleres</x:v>
      </x:c>
      <x:c r="D40" s="13" t="str">
        <x:v>Entrar por un piloto de 3 entregas reales usando POD y reportes de entrega por punto; medir reclamos evitados, tiempo de soporte y calidad de evidencia.</x:v>
      </x:c>
      <x:c r="E40" s="13" t="str">
        <x:v>Hola, busco a la persona que lidera despachos/logística en AKT Motos. Revisé que manejan distribución de repuestos/unidades a red nacional. Mi pregunta es concreta: cuando hay una entrega con faltante, daño o novedad, ¿hoy cómo prueban si el problema fue bodega, ruta o recepción?</x:v>
      </x:c>
      <x:c r="F40" s="13" t="str">
        <x:v>Asunto: AKT Motos — piloto corto para cerrar entregas con evidencia
Hola,
Estuve revisando la operación pública de AKT Motos: distribución de repuestos/unidades a red nacional. Ese tipo de flujo suele tener un costo oculto: soportes de entrega de repuestos a concesionarios/talleres.
KargaX está diseñado para ese punto exacto: POD y reportes de entrega por punto. No lo plantearía como reemplazo de su ERP o proceso actual, sino como una capa de control para que cada despacho quede con receptor, hora, foto/PIN, novedad y soporte consultable.
El beneficio esperado es simple: reducir reclamos de red y acelerar atención de postventa.
¿Tiene sentido revisar una ruta/bodega real en 12 minutos y decidir si vale un piloto de 3 entregas?</x:v>
      </x:c>
      <x:c r="G40" s="13" t="str">
        <x:v>Hola, vi que AKT Motos opera distribución de repuestos/unidades a red nacional. Estoy hablando con equipos de logística que quieren reducir reclamos por entregas sin evidencia. KargaX permite cerrar cada despacho con PIN/foto, novedad y soporte. ¿Te puedo hacer una pregunta sobre cómo lo manejan hoy?</x:v>
      </x:c>
      <x:c r="H40" s="13" t="str">
        <x:v>Hola, soy Esteban de KargaX. Revisé AKT Motos y veo una oportunidad en distribución de repuestos/unidades a red nacional. Cuando una entrega queda con novedad, muchas empresas pierden tiempo buscando fotos, llamadas o soportes. KargaX deja evidencia en el momento: receptor, PIN/foto, hora y novedad. ¿Quién ve logística/despachos para validar si aplica a una ruta real?</x:v>
      </x:c>
      <x:c r="I40" s="13" t="str">
        <x:v>Te lo dejo más concreto: KargaX sirve si hoy AKT Motos tiene reclamos, fotos sueltas, llamadas al conductor o soportes manuales por entrega. Si eso lo ve otra persona de operaciones, ¿me indicas quién?</x:v>
      </x:c>
      <x:c r="J40" s="13" t="str">
        <x:v>No busco vender una demo larga. Propongo revisar 1 flujo: salida de bodega → entrega → evidencia → reporte. Si no hay dolor real en AKT Motos, lo descartamos rápido.</x:v>
      </x:c>
      <x:c r="K40" s="13" t="str">
        <x:v>Cierro el loop para no insistir. Si ahora no es prioridad, perfecto. Si quieren reducir reclamos y dejar cada entrega con evidencia, puedo mostrarlo en 12 minutos con un caso real de AKT Motos.</x:v>
      </x:c>
    </x:row>
    <x:row r="41">
      <x:c r="A41" s="13" t="n">
        <x:v>40</x:v>
      </x:c>
      <x:c r="B41" s="13" t="str">
        <x:v>Incolmotos Yamaha</x:v>
      </x:c>
      <x:c r="C41" s="13" t="str">
        <x:v>repuestos de alto valor y entregas a red que requieren trazabilidad</x:v>
      </x:c>
      <x:c r="D41" s="13" t="str">
        <x:v>Entrar por un piloto de 3 entregas reales usando POD, manifiesto, control de rutas a concesionarios; medir reclamos evitados, tiempo de soporte y calidad de evidencia.</x:v>
      </x:c>
      <x:c r="E41" s="13" t="str">
        <x:v>Hola, busco a la persona que lidera despachos/logística en Incolmotos Yamaha. Revisé que manejan abastecimiento a concesionarios y talleres autorizados. Mi pregunta es concreta: cuando hay una entrega con faltante, daño o novedad, ¿hoy cómo prueban si el problema fue bodega, ruta o recepción?</x:v>
      </x:c>
      <x:c r="F41" s="13" t="str">
        <x:v>Asunto: Incolmotos Yamaha — piloto corto para cerrar entregas con evidencia
Hola,
Estuve revisando la operación pública de Incolmotos Yamaha: abastecimiento a concesionarios y talleres autorizados. Ese tipo de flujo suele tener un costo oculto: repuestos de alto valor y entregas a red que requieren trazabilidad.
KargaX está diseñado para ese punto exacto: POD, manifiesto, control de rutas a concesionarios. No lo plantearía como reemplazo de su ERP o proceso actual, sino como una capa de control para que cada despacho quede con receptor, hora, foto/PIN, novedad y soporte consultable.
El beneficio esperado es simple: mejor visibilidad de entregas de repuestos y soporte de postventa.
¿Tiene sentido revisar una ruta/bodega real en 12 minutos y decidir si vale un piloto de 3 entregas?</x:v>
      </x:c>
      <x:c r="G41" s="13" t="str">
        <x:v>Hola, vi que Incolmotos Yamaha opera abastecimiento a concesionarios y talleres autorizados. Estoy hablando con equipos de logística que quieren reducir reclamos por entregas sin evidencia. KargaX permite cerrar cada despacho con PIN/foto, novedad y soporte. ¿Te puedo hacer una pregunta sobre cómo lo manejan hoy?</x:v>
      </x:c>
      <x:c r="H41" s="13" t="str">
        <x:v>Hola, soy Esteban de KargaX. Revisé Incolmotos Yamaha y veo una oportunidad en abastecimiento a concesionarios y talleres autorizados. Cuando una entrega queda con novedad, muchas empresas pierden tiempo buscando fotos, llamadas o soportes. KargaX deja evidencia en el momento: receptor, PIN/foto, hora y novedad. ¿Quién ve logística/despachos para validar si aplica a una ruta real?</x:v>
      </x:c>
      <x:c r="I41" s="13" t="str">
        <x:v>Te lo dejo más concreto: KargaX sirve si hoy Incolmotos Yamaha tiene reclamos, fotos sueltas, llamadas al conductor o soportes manuales por entrega. Si eso lo ve otra persona de operaciones, ¿me indicas quién?</x:v>
      </x:c>
      <x:c r="J41" s="13" t="str">
        <x:v>No busco vender una demo larga. Propongo revisar 1 flujo: salida de bodega → entrega → evidencia → reporte. Si no hay dolor real en Incolmotos Yamaha, lo descartamos rápido.</x:v>
      </x:c>
      <x:c r="K41" s="13" t="str">
        <x:v>Cierro el loop para no insistir. Si ahora no es prioridad, perfecto. Si quieren reducir reclamos y dejar cada entrega con evidencia, puedo mostrarlo en 12 minutos con un caso real de Incolmotos Yamaha.</x:v>
      </x:c>
    </x:row>
    <x:row r="42">
      <x:c r="A42" s="13" t="n">
        <x:v>41</x:v>
      </x:c>
      <x:c r="B42" s="13" t="str">
        <x:v>UMA Motos Colombia</x:v>
      </x:c>
      <x:c r="C42" s="13" t="str">
        <x:v>trazabilidad de repuestos, entregas parciales y recepción de puntos</x:v>
      </x:c>
      <x:c r="D42" s="13" t="str">
        <x:v>Entrar por un piloto de 3 entregas reales usando POD y manifiesto por envío; medir reclamos evitados, tiempo de soporte y calidad de evidencia.</x:v>
      </x:c>
      <x:c r="E42" s="13" t="str">
        <x:v>Hola, busco a la persona que lidera despachos/logística en UMA Motos Colombia. Revisé que manejan entrega de repuestos/unidades a red de puntos y talleres. Mi pregunta es concreta: cuando hay una entrega con faltante, daño o novedad, ¿hoy cómo prueban si el problema fue bodega, ruta o recepción?</x:v>
      </x:c>
      <x:c r="F42" s="13" t="str">
        <x:v>Asunto: UMA Motos Colombia — piloto corto para cerrar entregas con evidencia
Hola,
Estuve revisando la operación pública de UMA Motos Colombia: entrega de repuestos/unidades a red de puntos y talleres. Ese tipo de flujo suele tener un costo oculto: trazabilidad de repuestos, entregas parciales y recepción de puntos.
KargaX está diseñado para ese punto exacto: POD y manifiesto por envío. No lo plantearía como reemplazo de su ERP o proceso actual, sino como una capa de control para que cada despacho quede con receptor, hora, foto/PIN, novedad y soporte consultable.
El beneficio esperado es simple: mejor control del abastecimiento a red.
¿Tiene sentido revisar una ruta/bodega real en 12 minutos y decidir si vale un piloto de 3 entregas?</x:v>
      </x:c>
      <x:c r="G42" s="13" t="str">
        <x:v>Hola, vi que UMA Motos Colombia opera entrega de repuestos/unidades a red de puntos y talleres. Estoy hablando con equipos de logística que quieren reducir reclamos por entregas sin evidencia. KargaX permite cerrar cada despacho con PIN/foto, novedad y soporte. ¿Te puedo hacer una pregunta sobre cómo lo manejan hoy?</x:v>
      </x:c>
      <x:c r="H42" s="13" t="str">
        <x:v>Hola, soy Esteban de KargaX. Revisé UMA Motos Colombia y veo una oportunidad en entrega de repuestos/unidades a red de puntos y talleres. Cuando una entrega queda con novedad, muchas empresas pierden tiempo buscando fotos, llamadas o soportes. KargaX deja evidencia en el momento: receptor, PIN/foto, hora y novedad. ¿Quién ve logística/despachos para validar si aplica a una ruta real?</x:v>
      </x:c>
      <x:c r="I42" s="13" t="str">
        <x:v>Te lo dejo más concreto: KargaX sirve si hoy UMA Motos Colombia tiene reclamos, fotos sueltas, llamadas al conductor o soportes manuales por entrega. Si eso lo ve otra persona de operaciones, ¿me indicas quién?</x:v>
      </x:c>
      <x:c r="J42" s="13" t="str">
        <x:v>No busco vender una demo larga. Propongo revisar 1 flujo: salida de bodega → entrega → evidencia → reporte. Si no hay dolor real en UMA Motos Colombia, lo descartamos rápido.</x:v>
      </x:c>
      <x:c r="K42" s="13" t="str">
        <x:v>Cierro el loop para no insistir. Si ahora no es prioridad, perfecto. Si quieren reducir reclamos y dejar cada entrega con evidencia, puedo mostrarlo en 12 minutos con un caso real de UMA Motos Colombia.</x:v>
      </x:c>
    </x:row>
    <x:row r="43">
      <x:c r="A43" s="13" t="n">
        <x:v>42</x:v>
      </x:c>
      <x:c r="B43" s="13" t="str">
        <x:v>Totto / Nalsani</x:v>
      </x:c>
      <x:c r="C43" s="13" t="str">
        <x:v>clientes preguntan estado de pedido; devoluciones y faltantes requieren soporte</x:v>
      </x:c>
      <x:c r="D43" s="13" t="str">
        <x:v>Entrar por un piloto de 3 entregas reales usando POD, tracking y control de devoluciones; medir reclamos evitados, tiempo de soporte y calidad de evidencia.</x:v>
      </x:c>
      <x:c r="E43" s="13" t="str">
        <x:v>Hola, busco a la persona que lidera despachos/logística en Totto / Nalsani. Revisé que manejan reposición a tiendas, ventas online, inventario y devoluciones. Mi pregunta es concreta: cuando hay una entrega con faltante, daño o novedad, ¿hoy cómo prueban si el problema fue bodega, ruta o recepción?</x:v>
      </x:c>
      <x:c r="F43" s="13" t="str">
        <x:v>Asunto: Totto / Nalsani — piloto corto para cerrar entregas con evidencia
Hola,
Estuve revisando la operación pública de Totto / Nalsani: reposición a tiendas, ventas online, inventario y devoluciones. Ese tipo de flujo suele tener un costo oculto: clientes preguntan estado de pedido; devoluciones y faltantes requieren soporte.
KargaX está diseñado para ese punto exacto: POD, tracking y control de devoluciones. No lo plantearía como reemplazo de su ERP o proceso actual, sino como una capa de control para que cada despacho quede con receptor, hora, foto/PIN, novedad y soporte consultable.
El beneficio esperado es simple: menos tickets de entrega y mejor visibilidad e-commerce.
¿Tiene sentido revisar una ruta/bodega real en 12 minutos y decidir si vale un piloto de 3 entregas?</x:v>
      </x:c>
      <x:c r="G43" s="13" t="str">
        <x:v>Hola, vi que Totto / Nalsani opera reposición a tiendas, ventas online, inventario y devoluciones. Estoy hablando con equipos de logística que quieren reducir reclamos por entregas sin evidencia. KargaX permite cerrar cada despacho con PIN/foto, novedad y soporte. ¿Te puedo hacer una pregunta sobre cómo lo manejan hoy?</x:v>
      </x:c>
      <x:c r="H43" s="13" t="str">
        <x:v>Hola, soy Esteban de KargaX. Revisé Totto / Nalsani y veo una oportunidad en reposición a tiendas, ventas online, inventario y devoluciones. Cuando una entrega queda con novedad, muchas empresas pierden tiempo buscando fotos, llamadas o soportes. KargaX deja evidencia en el momento: receptor, PIN/foto, hora y novedad. ¿Quién ve logística/despachos para validar si aplica a una ruta real?</x:v>
      </x:c>
      <x:c r="I43" s="13" t="str">
        <x:v>Te lo dejo más concreto: KargaX sirve si hoy Totto / Nalsani tiene reclamos, fotos sueltas, llamadas al conductor o soportes manuales por entrega. Si eso lo ve otra persona de operaciones, ¿me indicas quién?</x:v>
      </x:c>
      <x:c r="J43" s="13" t="str">
        <x:v>No busco vender una demo larga. Propongo revisar 1 flujo: salida de bodega → entrega → evidencia → reporte. Si no hay dolor real en Totto / Nalsani, lo descartamos rápido.</x:v>
      </x:c>
      <x:c r="K43" s="13" t="str">
        <x:v>Cierro el loop para no insistir. Si ahora no es prioridad, perfecto. Si quieren reducir reclamos y dejar cada entrega con evidencia, puedo mostrarlo en 12 minutos con un caso real de Totto / Nalsani.</x:v>
      </x:c>
    </x:row>
    <x:row r="44">
      <x:c r="A44" s="13" t="n">
        <x:v>43</x:v>
      </x:c>
      <x:c r="B44" s="13" t="str">
        <x:v>Cueros Vélez</x:v>
      </x:c>
      <x:c r="C44" s="13" t="str">
        <x:v>entregas a tienda/cliente con devoluciones, cambios o faltantes</x:v>
      </x:c>
      <x:c r="D44" s="13" t="str">
        <x:v>Entrar por un piloto de 3 entregas reales usando POD, tracking y control de devoluciones; medir reclamos evitados, tiempo de soporte y calidad de evidencia.</x:v>
      </x:c>
      <x:c r="E44" s="13" t="str">
        <x:v>Hola, busco a la persona que lidera despachos/logística en Cueros Vélez. Revisé que manejan reposiciones a tiendas y entregas e-commerce de productos de valor medio/alto. Mi pregunta es concreta: cuando hay una entrega con faltante, daño o novedad, ¿hoy cómo prueban si el problema fue bodega, ruta o recepción?</x:v>
      </x:c>
      <x:c r="F44" s="13" t="str">
        <x:v>Asunto: Cueros Vélez — piloto corto para cerrar entregas con evidencia
Hola,
Estuve revisando la operación pública de Cueros Vélez: reposiciones a tiendas y entregas e-commerce de productos de valor medio/alto. Ese tipo de flujo suele tener un costo oculto: entregas a tienda/cliente con devoluciones, cambios o faltantes.
KargaX está diseñado para ese punto exacto: POD, tracking y control de devoluciones. No lo plantearía como reemplazo de su ERP o proceso actual, sino como una capa de control para que cada despacho quede con receptor, hora, foto/PIN, novedad y soporte consultable.
El beneficio esperado es simple: mejor experiencia post-compra y soporte de entregas.
¿Tiene sentido revisar una ruta/bodega real en 12 minutos y decidir si vale un piloto de 3 entregas?</x:v>
      </x:c>
      <x:c r="G44" s="13" t="str">
        <x:v>Hola, vi que Cueros Vélez opera reposiciones a tiendas y entregas e-commerce de productos de valor medio/alto. Estoy hablando con equipos de logística que quieren reducir reclamos por entregas sin evidencia. KargaX permite cerrar cada despacho con PIN/foto, novedad y soporte. ¿Te puedo hacer una pregunta sobre cómo lo manejan hoy?</x:v>
      </x:c>
      <x:c r="H44" s="13" t="str">
        <x:v>Hola, soy Esteban de KargaX. Revisé Cueros Vélez y veo una oportunidad en reposiciones a tiendas y entregas e-commerce de productos de valor medio/alto. Cuando una entrega queda con novedad, muchas empresas pierden tiempo buscando fotos, llamadas o soportes. KargaX deja evidencia en el momento: receptor, PIN/foto, hora y novedad. ¿Quién ve logística/despachos para validar si aplica a una ruta real?</x:v>
      </x:c>
      <x:c r="I44" s="13" t="str">
        <x:v>Te lo dejo más concreto: KargaX sirve si hoy Cueros Vélez tiene reclamos, fotos sueltas, llamadas al conductor o soportes manuales por entrega. Si eso lo ve otra persona de operaciones, ¿me indicas quién?</x:v>
      </x:c>
      <x:c r="J44" s="13" t="str">
        <x:v>No busco vender una demo larga. Propongo revisar 1 flujo: salida de bodega → entrega → evidencia → reporte. Si no hay dolor real en Cueros Vélez, lo descartamos rápido.</x:v>
      </x:c>
      <x:c r="K44" s="13" t="str">
        <x:v>Cierro el loop para no insistir. Si ahora no es prioridad, perfecto. Si quieren reducir reclamos y dejar cada entrega con evidencia, puedo mostrarlo en 12 minutos con un caso real de Cueros Vélez.</x:v>
      </x:c>
    </x:row>
    <x:row r="45">
      <x:c r="A45" s="13" t="n">
        <x:v>44</x:v>
      </x:c>
      <x:c r="B45" s="13" t="str">
        <x:v>Fanalca / Honda Motos</x:v>
      </x:c>
      <x:c r="C45" s="13" t="str">
        <x:v>entrega de piezas/unidades a red con necesidad de trazabilidad</x:v>
      </x:c>
      <x:c r="D45" s="13" t="str">
        <x:v>Entrar por un piloto de 3 entregas reales usando POD, manifiesto y reportes; medir reclamos evitados, tiempo de soporte y calidad de evidencia.</x:v>
      </x:c>
      <x:c r="E45" s="13" t="str">
        <x:v>Hola, busco a la persona que lidera despachos/logística en Fanalca / Honda Motos. Revisé que manejan abastecimiento a red y soporte postventa. Mi pregunta es concreta: cuando hay una entrega con faltante, daño o novedad, ¿hoy cómo prueban si el problema fue bodega, ruta o recepción?</x:v>
      </x:c>
      <x:c r="F45" s="13" t="str">
        <x:v>Asunto: Fanalca / Honda Motos — piloto corto para cerrar entregas con evidencia
Hola,
Estuve revisando la operación pública de Fanalca / Honda Motos: abastecimiento a red y soporte postventa. Ese tipo de flujo suele tener un costo oculto: entrega de piezas/unidades a red con necesidad de trazabilidad.
KargaX está diseñado para ese punto exacto: POD, manifiesto y reportes. No lo plantearía como reemplazo de su ERP o proceso actual, sino como una capa de control para que cada despacho quede con receptor, hora, foto/PIN, novedad y soporte consultable.
El beneficio esperado es simple: reducir fricción en abastecimiento de red.
¿Tiene sentido revisar una ruta/bodega real en 12 minutos y decidir si vale un piloto de 3 entregas?</x:v>
      </x:c>
      <x:c r="G45" s="13" t="str">
        <x:v>Hola, vi que Fanalca / Honda Motos opera abastecimiento a red y soporte postventa. Estoy hablando con equipos de logística que quieren reducir reclamos por entregas sin evidencia. KargaX permite cerrar cada despacho con PIN/foto, novedad y soporte. ¿Te puedo hacer una pregunta sobre cómo lo manejan hoy?</x:v>
      </x:c>
      <x:c r="H45" s="13" t="str">
        <x:v>Hola, soy Esteban de KargaX. Revisé Fanalca / Honda Motos y veo una oportunidad en abastecimiento a red y soporte postventa. Cuando una entrega queda con novedad, muchas empresas pierden tiempo buscando fotos, llamadas o soportes. KargaX deja evidencia en el momento: receptor, PIN/foto, hora y novedad. ¿Quién ve logística/despachos para validar si aplica a una ruta real?</x:v>
      </x:c>
      <x:c r="I45" s="13" t="str">
        <x:v>Te lo dejo más concreto: KargaX sirve si hoy Fanalca / Honda Motos tiene reclamos, fotos sueltas, llamadas al conductor o soportes manuales por entrega. Si eso lo ve otra persona de operaciones, ¿me indicas quién?</x:v>
      </x:c>
      <x:c r="J45" s="13" t="str">
        <x:v>No busco vender una demo larga. Propongo revisar 1 flujo: salida de bodega → entrega → evidencia → reporte. Si no hay dolor real en Fanalca / Honda Motos, lo descartamos rápido.</x:v>
      </x:c>
      <x:c r="K45" s="13" t="str">
        <x:v>Cierro el loop para no insistir. Si ahora no es prioridad, perfecto. Si quieren reducir reclamos y dejar cada entrega con evidencia, puedo mostrarlo en 12 minutos con un caso real de Fanalca / Honda Motos.</x:v>
      </x:c>
    </x:row>
    <x:row r="46">
      <x:c r="A46" s="13" t="n">
        <x:v>45</x:v>
      </x:c>
      <x:c r="B46" s="13" t="str">
        <x:v>Cubbo</x:v>
      </x:c>
      <x:c r="C46" s="13" t="str">
        <x:v>clientes de e-commerce requieren estado, evidencia de entrega y devoluciones ordenadas</x:v>
      </x:c>
      <x:c r="D46" s="13" t="str">
        <x:v>Entrar por un piloto de 3 entregas reales usando POD, devoluciones y reportes por marca; medir reclamos evitados, tiempo de soporte y calidad de evidencia.</x:v>
      </x:c>
      <x:c r="E46" s="13" t="str">
        <x:v>Hola, busco a la persona que lidera despachos/logística en Cubbo. Revisé que manejan almacenamiento, inventario, picking, packing, envíos y devoluciones. Mi pregunta es concreta: cuando hay una entrega con faltante, daño o novedad, ¿hoy cómo prueban si el problema fue bodega, ruta o recepción?</x:v>
      </x:c>
      <x:c r="F46" s="13" t="str">
        <x:v>Asunto: Cubbo — piloto corto para cerrar entregas con evidencia
Hola,
Estuve revisando la operación pública de Cubbo: almacenamiento, inventario, picking, packing, envíos y devoluciones. Ese tipo de flujo suele tener un costo oculto: clientes de e-commerce requieren estado, evidencia de entrega y devoluciones ordenadas.
KargaX está diseñado para ese punto exacto: POD, devoluciones y reportes por marca. No lo plantearía como reemplazo de su ERP o proceso actual, sino como una capa de control para que cada despacho quede con receptor, hora, foto/PIN, novedad y soporte consultable.
El beneficio esperado es simple: reducir tickets y mejorar visibilidad para marcas.
¿Tiene sentido revisar una ruta/bodega real en 12 minutos y decidir si vale un piloto de 3 entregas?</x:v>
      </x:c>
      <x:c r="G46" s="13" t="str">
        <x:v>Hola, vi que Cubbo opera almacenamiento, inventario, picking, packing, envíos y devoluciones. Estoy hablando con equipos de logística que quieren reducir reclamos por entregas sin evidencia. KargaX permite cerrar cada despacho con PIN/foto, novedad y soporte. ¿Te puedo hacer una pregunta sobre cómo lo manejan hoy?</x:v>
      </x:c>
      <x:c r="H46" s="13" t="str">
        <x:v>Hola, soy Esteban de KargaX. Revisé Cubbo y veo una oportunidad en almacenamiento, inventario, picking, packing, envíos y devoluciones. Cuando una entrega queda con novedad, muchas empresas pierden tiempo buscando fotos, llamadas o soportes. KargaX deja evidencia en el momento: receptor, PIN/foto, hora y novedad. ¿Quién ve logística/despachos para validar si aplica a una ruta real?</x:v>
      </x:c>
      <x:c r="I46" s="13" t="str">
        <x:v>Te lo dejo más concreto: KargaX sirve si hoy Cubbo tiene reclamos, fotos sueltas, llamadas al conductor o soportes manuales por entrega. Si eso lo ve otra persona de operaciones, ¿me indicas quién?</x:v>
      </x:c>
      <x:c r="J46" s="13" t="str">
        <x:v>No busco vender una demo larga. Propongo revisar 1 flujo: salida de bodega → entrega → evidencia → reporte. Si no hay dolor real en Cubbo, lo descartamos rápido.</x:v>
      </x:c>
      <x:c r="K46" s="13" t="str">
        <x:v>Cierro el loop para no insistir. Si ahora no es prioridad, perfecto. Si quieren reducir reclamos y dejar cada entrega con evidencia, puedo mostrarlo en 12 minutos con un caso real de Cubbo.</x:v>
      </x:c>
    </x:row>
    <x:row r="47">
      <x:c r="A47" s="13" t="n">
        <x:v>46</x:v>
      </x:c>
      <x:c r="B47" s="13" t="str">
        <x:v>Arturo Calle</x:v>
      </x:c>
      <x:c r="C47" s="13" t="str">
        <x:v>entregas a tienda/cliente y devoluciones con soporte disperso</x:v>
      </x:c>
      <x:c r="D47" s="13" t="str">
        <x:v>Entrar por un piloto de 3 entregas reales usando POD y control de devoluciones; medir reclamos evitados, tiempo de soporte y calidad de evidencia.</x:v>
      </x:c>
      <x:c r="E47" s="13" t="str">
        <x:v>Hola, busco a la persona que lidera despachos/logística en Arturo Calle. Revisé que manejan reposición a tiendas, despacho e-commerce y devoluciones. Mi pregunta es concreta: cuando hay una entrega con faltante, daño o novedad, ¿hoy cómo prueban si el problema fue bodega, ruta o recepción?</x:v>
      </x:c>
      <x:c r="F47" s="13" t="str">
        <x:v>Asunto: Arturo Calle — piloto corto para cerrar entregas con evidencia
Hola,
Estuve revisando la operación pública de Arturo Calle: reposición a tiendas, despacho e-commerce y devoluciones. Ese tipo de flujo suele tener un costo oculto: entregas a tienda/cliente y devoluciones con soporte disperso.
KargaX está diseñado para ese punto exacto: POD y control de devoluciones. No lo plantearía como reemplazo de su ERP o proceso actual, sino como una capa de control para que cada despacho quede con receptor, hora, foto/PIN, novedad y soporte consultable.
El beneficio esperado es simple: mejor control operativo sin cambiar ERP/e-commerce.
¿Tiene sentido revisar una ruta/bodega real en 12 minutos y decidir si vale un piloto de 3 entregas?</x:v>
      </x:c>
      <x:c r="G47" s="13" t="str">
        <x:v>Hola, vi que Arturo Calle opera reposición a tiendas, despacho e-commerce y devoluciones. Estoy hablando con equipos de logística que quieren reducir reclamos por entregas sin evidencia. KargaX permite cerrar cada despacho con PIN/foto, novedad y soporte. ¿Te puedo hacer una pregunta sobre cómo lo manejan hoy?</x:v>
      </x:c>
      <x:c r="H47" s="13" t="str">
        <x:v>Hola, soy Esteban de KargaX. Revisé Arturo Calle y veo una oportunidad en reposición a tiendas, despacho e-commerce y devoluciones. Cuando una entrega queda con novedad, muchas empresas pierden tiempo buscando fotos, llamadas o soportes. KargaX deja evidencia en el momento: receptor, PIN/foto, hora y novedad. ¿Quién ve logística/despachos para validar si aplica a una ruta real?</x:v>
      </x:c>
      <x:c r="I47" s="13" t="str">
        <x:v>Te lo dejo más concreto: KargaX sirve si hoy Arturo Calle tiene reclamos, fotos sueltas, llamadas al conductor o soportes manuales por entrega. Si eso lo ve otra persona de operaciones, ¿me indicas quién?</x:v>
      </x:c>
      <x:c r="J47" s="13" t="str">
        <x:v>No busco vender una demo larga. Propongo revisar 1 flujo: salida de bodega → entrega → evidencia → reporte. Si no hay dolor real en Arturo Calle, lo descartamos rápido.</x:v>
      </x:c>
      <x:c r="K47" s="13" t="str">
        <x:v>Cierro el loop para no insistir. Si ahora no es prioridad, perfecto. Si quieren reducir reclamos y dejar cada entrega con evidencia, puedo mostrarlo en 12 minutos con un caso real de Arturo Calle.</x:v>
      </x:c>
    </x:row>
    <x:row r="48">
      <x:c r="A48" s="13" t="n">
        <x:v>47</x:v>
      </x:c>
      <x:c r="B48" s="13" t="str">
        <x:v>PatPrimo</x:v>
      </x:c>
      <x:c r="C48" s="13" t="str">
        <x:v>errores de entrega/devolución e inventario entre tienda, bodega y cliente</x:v>
      </x:c>
      <x:c r="D48" s="13" t="str">
        <x:v>Entrar por un piloto de 3 entregas reales usando POD, tracking y devoluciones; medir reclamos evitados, tiempo de soporte y calidad de evidencia.</x:v>
      </x:c>
      <x:c r="E48" s="13" t="str">
        <x:v>Hola, busco a la persona que lidera despachos/logística en PatPrimo. Revisé que manejan reposición de tiendas y despachos e-commerce/devoluciones. Mi pregunta es concreta: cuando hay una entrega con faltante, daño o novedad, ¿hoy cómo prueban si el problema fue bodega, ruta o recepción?</x:v>
      </x:c>
      <x:c r="F48" s="13" t="str">
        <x:v>Asunto: PatPrimo — piloto corto para cerrar entregas con evidencia
Hola,
Estuve revisando la operación pública de PatPrimo: reposición de tiendas y despachos e-commerce/devoluciones. Ese tipo de flujo suele tener un costo oculto: errores de entrega/devolución e inventario entre tienda, bodega y cliente.
KargaX está diseñado para ese punto exacto: POD, tracking y devoluciones. No lo plantearía como reemplazo de su ERP o proceso actual, sino como una capa de control para que cada despacho quede con receptor, hora, foto/PIN, novedad y soporte consultable.
El beneficio esperado es simple: ordenar evidencia de entrega y reducir soporte manual.
¿Tiene sentido revisar una ruta/bodega real en 12 minutos y decidir si vale un piloto de 3 entregas?</x:v>
      </x:c>
      <x:c r="G48" s="13" t="str">
        <x:v>Hola, vi que PatPrimo opera reposición de tiendas y despachos e-commerce/devoluciones. Estoy hablando con equipos de logística que quieren reducir reclamos por entregas sin evidencia. KargaX permite cerrar cada despacho con PIN/foto, novedad y soporte. ¿Te puedo hacer una pregunta sobre cómo lo manejan hoy?</x:v>
      </x:c>
      <x:c r="H48" s="13" t="str">
        <x:v>Hola, soy Esteban de KargaX. Revisé PatPrimo y veo una oportunidad en reposición de tiendas y despachos e-commerce/devoluciones. Cuando una entrega queda con novedad, muchas empresas pierden tiempo buscando fotos, llamadas o soportes. KargaX deja evidencia en el momento: receptor, PIN/foto, hora y novedad. ¿Quién ve logística/despachos para validar si aplica a una ruta real?</x:v>
      </x:c>
      <x:c r="I48" s="13" t="str">
        <x:v>Te lo dejo más concreto: KargaX sirve si hoy PatPrimo tiene reclamos, fotos sueltas, llamadas al conductor o soportes manuales por entrega. Si eso lo ve otra persona de operaciones, ¿me indicas quién?</x:v>
      </x:c>
      <x:c r="J48" s="13" t="str">
        <x:v>No busco vender una demo larga. Propongo revisar 1 flujo: salida de bodega → entrega → evidencia → reporte. Si no hay dolor real en PatPrimo, lo descartamos rápido.</x:v>
      </x:c>
      <x:c r="K48" s="13" t="str">
        <x:v>Cierro el loop para no insistir. Si ahora no es prioridad, perfecto. Si quieren reducir reclamos y dejar cada entrega con evidencia, puedo mostrarlo en 12 minutos con un caso real de PatPrimo.</x:v>
      </x:c>
    </x:row>
    <x:row r="49">
      <x:c r="A49" s="13" t="n">
        <x:v>48</x:v>
      </x:c>
      <x:c r="B49" s="13" t="str">
        <x:v>Studio F</x:v>
      </x:c>
      <x:c r="C49" s="13" t="str">
        <x:v>devoluciones y entregas fallidas que afectan experiencia de cliente</x:v>
      </x:c>
      <x:c r="D49" s="13" t="str">
        <x:v>Entrar por un piloto de 3 entregas reales usando POD, tracking y novedades; medir reclamos evitados, tiempo de soporte y calidad de evidencia.</x:v>
      </x:c>
      <x:c r="E49" s="13" t="str">
        <x:v>Hola, busco a la persona que lidera despachos/logística en Studio F. Revisé que manejan reposición a tiendas y envíos a cliente final. Mi pregunta es concreta: cuando hay una entrega con faltante, daño o novedad, ¿hoy cómo prueban si el problema fue bodega, ruta o recepción?</x:v>
      </x:c>
      <x:c r="F49" s="13" t="str">
        <x:v>Asunto: Studio F — piloto corto para cerrar entregas con evidencia
Hola,
Estuve revisando la operación pública de Studio F: reposición a tiendas y envíos a cliente final. Ese tipo de flujo suele tener un costo oculto: devoluciones y entregas fallidas que afectan experiencia de cliente.
KargaX está diseñado para ese punto exacto: POD, tracking y novedades. No lo plantearía como reemplazo de su ERP o proceso actual, sino como una capa de control para que cada despacho quede con receptor, hora, foto/PIN, novedad y soporte consultable.
El beneficio esperado es simple: mejor visibilidad de última milla y soporte postventa.
¿Tiene sentido revisar una ruta/bodega real en 12 minutos y decidir si vale un piloto de 3 entregas?</x:v>
      </x:c>
      <x:c r="G49" s="13" t="str">
        <x:v>Hola, vi que Studio F opera reposición a tiendas y envíos a cliente final. Estoy hablando con equipos de logística que quieren reducir reclamos por entregas sin evidencia. KargaX permite cerrar cada despacho con PIN/foto, novedad y soporte. ¿Te puedo hacer una pregunta sobre cómo lo manejan hoy?</x:v>
      </x:c>
      <x:c r="H49" s="13" t="str">
        <x:v>Hola, soy Esteban de KargaX. Revisé Studio F y veo una oportunidad en reposición a tiendas y envíos a cliente final. Cuando una entrega queda con novedad, muchas empresas pierden tiempo buscando fotos, llamadas o soportes. KargaX deja evidencia en el momento: receptor, PIN/foto, hora y novedad. ¿Quién ve logística/despachos para validar si aplica a una ruta real?</x:v>
      </x:c>
      <x:c r="I49" s="13" t="str">
        <x:v>Te lo dejo más concreto: KargaX sirve si hoy Studio F tiene reclamos, fotos sueltas, llamadas al conductor o soportes manuales por entrega. Si eso lo ve otra persona de operaciones, ¿me indicas quién?</x:v>
      </x:c>
      <x:c r="J49" s="13" t="str">
        <x:v>No busco vender una demo larga. Propongo revisar 1 flujo: salida de bodega → entrega → evidencia → reporte. Si no hay dolor real en Studio F, lo descartamos rápido.</x:v>
      </x:c>
      <x:c r="K49" s="13" t="str">
        <x:v>Cierro el loop para no insistir. Si ahora no es prioridad, perfecto. Si quieren reducir reclamos y dejar cada entrega con evidencia, puedo mostrarlo en 12 minutos con un caso real de Studio F.</x:v>
      </x:c>
    </x:row>
    <x:row r="50">
      <x:c r="A50" s="13" t="n">
        <x:v>49</x:v>
      </x:c>
      <x:c r="B50" s="13" t="str">
        <x:v>Tennis</x:v>
      </x:c>
      <x:c r="C50" s="13" t="str">
        <x:v>seguimiento de entregas/devoluciones con soporte disperso</x:v>
      </x:c>
      <x:c r="D50" s="13" t="str">
        <x:v>Entrar por un piloto de 3 entregas reales usando POD y tracking de última milla; medir reclamos evitados, tiempo de soporte y calidad de evidencia.</x:v>
      </x:c>
      <x:c r="E50" s="13" t="str">
        <x:v>Hola, busco a la persona que lidera despachos/logística en Tennis. Revisé que manejan reposiciones a tiendas, despacho online y devoluciones. Mi pregunta es concreta: cuando hay una entrega con faltante, daño o novedad, ¿hoy cómo prueban si el problema fue bodega, ruta o recepción?</x:v>
      </x:c>
      <x:c r="F50" s="13" t="str">
        <x:v>Asunto: Tennis — piloto corto para cerrar entregas con evidencia
Hola,
Estuve revisando la operación pública de Tennis: reposiciones a tiendas, despacho online y devoluciones. Ese tipo de flujo suele tener un costo oculto: seguimiento de entregas/devoluciones con soporte disperso.
KargaX está diseñado para ese punto exacto: POD y tracking de última milla. No lo plantearía como reemplazo de su ERP o proceso actual, sino como una capa de control para que cada despacho quede con receptor, hora, foto/PIN, novedad y soporte consultable.
El beneficio esperado es simple: reducir tickets de entrega y mejorar visibilidad.
¿Tiene sentido revisar una ruta/bodega real en 12 minutos y decidir si vale un piloto de 3 entregas?</x:v>
      </x:c>
      <x:c r="G50" s="13" t="str">
        <x:v>Hola, vi que Tennis opera reposiciones a tiendas, despacho online y devoluciones. Estoy hablando con equipos de logística que quieren reducir reclamos por entregas sin evidencia. KargaX permite cerrar cada despacho con PIN/foto, novedad y soporte. ¿Te puedo hacer una pregunta sobre cómo lo manejan hoy?</x:v>
      </x:c>
      <x:c r="H50" s="13" t="str">
        <x:v>Hola, soy Esteban de KargaX. Revisé Tennis y veo una oportunidad en reposiciones a tiendas, despacho online y devoluciones. Cuando una entrega queda con novedad, muchas empresas pierden tiempo buscando fotos, llamadas o soportes. KargaX deja evidencia en el momento: receptor, PIN/foto, hora y novedad. ¿Quién ve logística/despachos para validar si aplica a una ruta real?</x:v>
      </x:c>
      <x:c r="I50" s="13" t="str">
        <x:v>Te lo dejo más concreto: KargaX sirve si hoy Tennis tiene reclamos, fotos sueltas, llamadas al conductor o soportes manuales por entrega. Si eso lo ve otra persona de operaciones, ¿me indicas quién?</x:v>
      </x:c>
      <x:c r="J50" s="13" t="str">
        <x:v>No busco vender una demo larga. Propongo revisar 1 flujo: salida de bodega → entrega → evidencia → reporte. Si no hay dolor real en Tennis, lo descartamos rápido.</x:v>
      </x:c>
      <x:c r="K50" s="13" t="str">
        <x:v>Cierro el loop para no insistir. Si ahora no es prioridad, perfecto. Si quieren reducir reclamos y dejar cada entrega con evidencia, puedo mostrarlo en 12 minutos con un caso real de Tennis.</x:v>
      </x:c>
    </x:row>
    <x:row r="51">
      <x:c r="A51" s="13" t="n">
        <x:v>50</x:v>
      </x:c>
      <x:c r="B51" s="13" t="str">
        <x:v>Spring Step</x:v>
      </x:c>
      <x:c r="C51" s="13" t="str">
        <x:v>cambios/devoluciones y entregas incompletas por talla/referencia</x:v>
      </x:c>
      <x:c r="D51" s="13" t="str">
        <x:v>Entrar por un piloto de 3 entregas reales usando POD, tracking y control de devoluciones; medir reclamos evitados, tiempo de soporte y calidad de evidencia.</x:v>
      </x:c>
      <x:c r="E51" s="13" t="str">
        <x:v>Hola, busco a la persona que lidera despachos/logística en Spring Step. Revisé que manejan reposición de tiendas y entregas a cliente final. Mi pregunta es concreta: cuando hay una entrega con faltante, daño o novedad, ¿hoy cómo prueban si el problema fue bodega, ruta o recepción?</x:v>
      </x:c>
      <x:c r="F51" s="13" t="str">
        <x:v>Asunto: Spring Step — piloto corto para cerrar entregas con evidencia
Hola,
Estuve revisando la operación pública de Spring Step: reposición de tiendas y entregas a cliente final. Ese tipo de flujo suele tener un costo oculto: cambios/devoluciones y entregas incompletas por talla/referencia.
KargaX está diseñado para ese punto exacto: POD, tracking y control de devoluciones. No lo plantearía como reemplazo de su ERP o proceso actual, sino como una capa de control para que cada despacho quede con receptor, hora, foto/PIN, novedad y soporte consultable.
El beneficio esperado es simple: menos fricción postventa y soporte de entrega con evidencia.
¿Tiene sentido revisar una ruta/bodega real en 12 minutos y decidir si vale un piloto de 3 entregas?</x:v>
      </x:c>
      <x:c r="G51" s="13" t="str">
        <x:v>Hola, vi que Spring Step opera reposición de tiendas y entregas a cliente final. Estoy hablando con equipos de logística que quieren reducir reclamos por entregas sin evidencia. KargaX permite cerrar cada despacho con PIN/foto, novedad y soporte. ¿Te puedo hacer una pregunta sobre cómo lo manejan hoy?</x:v>
      </x:c>
      <x:c r="H51" s="13" t="str">
        <x:v>Hola, soy Esteban de KargaX. Revisé Spring Step y veo una oportunidad en reposición de tiendas y entregas a cliente final. Cuando una entrega queda con novedad, muchas empresas pierden tiempo buscando fotos, llamadas o soportes. KargaX deja evidencia en el momento: receptor, PIN/foto, hora y novedad. ¿Quién ve logística/despachos para validar si aplica a una ruta real?</x:v>
      </x:c>
      <x:c r="I51" s="13" t="str">
        <x:v>Te lo dejo más concreto: KargaX sirve si hoy Spring Step tiene reclamos, fotos sueltas, llamadas al conductor o soportes manuales por entrega. Si eso lo ve otra persona de operaciones, ¿me indicas quién?</x:v>
      </x:c>
      <x:c r="J51" s="13" t="str">
        <x:v>No busco vender una demo larga. Propongo revisar 1 flujo: salida de bodega → entrega → evidencia → reporte. Si no hay dolor real en Spring Step, lo descartamos rápido.</x:v>
      </x:c>
      <x:c r="K51" s="13" t="str">
        <x:v>Cierro el loop para no insistir. Si ahora no es prioridad, perfecto. Si quieren reducir reclamos y dejar cada entrega con evidencia, puedo mostrarlo en 12 minutos con un caso real de Spring Step.</x:v>
      </x:c>
    </x:row>
  </x:sheetData>
  <x:pageMargins left="0.7" right="0.7" top="0.75" bottom="0.75" header="0.3" footer="0.3"/>
  <x:tableParts count="1">
    <x:tablePart xmlns:r="http://schemas.openxmlformats.org/officeDocument/2006/relationships" r:id="R36f33ab0fc5c4e23"/>
  </x:tableParts>
</x:worksheet>
</file>

<file path=xl/worksheets/sheet6.xml><?xml version="1.0" encoding="utf-8"?>
<x:worksheet xmlns:x="http://schemas.openxmlformats.org/spreadsheetml/2006/main">
  <x:sheetFormatPr defaultRowHeight="15"/>
  <x:cols>
    <x:col min="1" max="1" width="8" hidden="0" customWidth="1"/>
    <x:col min="2" max="2" width="24" hidden="0" customWidth="1"/>
    <x:col min="3" max="3" width="28" hidden="0" customWidth="1"/>
    <x:col min="4" max="4" width="10" hidden="0" customWidth="1"/>
    <x:col min="5" max="5" width="12" hidden="0" customWidth="1"/>
    <x:col min="6" max="6" width="52" hidden="0" customWidth="1"/>
    <x:col min="7" max="7" width="62" hidden="0" customWidth="1"/>
    <x:col min="8" max="8" width="60" hidden="0" customWidth="1"/>
  </x:cols>
  <x:sheetData>
    <x:row r="1" ht="30" customHeight="1">
      <x:c r="A1" s="6" t="str">
        <x:v>Rank</x:v>
      </x:c>
      <x:c r="B1" s="6" t="str">
        <x:v>Empresa</x:v>
      </x:c>
      <x:c r="C1" s="6" t="str">
        <x:v>Industria</x:v>
      </x:c>
      <x:c r="D1" s="6" t="str">
        <x:v>Score</x:v>
      </x:c>
      <x:c r="E1" s="6" t="str">
        <x:v>Urgencia</x:v>
      </x:c>
      <x:c r="F1" s="6" t="str">
        <x:v>Por qué contactar primero</x:v>
      </x:c>
      <x:c r="G1" s="6" t="str">
        <x:v>Primera acción</x:v>
      </x:c>
      <x:c r="H1" s="6" t="str">
        <x:v>Fuentes</x:v>
      </x:c>
    </x:row>
    <x:row r="2">
      <x:c r="A2" s="13" t="n">
        <x:v>1</x:v>
      </x:c>
      <x:c r="B2" s="13" t="str">
        <x:v>Solla S.A.</x:v>
      </x:c>
      <x:c r="C2" s="13" t="str">
        <x:v>Nutrición animal / agroindustrial</x:v>
      </x:c>
      <x:c r="D2" s="13" t="n">
        <x:v>91</x:v>
      </x:c>
      <x:c r="E2" s="13" t="str">
        <x:v>Alto</x:v>
      </x:c>
      <x:c r="F2" s="13" t="str">
        <x:v>Encaja con flota privada, bodegas, POD, manifiesto y reporte ejecutivo: menos reclamos por faltantes y evidencia de cada despacho sin depender de WhatsApp.</x:v>
      </x:c>
      <x:c r="G2" s="13" t="str">
        <x:v>Contactar a Director/a de Operaciones, Supply Chain o Logística por LinkedIn + email/formulario + WhatsApp público. Abrir con: pedidos recurrentes a distribuidores agropecuarios, entregas rurales y reclamos por cantidades o soporte de recepción</x:v>
      </x:c>
      <x:c r="H2" s="13" t="str">
        <x:v>https://www.solla.com/ | https://www.solla.com/contacto/ | https://www.solla.com/divisiones-y-servicios/</x:v>
      </x:c>
    </x:row>
    <x:row r="3">
      <x:c r="A3" s="13" t="n">
        <x:v>2</x:v>
      </x:c>
      <x:c r="B3" s="13" t="str">
        <x:v>Chiper</x:v>
      </x:c>
      <x:c r="C3" s="13" t="str">
        <x:v>B2B commerce para tiendas de barrio</x:v>
      </x:c>
      <x:c r="D3" s="13" t="n">
        <x:v>89</x:v>
      </x:c>
      <x:c r="E3" s="13" t="str">
        <x:v>Alto</x:v>
      </x:c>
      <x:c r="F3" s="13" t="str">
        <x:v>Encaja con POD por punto, control de novedades y reportes de ruta: elevar visibilidad de última milla y reducir tickets por entrega incompleta.</x:v>
      </x:c>
      <x:c r="G3" s="13" t="str">
        <x:v>Contactar a Head of Operations, Last Mile o Country Ops por LinkedIn. Abrir con: pedidos digitales que terminan en entregas físicas con novedades, devoluciones o faltantes por tienda</x:v>
      </x:c>
      <x:c r="H3" s="13" t="str">
        <x:v>https://www.chiper.co/ | https://servinformacion.com/estudios-de-caso/caso-chiper-s-a-s/</x:v>
      </x:c>
    </x:row>
    <x:row r="4">
      <x:c r="A4" s="13" t="n">
        <x:v>3</x:v>
      </x:c>
      <x:c r="B4" s="13" t="str">
        <x:v>Colfrigos</x:v>
      </x:c>
      <x:c r="C4" s="13" t="str">
        <x:v>Logística de frío para alimentos</x:v>
      </x:c>
      <x:c r="D4" s="13" t="n">
        <x:v>88</x:v>
      </x:c>
      <x:c r="E4" s="13" t="str">
        <x:v>Alto</x:v>
      </x:c>
      <x:c r="F4" s="13" t="str">
        <x:v>Encaja con POD, control de novedades, bodega-viaje y reporte por cliente: mejorar servicio al cliente y defensa ante reclamos de producto frío.</x:v>
      </x:c>
      <x:c r="G4" s="13" t="str">
        <x:v>Contactar a Director/a de Operaciones o Calidad Logística por LinkedIn + formulario web. Abrir con: entregas sensibles donde hora, receptor, foto y novedad deben estar disponibles para el cliente</x:v>
      </x:c>
      <x:c r="H4" s="13" t="str">
        <x:v>https://www.colfrigos.com.co/ | https://formacionexportadora.colombiatrade.com.co/sites/default/files/2021-04/cartilla-logistica-de-perecederos.pdf</x:v>
      </x:c>
    </x:row>
    <x:row r="5">
      <x:c r="A5" s="13" t="n">
        <x:v>4</x:v>
      </x:c>
      <x:c r="B5" s="13" t="str">
        <x:v>Huevos Kikes</x:v>
      </x:c>
      <x:c r="C5" s="13" t="str">
        <x:v>Alimentos frescos / huevos</x:v>
      </x:c>
      <x:c r="D5" s="13" t="n">
        <x:v>88</x:v>
      </x:c>
      <x:c r="E5" s="13" t="str">
        <x:v>Alto</x:v>
      </x:c>
      <x:c r="F5" s="13" t="str">
        <x:v>Encaja con POD, control de novedades, fotos y trazabilidad por cliente: defender margen de producto fresco y responder reclamos con evidencia en minutos.</x:v>
      </x:c>
      <x:c r="G5" s="13" t="str">
        <x:v>Contactar a Director/a Logística, Operaciones o Calidad por LinkedIn + formulario web + teléfono público. Abrir con: roturas, faltantes o demoras en producto fresco que generan notas crédito y reclamos</x:v>
      </x:c>
      <x:c r="H5" s="13" t="str">
        <x:v>https://huevoskikes.com/ | https://huevoskikes.com/contactanos/ | https://avinews.com/el-camino-al-exito-de-huevos-kikes-en-colombia/</x:v>
      </x:c>
    </x:row>
    <x:row r="6">
      <x:c r="A6" s="13" t="n">
        <x:v>5</x:v>
      </x:c>
      <x:c r="B6" s="13" t="str">
        <x:v>Italcol</x:v>
      </x:c>
      <x:c r="C6" s="13" t="str">
        <x:v>Alimentos concentrados / materias primas</x:v>
      </x:c>
      <x:c r="D6" s="13" t="n">
        <x:v>88</x:v>
      </x:c>
      <x:c r="E6" s="13" t="str">
        <x:v>Alto</x:v>
      </x:c>
      <x:c r="F6" s="13" t="str">
        <x:v>Encaja con POD, trazabilidad por ruta, manifiesto y wallet operativa: reducir disputas por entrega y acelerar soporte comercial a clientes B2B.</x:v>
      </x:c>
      <x:c r="G6" s="13" t="str">
        <x:v>Contactar a Director/a Supply Chain, Operaciones o Servicio al Cliente B2B por LinkedIn + formulario web. Abrir con: rutas frecuentes a granjas, distribuidores y clientes agropecuarios con necesidad de cierre de entrega por cantidad/receptor</x:v>
      </x:c>
      <x:c r="H6" s="13" t="str">
        <x:v>https://italcol.com/ | https://co.linkedin.com/company/empresa-italcol</x:v>
      </x:c>
    </x:row>
    <x:row r="7">
      <x:c r="A7" s="13" t="n">
        <x:v>6</x:v>
      </x:c>
      <x:c r="B7" s="13" t="str">
        <x:v>Distraves</x:v>
      </x:c>
      <x:c r="C7" s="13" t="str">
        <x:v>Alimentos avícolas / proteína</x:v>
      </x:c>
      <x:c r="D7" s="13" t="n">
        <x:v>86</x:v>
      </x:c>
      <x:c r="E7" s="13" t="str">
        <x:v>Alto</x:v>
      </x:c>
      <x:c r="F7" s="13" t="str">
        <x:v>Encaja con POD, reportes y control ruta-cliente: reducir reclamos por entrega y soportar calidad/servicio con evidencia.</x:v>
      </x:c>
      <x:c r="G7" s="13" t="str">
        <x:v>Contactar a Gerente de Logística o Cadena de Abastecimiento por LinkedIn + formulario web. Abrir con: entregas perecederas con novedades de cantidad, estado o hora de recepción</x:v>
      </x:c>
      <x:c r="H7" s="13" t="str">
        <x:v>https://www.distraves.com/ | https://co.linkedin.com/company/distraves-s-a- | https://www.delichicks.com/terminos-y-condiciones</x:v>
      </x:c>
    </x:row>
    <x:row r="8">
      <x:c r="A8" s="13" t="n">
        <x:v>7</x:v>
      </x:c>
      <x:c r="B8" s="13" t="str">
        <x:v>Altipal S.A.S.</x:v>
      </x:c>
      <x:c r="C8" s="13" t="str">
        <x:v>Distribución consumo masivo</x:v>
      </x:c>
      <x:c r="D8" s="13" t="n">
        <x:v>86</x:v>
      </x:c>
      <x:c r="E8" s="13" t="str">
        <x:v>Alto</x:v>
      </x:c>
      <x:c r="F8" s="13" t="str">
        <x:v>Encaja con flota privada, POD, control de novedades y dashboard por ruta: menos llamadas a conductores, mejor soporte a ventas y cierre de rutas con evidencia.</x:v>
      </x:c>
      <x:c r="G8" s="13" t="str">
        <x:v>Contactar a Gerente de Operaciones, Logística o Canal Tradicional por LinkedIn + formulario web. Abrir con: entregas tienda a tienda, reclamos por faltantes y soportes dispersos por conductor/ruta</x:v>
      </x:c>
      <x:c r="H8" s="13" t="str">
        <x:v>https://www.altipal.com/</x:v>
      </x:c>
    </x:row>
    <x:row r="9">
      <x:c r="A9" s="13" t="n">
        <x:v>8</x:v>
      </x:c>
      <x:c r="B9" s="13" t="str">
        <x:v>Darnel Group</x:v>
      </x:c>
      <x:c r="C9" s="13" t="str">
        <x:v>Empaques para alimentos y consumo</x:v>
      </x:c>
      <x:c r="D9" s="13" t="n">
        <x:v>85</x:v>
      </x:c>
      <x:c r="E9" s="13" t="str">
        <x:v>Alto</x:v>
      </x:c>
      <x:c r="F9" s="13" t="str">
        <x:v>Encaja con bodega, manifiesto, POD y reportes de cumplimiento: reducir reprocesos de devoluciones y dar visibilidad de pedido-entrega.</x:v>
      </x:c>
      <x:c r="G9" s="13" t="str">
        <x:v>Contactar a Gerente de Operaciones, Logística o Servicio al Cliente por LinkedIn + formulario. Abrir con: errores de referencia/cantidad y devoluciones que generan fricción comercial</x:v>
      </x:c>
      <x:c r="H9" s="13" t="str">
        <x:v>https://darnelgroup.com/es-co | https://darnelgroup.com/portal-clientes-darnel | https://darnelgroup.com/es-co/nosotros</x:v>
      </x:c>
    </x:row>
    <x:row r="10">
      <x:c r="A10" s="13" t="n">
        <x:v>9</x:v>
      </x:c>
      <x:c r="B10" s="13" t="str">
        <x:v>Cyrgo</x:v>
      </x:c>
      <x:c r="C10" s="13" t="str">
        <x:v>Aceros, tuberías y materiales</x:v>
      </x:c>
      <x:c r="D10" s="13" t="n">
        <x:v>83</x:v>
      </x:c>
      <x:c r="E10" s="13" t="str">
        <x:v>Alto</x:v>
      </x:c>
      <x:c r="F10" s="13" t="str">
        <x:v>Encaja con manifiesto, POD y fotos de entrega: proteger margen y reducir discusiones por materiales en obra/ferretería.</x:v>
      </x:c>
      <x:c r="G10" s="13" t="str">
        <x:v>Contactar a Gerente de Operaciones o Logística por LinkedIn + teléfonos por sucursal. Abrir con: material pesado y alto valor por viaje con riesgos de faltante, daño o entrega parcial</x:v>
      </x:c>
      <x:c r="H10" s="13" t="str">
        <x:v>https://www.cyrgo.com.co/ | https://www.cyrgo.com.co/nosotros/ | https://www.cyrgo.com.co/sucursales-de-cyrgo/ | https://www.cyrgo.com.co/compras-en-linea/tutorial-portal-pedidos-compra-acero-en-linea/</x:v>
      </x:c>
    </x:row>
    <x:row r="11">
      <x:c r="A11" s="13" t="n">
        <x:v>10</x:v>
      </x:c>
      <x:c r="B11" s="13" t="str">
        <x:v>Productos Ramo</x:v>
      </x:c>
      <x:c r="C11" s="13" t="str">
        <x:v>Alimentos empacados / snacks</x:v>
      </x:c>
      <x:c r="D11" s="13" t="n">
        <x:v>83</x:v>
      </x:c>
      <x:c r="E11" s="13" t="str">
        <x:v>Alto</x:v>
      </x:c>
      <x:c r="F11" s="13" t="str">
        <x:v>Encaja con POD, rutas, soportes de entrega por cliente y dashboard: convertir reclamos por entrega en casos con evidencia y reducir tiempo de ventas/logística.</x:v>
      </x:c>
      <x:c r="G11" s="13" t="str">
        <x:v>Contactar a Gerente de Logística, Distribución o Trade Operations por LinkedIn + formulario web. Abrir con: alto volumen de referencias y entregas con bajo margen por unidad; reclamos por cantidad consumen margen</x:v>
      </x:c>
      <x:c r="H11" s="13" t="str">
        <x:v>https://www.ramo.com.co/ | https://co.linkedin.com/company/productos-ramo-s-a-</x:v>
      </x:c>
    </x:row>
  </x:sheetData>
  <x:pageMargins left="0.7" right="0.7" top="0.75" bottom="0.75" header="0.3" footer="0.3"/>
  <x:tableParts count="1">
    <x:tablePart xmlns:r="http://schemas.openxmlformats.org/officeDocument/2006/relationships" r:id="Rb5850ebb040347ca"/>
  </x:tableParts>
</x:worksheet>
</file>

<file path=xl/worksheets/sheet7.xml><?xml version="1.0" encoding="utf-8"?>
<x:worksheet xmlns:x="http://schemas.openxmlformats.org/spreadsheetml/2006/main">
  <x:sheetFormatPr defaultRowHeight="15"/>
  <x:cols>
    <x:col min="1" max="1" width="12" hidden="0" customWidth="1"/>
    <x:col min="2" max="2" width="26" hidden="0" customWidth="1"/>
    <x:col min="3" max="3" width="78" hidden="0" customWidth="1"/>
    <x:col min="4" max="4" width="38" hidden="0" customWidth="1"/>
  </x:cols>
  <x:sheetData>
    <x:row r="1" ht="30" customHeight="1">
      <x:c r="A1" s="6" t="str">
        <x:v>Día</x:v>
      </x:c>
      <x:c r="B1" s="6" t="str">
        <x:v>Objetivo</x:v>
      </x:c>
      <x:c r="C1" s="6" t="str">
        <x:v>Acciones concretas</x:v>
      </x:c>
      <x:c r="D1" s="6" t="str">
        <x:v>Output medible</x:v>
      </x:c>
    </x:row>
    <x:row r="2">
      <x:c r="A2" s="13" t="str">
        <x:v>Día 1</x:v>
      </x:c>
      <x:c r="B2" s="13" t="str">
        <x:v>Preparar ataque</x:v>
      </x:c>
      <x:c r="C2" s="13" t="str">
        <x:v>Cargar Top 20 en CRM/Sheet; crear 2 variantes de mensaje; preparar demo con ruta tipo y bodega tipo; revisar fuentes antes de escribir.</x:v>
      </x:c>
      <x:c r="D2" s="13" t="str">
        <x:v>20 cuentas listas + 40 contactos/roles objetivo.</x:v>
      </x:c>
    </x:row>
    <x:row r="3">
      <x:c r="A3" s="13" t="str">
        <x:v>Día 2</x:v>
      </x:c>
      <x:c r="B3" s="13" t="str">
        <x:v>Primer contacto founder-led</x:v>
      </x:c>
      <x:c r="C3" s="13" t="str">
        <x:v>Enviar LinkedIn/email/formulario a Top 10; llamar a 5 con teléfono público; no pedir demo, hacer pregunta sobre evidencia de entrega.</x:v>
      </x:c>
      <x:c r="D3" s="13" t="str">
        <x:v>10 cuentas contactadas + 5 llamadas.</x:v>
      </x:c>
    </x:row>
    <x:row r="4">
      <x:c r="A4" s="13" t="str">
        <x:v>Día 3</x:v>
      </x:c>
      <x:c r="B4" s="13" t="str">
        <x:v>Completar cobertura multihilo</x:v>
      </x:c>
      <x:c r="C4" s="13" t="str">
        <x:v>Contactar 2-3 roles por cuenta: Operaciones, Supply Chain, Comercial B2B, Servicio al cliente. Registrar objeciones.</x:v>
      </x:c>
      <x:c r="D4" s="13" t="str">
        <x:v>30 contactos totales + 5 respuestas esperadas.</x:v>
      </x:c>
    </x:row>
    <x:row r="5">
      <x:c r="A5" s="13" t="str">
        <x:v>Día 4</x:v>
      </x:c>
      <x:c r="B5" s="13" t="str">
        <x:v>Convertir respuestas en reuniones</x:v>
      </x:c>
      <x:c r="C5" s="13" t="str">
        <x:v>A los interesados: proponer revisión de 12 minutos de una ruta real. A los tibios: preguntar cómo prueban faltantes hoy.</x:v>
      </x:c>
      <x:c r="D5" s="13" t="str">
        <x:v>2-4 reuniones agendadas.</x:v>
      </x:c>
    </x:row>
    <x:row r="6">
      <x:c r="A6" s="13" t="str">
        <x:v>Día 5</x:v>
      </x:c>
      <x:c r="B6" s="13" t="str">
        <x:v>Demos con caso específico</x:v>
      </x:c>
      <x:c r="C6" s="13" t="str">
        <x:v>Demo sin slides largas: dashboard, bodega/manifiesto, ruta, PIN/foto, novedad, reporte. Cerrar con piloto de 3 entregas.</x:v>
      </x:c>
      <x:c r="D6" s="13" t="str">
        <x:v>1-2 pilotos propuestos.</x:v>
      </x:c>
    </x:row>
    <x:row r="7">
      <x:c r="A7" s="13" t="str">
        <x:v>Día 6</x:v>
      </x:c>
      <x:c r="B7" s="13" t="str">
        <x:v>Seguimiento agresivo pero limpio</x:v>
      </x:c>
      <x:c r="C7" s="13" t="str">
        <x:v>Follow-up 1 a no respondidos, follow-up personalizado a lectores, llamada a quien pidió info. Ofrecer configuración gratis.</x:v>
      </x:c>
      <x:c r="D7" s="13" t="str">
        <x:v>5-8 conversaciones activas.</x:v>
      </x:c>
    </x:row>
    <x:row r="8">
      <x:c r="A8" s="13" t="str">
        <x:v>Día 7</x:v>
      </x:c>
      <x:c r="B8" s="13" t="str">
        <x:v>Cerrar primer piloto</x:v>
      </x:c>
      <x:c r="C8" s="13" t="str">
        <x:v>Elegir cuenta con dolor más claro; configurar empresa, usuario, ruta demo y primer flujo. Pedir referido si dicen no por timing.</x:v>
      </x:c>
      <x:c r="D8" s="13" t="str">
        <x:v>1 piloto cerrado o siguiente reunión con decisor.</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00" hidden="0" customWidth="1"/>
  </x:cols>
  <x:sheetData>
    <x:row r="1" ht="30" customHeight="1">
      <x:c r="A1" s="6" t="str">
        <x:v>Tipo</x:v>
      </x:c>
      <x:c r="B1" s="6" t="str">
        <x:v>Guion listo para usar</x:v>
      </x:c>
    </x:row>
    <x:row r="2">
      <x:c r="A2" s="13" t="str">
        <x:v>Llamada de 12 minutos</x:v>
      </x:c>
      <x:c r="B2" s="13" t="str">
        <x:v>APERTURA: 'Gracias por el tiempo. No quiero venderte una plataforma genérica. Quiero entender si hoy están perdiendo tiempo o margen por entregas sin evidencia.'
DIAGNÓSTICO: 1) ¿Cuántas rutas/entregas manejan al mes? 2) ¿Qué pasa cuando un cliente dice que llegó incompleto? 3) ¿Cómo se guarda la foto/firma/soporte? 4) ¿Quién aprueba cambiar o probar ese flujo?
PUENTE: 'Por lo que me cuentas, el problema no es mover el producto; es probar qué pasó en cada entrega sin perseguir al conductor.'
PROPUESTA: 'Kargax lo probaría en una sola ruta: salida de bodega, conductor, entrega con PIN/foto, novedad y reporte.'
CIERRE: '¿Tiene sentido hacer 3 entregas reales esta semana y medir si reduce reclamos/llamadas?'</x:v>
      </x:c>
    </x:row>
    <x:row r="3">
      <x:c r="A3" s="13" t="str">
        <x:v>Demo de 12 minutos</x:v>
      </x:c>
      <x:c r="B3" s="13" t="str">
        <x:v>MIN 0-2: Repite dolor detectado con sus palabras.
MIN 2-4: Dashboard: viaje activo, bodega, conductor, estado.
MIN 4-6: Bodega/manifiesto: items cargados y salida registrada.
MIN 6-8: Ruta: tracking PWA, eventos y novedades.
MIN 8-10: Entrega: PIN, foto/firma, receptor y cierre.
MIN 10-12: Wallet/reporte: liquidación operativa y soporte para operaciones/contabilidad.
CIERRE: 'No te pido migrar nada. Solo 3 entregas reales con Kargax como capa de evidencia. ¿Cuál ruta genera más reclamos hoy?'</x:v>
      </x:c>
    </x:row>
    <x:row r="4">
      <x:c r="A4" s="13" t="str">
        <x:v>Pregunta de cierre suave</x:v>
      </x:c>
      <x:c r="B4" s="13" t="str">
        <x:v>¿Tiene sentido que te muestre en 10-12 minutos cómo se vería este flujo en una ruta real de ustedes?</x:v>
      </x:c>
    </x:row>
    <x:row r="5">
      <x:c r="A5" s="13" t="str">
        <x:v>Prueba inicial</x:v>
      </x:c>
      <x:c r="B5" s="13" t="str">
        <x:v>Configuración gratis + piloto de 3 entregas reales + sin integración pesada al ERP al comienzo.</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90" hidden="0" customWidth="1"/>
  </x:cols>
  <x:sheetData>
    <x:row r="1" ht="30" customHeight="1">
      <x:c r="A1" s="6" t="str">
        <x:v>Objeción</x:v>
      </x:c>
      <x:c r="B1" s="6" t="str">
        <x:v>Respuesta CEO/founder</x:v>
      </x:c>
    </x:row>
    <x:row r="2">
      <x:c r="A2" s="13" t="str">
        <x:v>Ya tenemos sistema</x:v>
      </x:c>
      <x:c r="B2" s="13" t="str">
        <x:v>Perfecto. Kargax no entra reemplazando ERP/TMS. Entra donde todavía hay evidencia dispersa: PIN/foto, novedad, receptor y soporte por entrega.</x:v>
      </x:c>
    </x:row>
    <x:row r="3">
      <x:c r="A3" s="13" t="str">
        <x:v>Mis conductores no usan apps</x:v>
      </x:c>
      <x:c r="B3" s="13" t="str">
        <x:v>El conductor solo ve su ruta, confirma cargue, toma foto/PIN al entregar y listo. Lo probamos con 1 conductor antes de escalar.</x:v>
      </x:c>
    </x:row>
    <x:row r="4">
      <x:c r="A4" s="13" t="str">
        <x:v>No tengo tiempo</x:v>
      </x:c>
      <x:c r="B4" s="13" t="str">
        <x:v>Por eso el piloto es de 3 entregas. Yo configuro empresa, ruta y flujo. Ustedes solo eligen la ruta con más reclamos.</x:v>
      </x:c>
    </x:row>
    <x:row r="5">
      <x:c r="A5" s="13" t="str">
        <x:v>Mande información</x:v>
      </x:c>
      <x:c r="B5" s="13" t="str">
        <x:v>Te mando resumen, pero para no enviarte un PDF genérico necesito saber si hoy el dolor es reclamos, pagos, seguimiento o bodega.</x:v>
      </x:c>
    </x:row>
    <x:row r="6">
      <x:c r="A6" s="13" t="str">
        <x:v>¿Cuánto cuesta?</x:v>
      </x:c>
      <x:c r="B6" s="13" t="str">
        <x:v>Primero validemos si se paga solo. Si en 3 entregas no reduce llamadas/reclamos, no tiene sentido cobrarte.</x:v>
      </x:c>
    </x:row>
    <x:row r="7">
      <x:c r="A7" s="13" t="str">
        <x:v>No quiero cambiar de operador</x:v>
      </x:c>
      <x:c r="B7" s="13" t="str">
        <x:v>No hay que cambiarlo. Kargax puede auditar o exigir evidencia uniforme al operador actual.</x:v>
      </x:c>
    </x:row>
    <x:row r="8">
      <x:c r="A8" s="13" t="str">
        <x:v>Eso es muy grande para nosotros</x:v>
      </x:c>
      <x:c r="B8" s="13" t="str">
        <x:v>Empezamos pequeño: una bodega, una ruta, un conductor. Si no aporta control en una semana, se descarta.</x:v>
      </x:c>
    </x:row>
    <x:row r="9">
      <x:c r="A9" s="13" t="str">
        <x:v>Datos/seguridad</x:v>
      </x:c>
      <x:c r="B9" s="13" t="str">
        <x:v>Se limita el piloto a datos operativos mínimos: ruta, conductor, entrega, foto/PIN y novedad. Nada de información sensible innecesaria.</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120" hidden="0" customWidth="1"/>
  </x:cols>
  <x:sheetData>
    <x:row r="1" ht="30" customHeight="1">
      <x:c r="A1" s="6" t="str">
        <x:v>Tipo</x:v>
      </x:c>
      <x:c r="B1" s="6" t="str">
        <x:v>Detalle</x:v>
      </x:c>
    </x:row>
    <x:row r="2">
      <x:c r="A2" s="13" t="str">
        <x:v>Listas previas revisadas</x:v>
      </x:c>
      <x:c r="B2" s="13" t="str">
        <x:v>CLIENTES_PROSPECTO.md, PROSPECTOS_20.md, CLIENTES2.0.md, CLIENTES3.0.md. Búsqueda de CLIENTES4.0 en repo no arrojó archivo.</x:v>
      </x:c>
    </x:row>
    <x:row r="3">
      <x:c r="A3" s="13" t="str">
        <x:v>Regla de no duplicados</x:v>
      </x:c>
      <x:c r="B3" s="13" t="str">
        <x:v>No se incluyeron empresas de las listas previas disponibles en el repositorio.</x:v>
      </x:c>
    </x:row>
    <x:row r="4">
      <x:c r="A4" s="13" t="str">
        <x:v>Sectores descartados por venta lenta/regulada</x:v>
      </x:c>
      <x:c r="B4" s="13" t="str">
        <x:v>Farmacéuticas/medicamentos, alcohol, combustibles, lubricantes, químicos peligrosos, agroquímicos, armas y cualquier vertical donde el ciclo sea demasiado regulado para un primer cierre rápido.</x:v>
      </x:c>
    </x:row>
    <x:row r="5">
      <x:c r="A5" s="13" t="str">
        <x:v>Baja prioridad</x:v>
      </x:c>
      <x:c r="B5" s="13" t="str">
        <x:v>Tiendas puramente retail sin despacho propio, empresas sin bodega/ruta, couriers que verían Kargax solo como competidor y cuentas enterprise imposibles para founder-led sales inicial.</x:v>
      </x:c>
    </x:row>
    <x:row r="6">
      <x:c r="A6" s="13" t="str">
        <x:v>Leads previos usados como lista negra</x:v>
      </x:c>
      <x:c r="B6" s="13" t="str">
        <x:v>Abastece Operador, AcarreosMedellin, Agrebases, Agrovelca, Aliados de Obras, Alimentos Biff, Atlantic Food Service, C.I. Discaribe Food, CDC Logistica, CH Invertrans, COMTUCAR SAS, CSL Logistica, Cargas S.A.S, Central Medic, Chef Market, Chef Market Colombia, Cilux, Coopidrogas, DISMAFUSA, DS Logisticos, Dinalye, Dismayor Medellin, Dismedex, Distribolivariana, Distribuidora Extra SAS, Distribuidora Guival, Distribuidora HB, Distribuidora Santander, Distrimateriales, Diswifarma, Doctor Pet, Dtime Logistica, Dylogica, Envipack, Eticos, FOMBISOL, Farmagenericos, Ferreteria Mauro, Fertilia, Frideco, Fulppi, Girasoles HORECA, Global Marcas, Global de Traslados, Grupo RV, Grupo Tropi, HLF Romero, INSUDICOL, Imporbrake, Importadora Velasquez, Inversiones Herrera Gutierrez, Inversiones Surtioriente, J&amp;L Cargo, JAMBO S.A.S., Jireh Express, Juannas, La Recetta, Lubrixel, MPS Mayorista, Meico, Metropolis Center, Mundipartes, Nextstop Group, OBRITEK, OnFarma, Operlog Colombia, Pharmatrading, Proandina, Prodimed, Repuestos JE, SERVIMAR, SRL Logisticos, Sanamos Santander, Santana Distribuciones, Sequimed, Servirenault, Solmedical, Surtilíder, T.A.T Dimar, TELIOSS, TRANSJOMAEL, TU CARGA S.A.S, Transcocol, Transexpress Gonzalez, Transfrio Florez, Transmillas, Transporcaribe, Transporte y Suministro CO, Transportes FR Refrigerados, Transportes TSG, Troncales de Colombia, Ubbly, Union Andina, Viacargo, Zerostock</x:v>
      </x:c>
    </x:row>
  </x:sheetData>
  <x:pageMargins left="0.7" right="0.7" top="0.75" bottom="0.75" header="0.3" footer="0.3"/>
</x:worksheet>
</file>