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pending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pending</t>
        </is>
      </c>
      <c r="N7" s="2" t="inlineStr">
        <is>
          <t>Consensus CHC -142 vs Polymarket 52c -&gt; -2.17% pseudo-arb: yesterday's failure signature; refused under the new rule.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pending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pending</t>
        </is>
      </c>
      <c r="N8" s="2" t="inlineStr">
        <is>
          <t>Listed 2.041 sits at fair (-0.2% EV); order rests at 2.10 where the SportsGrid Phillies lean is paid for.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pending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pending</t>
        </is>
      </c>
      <c r="N9" s="2" t="inlineStr">
        <is>
          <t>Runner-up order; fair 1.918 vs best 1.887.</t>
        </is>
      </c>
    </row>
    <row r="11">
      <c r="A11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mlb-2026-07-30-nyy-cws</t>
        </is>
      </c>
      <c r="C9" s="8" t="n">
        <v>0.4317</v>
      </c>
      <c r="D9" s="8" t="n">
        <v>0.5115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date trap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32">
      <c r="A32" s="21" t="inlineStr">
        <is>
          <t>[DIDN'T] Calibration: flagged-source fair lines (conflict / date trap / low-confidence close) missed the no-vig close by 5.56 pts on average vs 0.76 pts for clean sources — source hygiene IS calibration.</t>
        </is>
      </c>
    </row>
    <row r="34">
      <c r="A34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2026-07-31T22:01:08Z</dcterms:created>
  <dcterms:modified xsi:type="dcterms:W3CDTF">2026-07-31T22:01:08Z</dcterms:modified>
</cp:coreProperties>
</file>