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order_open</t>
        </is>
      </c>
      <c r="E10" s="3" t="n">
        <v>2.242</v>
      </c>
      <c r="F10" s="3" t="n"/>
      <c r="G10" s="4" t="n">
        <v>0</v>
      </c>
      <c r="H10" s="2" t="inlineStr">
        <is>
          <t>pending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pending</t>
        </is>
      </c>
      <c r="N10" s="2" t="inlineStr">
        <is>
          <t>Best bet of the multi-sport card. Saturday sources split on CIN (2.05 vs 2.20); best price near fair 2.188 and the Stats Insider model (CIN 48%) nudges it up. Premise: Ashcraft (PIT) vs LHP Abbott (CIN), 6:40 PM ET - Skenes pitched Friday.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pending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pending</t>
        </is>
      </c>
      <c r="N11" s="2" t="inlineStr">
        <is>
          <t>Runner-up order; fair 1.842 vs best 1.80.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pending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pending</t>
        </is>
      </c>
      <c r="N12" s="2" t="inlineStr">
        <is>
          <t>Books: Cubs 1.62; Polymarket: Yankees favored (-11.67% pseudo-hold) - day-2 conflict. Saturday pitchers unresolved (Warren vs Imanaga was Friday's game, which NYY won 2-0). Refusal graded at Saturday's close.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pending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pending</t>
        </is>
      </c>
      <c r="N13" s="2" t="inlineStr">
        <is>
          <t>Only Polymarket quotes both sides; after its ledger-evidenced demotion to 0.45 it cannot anchor a fair line.</t>
        </is>
      </c>
    </row>
    <row r="15">
      <c r="A15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35">
      <c r="A35" s="21" t="inlineStr">
        <is>
          <t>[DIDN'T] Calibration: flagged-source fair lines (conflict / date trap / low-confidence close) missed the no-vig close by 4.93 pts on average vs 0.72 pts for clean sources — source hygiene IS calibration.</t>
        </is>
      </c>
    </row>
    <row r="37">
      <c r="A37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2026-07-31T22:55:26Z</dcterms:created>
  <dcterms:modified xsi:type="dcterms:W3CDTF">2026-07-31T22:55:26Z</dcterms:modified>
</cp:coreProperties>
</file>