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Categories" sheetId="2" r:id="rId5"/>
  </sheets>
  <definedNames/>
  <calcPr/>
</workbook>
</file>

<file path=xl/sharedStrings.xml><?xml version="1.0" encoding="utf-8"?>
<sst xmlns="http://schemas.openxmlformats.org/spreadsheetml/2006/main" count="17" uniqueCount="11">
  <si>
    <t>collar</t>
  </si>
  <si>
    <t>test</t>
  </si>
  <si>
    <t>kjhgfdlkjxjklkgfcxhjkjcx</t>
  </si>
  <si>
    <t>New</t>
  </si>
  <si>
    <t>/images/products/1604962417_comedero perros 3.jpeg</t>
  </si>
  <si>
    <t>App\MercatodoModels\Product</t>
  </si>
  <si>
    <t>Gatos</t>
  </si>
  <si>
    <t>gatos</t>
  </si>
  <si>
    <t>khgfdlfdxfklkgfxhjkjgfcxcghjk</t>
  </si>
  <si>
    <t>/images/products/1604962449_arenero3.jpg</t>
  </si>
  <si>
    <t>Perros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</si>
</sst>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</font>
    <font>
      <sz val="8.0"/>
      <color rgb="FF000000"/>
      <name val="Calibri"/>
    </font>
    <font>
      <sz val="8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1" numFmtId="164" xfId="0" applyAlignment="1" applyFont="1" applyNumberFormat="1">
      <alignment horizontal="left" readingOrder="0" vertical="bottom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24.0</v>
      </c>
      <c r="B1" s="2" t="s">
        <v>0</v>
      </c>
      <c r="C1" s="2" t="s">
        <v>0</v>
      </c>
      <c r="D1" s="1" t="s">
        <v>1</v>
      </c>
      <c r="E1" s="1">
        <v>30.0</v>
      </c>
      <c r="F1" s="1">
        <v>9000.0</v>
      </c>
      <c r="G1" s="2" t="s">
        <v>2</v>
      </c>
      <c r="H1" s="3"/>
      <c r="I1" s="3"/>
      <c r="J1" s="2" t="s">
        <v>3</v>
      </c>
      <c r="K1" s="3"/>
      <c r="L1" s="4">
        <v>44144.80322916667</v>
      </c>
      <c r="M1" s="4">
        <v>44144.81363425926</v>
      </c>
      <c r="N1" s="2" t="s">
        <v>4</v>
      </c>
      <c r="O1" s="2" t="s">
        <v>5</v>
      </c>
    </row>
    <row r="2">
      <c r="A2" s="1">
        <v>25.0</v>
      </c>
      <c r="B2" s="2" t="s">
        <v>6</v>
      </c>
      <c r="C2" s="2" t="s">
        <v>7</v>
      </c>
      <c r="D2" s="1" t="s">
        <v>1</v>
      </c>
      <c r="E2" s="1">
        <v>90.0</v>
      </c>
      <c r="F2" s="1">
        <v>78.0</v>
      </c>
      <c r="G2" s="2" t="s">
        <v>8</v>
      </c>
      <c r="H2" s="3"/>
      <c r="I2" s="3"/>
      <c r="J2" s="2" t="s">
        <v>3</v>
      </c>
      <c r="K2" s="3"/>
      <c r="L2" s="4">
        <v>44144.80322916667</v>
      </c>
      <c r="M2" s="4">
        <v>44144.81363425926</v>
      </c>
      <c r="N2" s="2" t="s">
        <v>9</v>
      </c>
      <c r="O2" s="2" t="s">
        <v>5</v>
      </c>
    </row>
    <row r="3">
      <c r="D3" s="5"/>
    </row>
    <row r="4">
      <c r="D4" s="5"/>
    </row>
    <row r="5">
      <c r="D5" s="5"/>
    </row>
    <row r="6">
      <c r="D6" s="5"/>
    </row>
    <row r="7">
      <c r="D7" s="5"/>
    </row>
    <row r="8">
      <c r="D8" s="5"/>
    </row>
    <row r="9">
      <c r="D9" s="5"/>
    </row>
    <row r="10">
      <c r="D10" s="5"/>
    </row>
    <row r="11">
      <c r="D11" s="5"/>
    </row>
    <row r="12">
      <c r="D12" s="5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  <row r="38">
      <c r="D38" s="5"/>
    </row>
    <row r="39">
      <c r="D39" s="5"/>
    </row>
    <row r="40">
      <c r="D40" s="5"/>
    </row>
    <row r="41">
      <c r="D41" s="5"/>
    </row>
    <row r="42">
      <c r="D42" s="5"/>
    </row>
    <row r="43">
      <c r="D43" s="5"/>
    </row>
    <row r="44">
      <c r="D44" s="5"/>
    </row>
    <row r="45">
      <c r="D45" s="5"/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</sheetData>
  <dataValidations>
    <dataValidation type="list" allowBlank="1" sqref="D1:D999">
      <formula1>Categories!$A:$A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1</v>
      </c>
    </row>
    <row r="2">
      <c r="A2" s="6" t="s">
        <v>6</v>
      </c>
    </row>
    <row r="3">
      <c r="A3" s="6" t="s">
        <v>10</v>
      </c>
    </row>
  </sheetData>
  <drawing r:id="rId1"/>
</worksheet>
</file>