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<sst xmlns="http://schemas.openxmlformats.org/spreadsheetml/2006/main" count="4133" uniqueCount="4071">
  <si>
    <t xml:space="preserve">2021001/TKIT</t>
  </si>
  <si>
    <t xml:space="preserve">Abrar El Boedraky</t>
  </si>
  <si>
    <t xml:space="preserve">1603161012</t>
  </si>
  <si>
    <t xml:space="preserve">2021003/TKIT</t>
  </si>
  <si>
    <t xml:space="preserve">Agavinza Sasikirana Badril</t>
  </si>
  <si>
    <t xml:space="preserve">2807161012</t>
  </si>
  <si>
    <t xml:space="preserve">2021004/TKIT</t>
  </si>
  <si>
    <t xml:space="preserve">Ahza Mufazzalsyah</t>
  </si>
  <si>
    <t xml:space="preserve">2805161012</t>
  </si>
  <si>
    <t xml:space="preserve">2021005/TKIT</t>
  </si>
  <si>
    <t xml:space="preserve">Aidan Fakih Rafisqy</t>
  </si>
  <si>
    <t xml:space="preserve">1811151012</t>
  </si>
  <si>
    <t xml:space="preserve">2021006/TKIT</t>
  </si>
  <si>
    <t xml:space="preserve">Aimara Shafa Kinandari</t>
  </si>
  <si>
    <t xml:space="preserve">0411151012</t>
  </si>
  <si>
    <t xml:space="preserve">2021007/TKIT</t>
  </si>
  <si>
    <t xml:space="preserve">Aldio Hafidz Rajendra</t>
  </si>
  <si>
    <t xml:space="preserve">0911151012</t>
  </si>
  <si>
    <t xml:space="preserve">2021008/TKIT</t>
  </si>
  <si>
    <t xml:space="preserve">Alfariza Ibnu Amran</t>
  </si>
  <si>
    <t xml:space="preserve">2021009/TKIT</t>
  </si>
  <si>
    <t xml:space="preserve">Alifa Faiza Balfia</t>
  </si>
  <si>
    <t xml:space="preserve">1511151012</t>
  </si>
  <si>
    <t xml:space="preserve">2021010/TKIT</t>
  </si>
  <si>
    <t xml:space="preserve">Aliya Kirana Zhafira</t>
  </si>
  <si>
    <t xml:space="preserve">2910151012</t>
  </si>
  <si>
    <t xml:space="preserve">2021011/TKIT</t>
  </si>
  <si>
    <t xml:space="preserve">Aqila Quinza Aryandra</t>
  </si>
  <si>
    <t xml:space="preserve">0702161012</t>
  </si>
  <si>
    <t xml:space="preserve">2021012/TKIT</t>
  </si>
  <si>
    <t xml:space="preserve">Arsyila Syafiqa Rayya Veady</t>
  </si>
  <si>
    <t xml:space="preserve">1106161012</t>
  </si>
  <si>
    <t xml:space="preserve">2021013/TKIT</t>
  </si>
  <si>
    <t xml:space="preserve">Aryleia Shafana Muzafarsjah</t>
  </si>
  <si>
    <t xml:space="preserve">1305161012</t>
  </si>
  <si>
    <t xml:space="preserve">2021014/TKIT</t>
  </si>
  <si>
    <t xml:space="preserve">Ashalina Arsyafamalaika Arkam</t>
  </si>
  <si>
    <t xml:space="preserve">0205161012</t>
  </si>
  <si>
    <t xml:space="preserve">2021015/TKIT</t>
  </si>
  <si>
    <t xml:space="preserve">Ayra Aqilla Rafani</t>
  </si>
  <si>
    <t xml:space="preserve">1909161022</t>
  </si>
  <si>
    <t xml:space="preserve">2021016/TKIT</t>
  </si>
  <si>
    <t xml:space="preserve">Ayunindya Azzahra Finenko</t>
  </si>
  <si>
    <t xml:space="preserve">2504161012</t>
  </si>
  <si>
    <t xml:space="preserve">2021017/TKIT</t>
  </si>
  <si>
    <t xml:space="preserve">Dalisha Sheza Annyci</t>
  </si>
  <si>
    <t xml:space="preserve">1806151012</t>
  </si>
  <si>
    <t xml:space="preserve">2021018/TKIT</t>
  </si>
  <si>
    <t xml:space="preserve">Devano Fahrian Ahmad</t>
  </si>
  <si>
    <t xml:space="preserve">0801161012</t>
  </si>
  <si>
    <t xml:space="preserve">2021019/TKIT</t>
  </si>
  <si>
    <t xml:space="preserve">Devino Faizan Ahmad</t>
  </si>
  <si>
    <t xml:space="preserve">0801161022</t>
  </si>
  <si>
    <t xml:space="preserve">2021020/TKIT</t>
  </si>
  <si>
    <t xml:space="preserve">Faiqah Zihni Ayudia</t>
  </si>
  <si>
    <t xml:space="preserve">2021021/TKIT</t>
  </si>
  <si>
    <t xml:space="preserve">Farzana Adzkia</t>
  </si>
  <si>
    <t xml:space="preserve">2021022/TKIT</t>
  </si>
  <si>
    <t xml:space="preserve">Fathiyya Rafania Maheswari</t>
  </si>
  <si>
    <t xml:space="preserve">1009161012</t>
  </si>
  <si>
    <t xml:space="preserve">2021023/TKIT</t>
  </si>
  <si>
    <t xml:space="preserve">Ghaisan Arif Abdullah</t>
  </si>
  <si>
    <t xml:space="preserve">2506161012</t>
  </si>
  <si>
    <t xml:space="preserve">2021024/TKIT</t>
  </si>
  <si>
    <t xml:space="preserve">Ghina Shofwatu Inayatillah</t>
  </si>
  <si>
    <t xml:space="preserve">2021025/TKIT</t>
  </si>
  <si>
    <t xml:space="preserve">Hafiz Muhammad Alfatih Azfar Iskandar</t>
  </si>
  <si>
    <t xml:space="preserve">2911151012</t>
  </si>
  <si>
    <t xml:space="preserve">2021026/TKIT</t>
  </si>
  <si>
    <t xml:space="preserve">Hafshah Fahima Shaliha</t>
  </si>
  <si>
    <t xml:space="preserve">0904161022</t>
  </si>
  <si>
    <t xml:space="preserve">2021027/TKIT</t>
  </si>
  <si>
    <t xml:space="preserve">Hasan Rayyan Abdurrahman Fahlevi</t>
  </si>
  <si>
    <t xml:space="preserve">2021028/TKIT</t>
  </si>
  <si>
    <t xml:space="preserve">Husein G A Fahlevi</t>
  </si>
  <si>
    <t xml:space="preserve">2021029/TKIT</t>
  </si>
  <si>
    <t xml:space="preserve">Jasmine Alisha Setiawan</t>
  </si>
  <si>
    <t xml:space="preserve">1801161012</t>
  </si>
  <si>
    <t xml:space="preserve">2021030/TKIT</t>
  </si>
  <si>
    <t xml:space="preserve">Javier Athaya Simbolon</t>
  </si>
  <si>
    <t xml:space="preserve">0105161022</t>
  </si>
  <si>
    <t xml:space="preserve">2021031/TKIT</t>
  </si>
  <si>
    <t xml:space="preserve">Kaiandra Athalla Mepilian</t>
  </si>
  <si>
    <t xml:space="preserve">2101161012</t>
  </si>
  <si>
    <t xml:space="preserve">2021032/TKIT</t>
  </si>
  <si>
    <t xml:space="preserve">Kamila Azzahra Yudha</t>
  </si>
  <si>
    <t xml:space="preserve">0602161022</t>
  </si>
  <si>
    <t xml:space="preserve">2021033/TKIT</t>
  </si>
  <si>
    <t xml:space="preserve">Kautsar Altamis Hailahza</t>
  </si>
  <si>
    <t xml:space="preserve">2508151012</t>
  </si>
  <si>
    <t xml:space="preserve">2021034/TKIT</t>
  </si>
  <si>
    <t xml:space="preserve">Keinara Mishary Assyifa</t>
  </si>
  <si>
    <t xml:space="preserve">2206161012</t>
  </si>
  <si>
    <t xml:space="preserve">2021035/TKIT</t>
  </si>
  <si>
    <t xml:space="preserve">Khadija Muttaqiyyah Saffah</t>
  </si>
  <si>
    <t xml:space="preserve">2008161012</t>
  </si>
  <si>
    <t xml:space="preserve">2021061/TKIT</t>
  </si>
  <si>
    <t xml:space="preserve">Khaleesi Adiva Inara</t>
  </si>
  <si>
    <t xml:space="preserve">2512151012</t>
  </si>
  <si>
    <t xml:space="preserve">2021036/TKIT</t>
  </si>
  <si>
    <t xml:space="preserve">Khalilla Mirvanti</t>
  </si>
  <si>
    <t xml:space="preserve">1709141012</t>
  </si>
  <si>
    <t xml:space="preserve">2021037/TKIT</t>
  </si>
  <si>
    <t xml:space="preserve">Khayra Alesha Farzana Siregar</t>
  </si>
  <si>
    <t xml:space="preserve">1208161022</t>
  </si>
  <si>
    <t xml:space="preserve">2021038/TKIT</t>
  </si>
  <si>
    <t xml:space="preserve">Kiara Arsiyla Zulfikar</t>
  </si>
  <si>
    <t xml:space="preserve">0202161022</t>
  </si>
  <si>
    <t xml:space="preserve">2021039/TKIT</t>
  </si>
  <si>
    <t xml:space="preserve">Kyna Shanique Wicaksono</t>
  </si>
  <si>
    <t xml:space="preserve">2021040/TKIT</t>
  </si>
  <si>
    <t xml:space="preserve">Labib Aflah</t>
  </si>
  <si>
    <t xml:space="preserve">1002161012</t>
  </si>
  <si>
    <t xml:space="preserve">2021041/TKIT</t>
  </si>
  <si>
    <t xml:space="preserve">Lubna Pramesti Hutriya</t>
  </si>
  <si>
    <t xml:space="preserve">1708161012</t>
  </si>
  <si>
    <t xml:space="preserve">2021042/TKIT</t>
  </si>
  <si>
    <t xml:space="preserve">Muhammad Ahza Danish Al Fatih</t>
  </si>
  <si>
    <t xml:space="preserve">2021043/TKIT</t>
  </si>
  <si>
    <t xml:space="preserve">Muhammad Fachreel Atharizz</t>
  </si>
  <si>
    <t xml:space="preserve">2021044/TKIT</t>
  </si>
  <si>
    <t xml:space="preserve">Muhammad Rafif Elvio Malano</t>
  </si>
  <si>
    <t xml:space="preserve">0205161022</t>
  </si>
  <si>
    <t xml:space="preserve">2021045/TKIT</t>
  </si>
  <si>
    <t xml:space="preserve">Muhammad Subhan Ali Ridho</t>
  </si>
  <si>
    <t xml:space="preserve">0109151012</t>
  </si>
  <si>
    <t xml:space="preserve">2021046/TKIT</t>
  </si>
  <si>
    <t xml:space="preserve">Mylo Kareem Ernawan</t>
  </si>
  <si>
    <t xml:space="preserve">2021047/TKIT</t>
  </si>
  <si>
    <t xml:space="preserve">Nada Aira Pratita</t>
  </si>
  <si>
    <t xml:space="preserve">2021048/TKIT</t>
  </si>
  <si>
    <t xml:space="preserve">Nadya Alyssa Arzienda</t>
  </si>
  <si>
    <t xml:space="preserve">2021049/TKIT</t>
  </si>
  <si>
    <t xml:space="preserve">Nazmia Fathiya Shanum</t>
  </si>
  <si>
    <t xml:space="preserve">2021050/TKIT</t>
  </si>
  <si>
    <t xml:space="preserve">Rafardhan Alhusayn Alfadila</t>
  </si>
  <si>
    <t xml:space="preserve">2021051/TKIT</t>
  </si>
  <si>
    <t xml:space="preserve">Raisa Dzakiyya</t>
  </si>
  <si>
    <t xml:space="preserve">2021052/TKIT</t>
  </si>
  <si>
    <t xml:space="preserve">Raka Bagaskara Abimanyu</t>
  </si>
  <si>
    <t xml:space="preserve">2505161012</t>
  </si>
  <si>
    <t xml:space="preserve">2021053/TKIT</t>
  </si>
  <si>
    <t xml:space="preserve">Ranggabumi Rafaizan Andalaputra</t>
  </si>
  <si>
    <t xml:space="preserve">2021054/TKIT</t>
  </si>
  <si>
    <t xml:space="preserve">Rayyan Aliandra Reza</t>
  </si>
  <si>
    <t xml:space="preserve">2021055/TKIT</t>
  </si>
  <si>
    <t xml:space="preserve">Riefani Syanala Kaneez</t>
  </si>
  <si>
    <t xml:space="preserve">2021056/TKIT</t>
  </si>
  <si>
    <t xml:space="preserve">Sayyida Salma Aulia</t>
  </si>
  <si>
    <t xml:space="preserve">2021057/TKIT</t>
  </si>
  <si>
    <t xml:space="preserve">Selma Afifah Prameswari</t>
  </si>
  <si>
    <t xml:space="preserve">0110161012</t>
  </si>
  <si>
    <t xml:space="preserve">2021058/TKIT</t>
  </si>
  <si>
    <t xml:space="preserve">Syeikha Alnuaimi Haithami Boytizen</t>
  </si>
  <si>
    <t xml:space="preserve">2021059/TKIT</t>
  </si>
  <si>
    <t xml:space="preserve">Ubay Abdurrahman Setiyawan</t>
  </si>
  <si>
    <t xml:space="preserve">2021060/TKIT</t>
  </si>
  <si>
    <t xml:space="preserve">Zahrani Azkayra Shafina</t>
  </si>
  <si>
    <t xml:space="preserve">1919001/TKIT</t>
  </si>
  <si>
    <t xml:space="preserve">Aaliyah Latifah Iqbal</t>
  </si>
  <si>
    <t xml:space="preserve">1919002/TKIT</t>
  </si>
  <si>
    <t xml:space="preserve">Abdullah Furqan Azzam Irsan</t>
  </si>
  <si>
    <t xml:space="preserve">1919003/TKIT</t>
  </si>
  <si>
    <t xml:space="preserve">Abhipraya Rizky Dimitri</t>
  </si>
  <si>
    <t xml:space="preserve">1919004/TKIT</t>
  </si>
  <si>
    <t xml:space="preserve">Abidzar Azrumi Jauhar</t>
  </si>
  <si>
    <t xml:space="preserve">1919005/TKIT</t>
  </si>
  <si>
    <t xml:space="preserve">Abimanyu Gibran Habibie</t>
  </si>
  <si>
    <t xml:space="preserve">1919006/TKIT</t>
  </si>
  <si>
    <t xml:space="preserve">Abyakta Danurendra Rakan Ibrahim</t>
  </si>
  <si>
    <t xml:space="preserve">1919007/TKIT</t>
  </si>
  <si>
    <t xml:space="preserve">Afifah Inara Fathina</t>
  </si>
  <si>
    <t xml:space="preserve">1919009/TKIT</t>
  </si>
  <si>
    <t xml:space="preserve">Aira Indah Sari</t>
  </si>
  <si>
    <t xml:space="preserve">1919010/TKIT</t>
  </si>
  <si>
    <t xml:space="preserve">Aisyah Azzahra Firdaus</t>
  </si>
  <si>
    <t xml:space="preserve">1919012/TKIT</t>
  </si>
  <si>
    <t xml:space="preserve">Alesha Eila Martian</t>
  </si>
  <si>
    <t xml:space="preserve">1919013/TKIT</t>
  </si>
  <si>
    <t xml:space="preserve">Alifan Fadli Al Sobirin</t>
  </si>
  <si>
    <t xml:space="preserve">1919014/TKIT</t>
  </si>
  <si>
    <t xml:space="preserve">Almaira Aisy Nashwa</t>
  </si>
  <si>
    <t xml:space="preserve">1919015/TKIT</t>
  </si>
  <si>
    <t xml:space="preserve">Althaf Muhammad Al-Fathan</t>
  </si>
  <si>
    <t xml:space="preserve">1919016/TKIT</t>
  </si>
  <si>
    <t xml:space="preserve">Amane Ceket Ikemoto</t>
  </si>
  <si>
    <t xml:space="preserve">1919017/TKIT</t>
  </si>
  <si>
    <t xml:space="preserve">Anara Shafa Kiandra</t>
  </si>
  <si>
    <t xml:space="preserve">1919019/TKIT</t>
  </si>
  <si>
    <t xml:space="preserve">Anindita Maharani Fajri</t>
  </si>
  <si>
    <t xml:space="preserve">1919021/TKIT</t>
  </si>
  <si>
    <t xml:space="preserve">Aqueena Varisha Inara Adiatman</t>
  </si>
  <si>
    <t xml:space="preserve">1919022/TKIT</t>
  </si>
  <si>
    <t xml:space="preserve">Arkan Ihsan Prasetya</t>
  </si>
  <si>
    <t xml:space="preserve">1919023/TKIT</t>
  </si>
  <si>
    <t xml:space="preserve">Arrafi Adya Bagaskara</t>
  </si>
  <si>
    <t xml:space="preserve">1919024/TKIT</t>
  </si>
  <si>
    <t xml:space="preserve">Arzanka Rasyid Byantara Wirasta</t>
  </si>
  <si>
    <t xml:space="preserve">1919025/TKIT</t>
  </si>
  <si>
    <t xml:space="preserve">Asnaraida Almira Rizki</t>
  </si>
  <si>
    <t xml:space="preserve">1919026/TKIT</t>
  </si>
  <si>
    <t xml:space="preserve">Assyifa Elshanum Azzahra</t>
  </si>
  <si>
    <t xml:space="preserve">1919027/TKIT</t>
  </si>
  <si>
    <t xml:space="preserve">Athar Muhammad Al-Fatih</t>
  </si>
  <si>
    <t xml:space="preserve">1919028/TKIT</t>
  </si>
  <si>
    <t xml:space="preserve">Athira Kirana Fathony</t>
  </si>
  <si>
    <t xml:space="preserve">1919029/TKIT</t>
  </si>
  <si>
    <t xml:space="preserve">Atmariani Aliya Chairunnisa</t>
  </si>
  <si>
    <t xml:space="preserve">1919030/TKIT</t>
  </si>
  <si>
    <t xml:space="preserve">Ayanna Zafira Queen</t>
  </si>
  <si>
    <t xml:space="preserve">1919031/TKIT</t>
  </si>
  <si>
    <t xml:space="preserve">Azeeza Latifa Zahra</t>
  </si>
  <si>
    <t xml:space="preserve">1919032/TKIT</t>
  </si>
  <si>
    <t xml:space="preserve">Azka Abiyyu Damar langit</t>
  </si>
  <si>
    <t xml:space="preserve">1919033/TKIT</t>
  </si>
  <si>
    <t xml:space="preserve">Calista Athaya Azalia Kristanto</t>
  </si>
  <si>
    <t xml:space="preserve">1919034/TKIT</t>
  </si>
  <si>
    <t xml:space="preserve">Callysta Fatima Nareswari</t>
  </si>
  <si>
    <t xml:space="preserve">1919035/TKIT</t>
  </si>
  <si>
    <t xml:space="preserve">Davi Arsenio Rafif Adhityo</t>
  </si>
  <si>
    <t xml:space="preserve">1919036/TKIT</t>
  </si>
  <si>
    <t xml:space="preserve">Dhia Syarafana Arafah Arkam</t>
  </si>
  <si>
    <t xml:space="preserve">1919037/TKIT</t>
  </si>
  <si>
    <t xml:space="preserve">Dinaraysha Hattari Gumilang</t>
  </si>
  <si>
    <t xml:space="preserve">1919038/TKIT</t>
  </si>
  <si>
    <t xml:space="preserve">Emmir Abhimannan Nattanugroho</t>
  </si>
  <si>
    <t xml:space="preserve">1919039/TKIT</t>
  </si>
  <si>
    <t xml:space="preserve">Fadhila Kirana Raudhatunnisa</t>
  </si>
  <si>
    <t xml:space="preserve">1919040/TKIT</t>
  </si>
  <si>
    <t xml:space="preserve">Fadia Puti Ayuningtyas</t>
  </si>
  <si>
    <t xml:space="preserve">1919041/TKIT</t>
  </si>
  <si>
    <t xml:space="preserve">Fahira Khadijah Hanindyawati</t>
  </si>
  <si>
    <t xml:space="preserve">1919042/TKIT</t>
  </si>
  <si>
    <t xml:space="preserve">Faqih Muhammad Yusuf</t>
  </si>
  <si>
    <t xml:space="preserve">1919043/TKIT</t>
  </si>
  <si>
    <t xml:space="preserve">Fatan Attaqi Rahman</t>
  </si>
  <si>
    <t xml:space="preserve">1919044/TKIT</t>
  </si>
  <si>
    <t xml:space="preserve">Fathar Rahagi Adyatma</t>
  </si>
  <si>
    <t xml:space="preserve">1919045/TKIT</t>
  </si>
  <si>
    <t xml:space="preserve">Fathir Radhika Bhamakerti</t>
  </si>
  <si>
    <t xml:space="preserve">1919046/TKIT</t>
  </si>
  <si>
    <t xml:space="preserve">Fumi Alula Syara</t>
  </si>
  <si>
    <t xml:space="preserve">1919047/TKIT</t>
  </si>
  <si>
    <t xml:space="preserve">Halimah Larasati</t>
  </si>
  <si>
    <t xml:space="preserve">1919048/TKIT</t>
  </si>
  <si>
    <t xml:space="preserve">Hanan Shaista Prasetya</t>
  </si>
  <si>
    <t xml:space="preserve">2021062/TKIT</t>
  </si>
  <si>
    <t xml:space="preserve">Hanun Nirwasita Hana</t>
  </si>
  <si>
    <t xml:space="preserve">1919049/TKIT</t>
  </si>
  <si>
    <t xml:space="preserve">Hasna Lathifah Ardhiani</t>
  </si>
  <si>
    <t xml:space="preserve">1919050/TKIT</t>
  </si>
  <si>
    <t xml:space="preserve">Hilman Khairullah Alarifi</t>
  </si>
  <si>
    <t xml:space="preserve">1919051/TKIT</t>
  </si>
  <si>
    <t xml:space="preserve">Hisyam Anargya Adha</t>
  </si>
  <si>
    <t xml:space="preserve">1919053/TKIT</t>
  </si>
  <si>
    <t xml:space="preserve">Kaldera Altafferro Aprian</t>
  </si>
  <si>
    <t xml:space="preserve">1919054/TKIT</t>
  </si>
  <si>
    <t xml:space="preserve">Keandra Rucira Widianto</t>
  </si>
  <si>
    <t xml:space="preserve">1919055/TKIT</t>
  </si>
  <si>
    <t xml:space="preserve">Kei Muhammad Zafran</t>
  </si>
  <si>
    <t xml:space="preserve">1919056/TKIT</t>
  </si>
  <si>
    <t xml:space="preserve">Keira Adila Ishana</t>
  </si>
  <si>
    <t xml:space="preserve">1919057/TKIT</t>
  </si>
  <si>
    <t xml:space="preserve">Keyvaro Attar Dyoda</t>
  </si>
  <si>
    <t xml:space="preserve">1919058/TKIT</t>
  </si>
  <si>
    <t xml:space="preserve">Khalis Zabir Alfaruq Ardimas</t>
  </si>
  <si>
    <t xml:space="preserve">1919059/TKIT</t>
  </si>
  <si>
    <t xml:space="preserve">Kiandra Emillia Hanggara</t>
  </si>
  <si>
    <t xml:space="preserve">1919060/TKIT</t>
  </si>
  <si>
    <t xml:space="preserve">M. Aththoriq Ghani Andreanov</t>
  </si>
  <si>
    <t xml:space="preserve">1919061/TKIT</t>
  </si>
  <si>
    <t xml:space="preserve">Maryam Humaira Mumtaza</t>
  </si>
  <si>
    <t xml:space="preserve">1919062/TKIT</t>
  </si>
  <si>
    <t xml:space="preserve">Mochamad Arkaan Malik</t>
  </si>
  <si>
    <t xml:space="preserve">1919063/TKIT</t>
  </si>
  <si>
    <t xml:space="preserve">Muhammad Alby Zam Zamy Zaidan</t>
  </si>
  <si>
    <t xml:space="preserve">1919064/TKIT</t>
  </si>
  <si>
    <t xml:space="preserve">Muhammad Arsyah Rajqy Shevy</t>
  </si>
  <si>
    <t xml:space="preserve">1919066/TKIT</t>
  </si>
  <si>
    <t xml:space="preserve">Muhammad Bagir</t>
  </si>
  <si>
    <t xml:space="preserve">2021063/TKIT</t>
  </si>
  <si>
    <t xml:space="preserve">Muhammad Furqan Al Ziyad</t>
  </si>
  <si>
    <t xml:space="preserve">1919067/TKIT</t>
  </si>
  <si>
    <t xml:space="preserve">Muhammad Rasyid Khalifi</t>
  </si>
  <si>
    <t xml:space="preserve">1919068/TKIT</t>
  </si>
  <si>
    <t xml:space="preserve">Muhammad Rosan Sebastian</t>
  </si>
  <si>
    <t xml:space="preserve">1919069/TKIT</t>
  </si>
  <si>
    <t xml:space="preserve">Nadine Alia Budiman</t>
  </si>
  <si>
    <t xml:space="preserve">1919070/TKIT</t>
  </si>
  <si>
    <t xml:space="preserve">Nasha Kaureen Murphy</t>
  </si>
  <si>
    <t xml:space="preserve">1919071/TKIT</t>
  </si>
  <si>
    <t xml:space="preserve">Omar Faris Asy Syami</t>
  </si>
  <si>
    <t xml:space="preserve">1919072/TKIT</t>
  </si>
  <si>
    <t xml:space="preserve">Pramakilla Herjunanta</t>
  </si>
  <si>
    <t xml:space="preserve">1919073/TKIT</t>
  </si>
  <si>
    <t xml:space="preserve">Prayata Adam Bustari</t>
  </si>
  <si>
    <t xml:space="preserve">1919074/TKIT</t>
  </si>
  <si>
    <t xml:space="preserve">Rafania Permata Mecca Medina</t>
  </si>
  <si>
    <t xml:space="preserve">1919075/TKIT</t>
  </si>
  <si>
    <t xml:space="preserve">Rafardhan Aqlan Mahardika</t>
  </si>
  <si>
    <t xml:space="preserve">1919076/TKIT</t>
  </si>
  <si>
    <t xml:space="preserve">Rahardian Fahmi Ammar</t>
  </si>
  <si>
    <t xml:space="preserve">1919077/TKIT</t>
  </si>
  <si>
    <t xml:space="preserve">Rajendra Abhinaya Zhafran</t>
  </si>
  <si>
    <t xml:space="preserve">1919078/TKIT</t>
  </si>
  <si>
    <t xml:space="preserve">Rasendriya Habibi Arkana</t>
  </si>
  <si>
    <t xml:space="preserve">1919079/TKIT</t>
  </si>
  <si>
    <t xml:space="preserve">Raziq Wahyuda</t>
  </si>
  <si>
    <t xml:space="preserve">1919080/TKIT</t>
  </si>
  <si>
    <t xml:space="preserve">Safira Khaliluna Wijaya</t>
  </si>
  <si>
    <t xml:space="preserve">1919081/TKIT</t>
  </si>
  <si>
    <t xml:space="preserve">Sarah Sofia Dharmawangsa</t>
  </si>
  <si>
    <t xml:space="preserve">1919083/TKIT</t>
  </si>
  <si>
    <t xml:space="preserve">Shakila Palestine Syarif</t>
  </si>
  <si>
    <t xml:space="preserve">1919084/TKIT</t>
  </si>
  <si>
    <t xml:space="preserve">Sheena Khazbiika Arsyahna Sakhi</t>
  </si>
  <si>
    <t xml:space="preserve">1919085/TKIT</t>
  </si>
  <si>
    <t xml:space="preserve">Soultan Ajmee Maqiel Vazzayo</t>
  </si>
  <si>
    <t xml:space="preserve">1919086/TKIT</t>
  </si>
  <si>
    <t xml:space="preserve">Syafilla Ayuningtyas</t>
  </si>
  <si>
    <t xml:space="preserve">1919087/TKIT</t>
  </si>
  <si>
    <t xml:space="preserve">Syiham Abdul Nafi</t>
  </si>
  <si>
    <t xml:space="preserve">1919088/TKIT</t>
  </si>
  <si>
    <t xml:space="preserve">Tristan Nayottama Naufal</t>
  </si>
  <si>
    <t xml:space="preserve">1919089/TKIT</t>
  </si>
  <si>
    <t xml:space="preserve">Zahsy Nayyara Faizah</t>
  </si>
  <si>
    <t xml:space="preserve">1919090/TKIT</t>
  </si>
  <si>
    <t xml:space="preserve">Zalfa Umaiza Bachri</t>
  </si>
  <si>
    <t xml:space="preserve">1919091/TKIT</t>
  </si>
  <si>
    <t xml:space="preserve">Zidan Raviansyah Ismail</t>
  </si>
  <si>
    <t xml:space="preserve">Abdullah Dzaki Assad Irsan</t>
  </si>
  <si>
    <t xml:space="preserve">2908132012</t>
  </si>
  <si>
    <t xml:space="preserve">Abdullah Fathirrabbani Ahmed</t>
  </si>
  <si>
    <t xml:space="preserve">0210132012</t>
  </si>
  <si>
    <t xml:space="preserve">Abhiram Adyasta Rayyan</t>
  </si>
  <si>
    <t xml:space="preserve">0807132012</t>
  </si>
  <si>
    <t xml:space="preserve">Abhirama Arkan Widihartono</t>
  </si>
  <si>
    <t xml:space="preserve">0712132012</t>
  </si>
  <si>
    <t xml:space="preserve">Abid Aqil Iskandar</t>
  </si>
  <si>
    <t xml:space="preserve">0409132012</t>
  </si>
  <si>
    <t xml:space="preserve">Abqoriy Adzmar Anwar</t>
  </si>
  <si>
    <t xml:space="preserve">1701142012</t>
  </si>
  <si>
    <t xml:space="preserve">Abyan Pratama Riswanto</t>
  </si>
  <si>
    <t xml:space="preserve">3003132012</t>
  </si>
  <si>
    <t xml:space="preserve">Abyaz Fazli Wardana</t>
  </si>
  <si>
    <t xml:space="preserve">1007132011</t>
  </si>
  <si>
    <t xml:space="preserve">1007132012</t>
  </si>
  <si>
    <t xml:space="preserve">Achmad Fatih Ahzaqian Farolan</t>
  </si>
  <si>
    <t xml:space="preserve">0205142012</t>
  </si>
  <si>
    <t xml:space="preserve">Adhwa Fatina Zain</t>
  </si>
  <si>
    <t xml:space="preserve">0802132012</t>
  </si>
  <si>
    <t xml:space="preserve">Adhyastha Athallah Nandana</t>
  </si>
  <si>
    <t xml:space="preserve">0906132012</t>
  </si>
  <si>
    <t xml:space="preserve">Adinara Hakeem Ernawan</t>
  </si>
  <si>
    <t xml:space="preserve">2912122012</t>
  </si>
  <si>
    <t xml:space="preserve">Adskhan Lusty Haezar</t>
  </si>
  <si>
    <t xml:space="preserve">2901142012</t>
  </si>
  <si>
    <t xml:space="preserve">Adyra Ghania Azzahra Hakim</t>
  </si>
  <si>
    <t xml:space="preserve">2502132012</t>
  </si>
  <si>
    <t xml:space="preserve">Aeesyah Mayra Kanaya Nasution</t>
  </si>
  <si>
    <t xml:space="preserve">1005132012</t>
  </si>
  <si>
    <t xml:space="preserve">Affan Erza Malik</t>
  </si>
  <si>
    <t xml:space="preserve">1004132012</t>
  </si>
  <si>
    <t xml:space="preserve">Afiqah Riana Safiya</t>
  </si>
  <si>
    <t xml:space="preserve">2905132012</t>
  </si>
  <si>
    <t xml:space="preserve">Ahmad Hanif Rafisqy</t>
  </si>
  <si>
    <t xml:space="preserve">2112122012</t>
  </si>
  <si>
    <t xml:space="preserve">Aidan Dhiwa Fadhillah</t>
  </si>
  <si>
    <t xml:space="preserve">2201142012</t>
  </si>
  <si>
    <t xml:space="preserve">Aidan Faris Al Arkan</t>
  </si>
  <si>
    <t xml:space="preserve">2402142012</t>
  </si>
  <si>
    <t xml:space="preserve">Aisha Arsyaqila Arkam</t>
  </si>
  <si>
    <t xml:space="preserve">3110122012</t>
  </si>
  <si>
    <t xml:space="preserve">Aishya Noor Kareema</t>
  </si>
  <si>
    <t xml:space="preserve">2012132012</t>
  </si>
  <si>
    <t xml:space="preserve">Aisyah Shakila Putrina Fahmi</t>
  </si>
  <si>
    <t xml:space="preserve">1108142012</t>
  </si>
  <si>
    <t xml:space="preserve">Akmal Yusuf Bachtiar</t>
  </si>
  <si>
    <t xml:space="preserve">2209132012</t>
  </si>
  <si>
    <t xml:space="preserve">Aksara Bumi Sakha Putra Adiyatno</t>
  </si>
  <si>
    <t xml:space="preserve">1007142012</t>
  </si>
  <si>
    <t xml:space="preserve">Al Zaidan Rizqi Cahyadi</t>
  </si>
  <si>
    <t xml:space="preserve">0710142012</t>
  </si>
  <si>
    <t xml:space="preserve">Alana Mughny Fisayra</t>
  </si>
  <si>
    <t xml:space="preserve">0110132012</t>
  </si>
  <si>
    <t xml:space="preserve">Albarra Maikenzo</t>
  </si>
  <si>
    <t xml:space="preserve">1505132022</t>
  </si>
  <si>
    <t xml:space="preserve">Aleesha Zahira Putri Aditya</t>
  </si>
  <si>
    <t xml:space="preserve">0210142012</t>
  </si>
  <si>
    <t xml:space="preserve">Ali Helsyaf Farabi</t>
  </si>
  <si>
    <t xml:space="preserve">2410122012</t>
  </si>
  <si>
    <t xml:space="preserve">Alisha Ammara Baskara</t>
  </si>
  <si>
    <t xml:space="preserve">2101142012</t>
  </si>
  <si>
    <t xml:space="preserve">Aliya Humaira Almira Fahlevi</t>
  </si>
  <si>
    <t xml:space="preserve">0104142012</t>
  </si>
  <si>
    <t xml:space="preserve">Alizeea Safiyya Muzafarsjah</t>
  </si>
  <si>
    <t xml:space="preserve">2212142022</t>
  </si>
  <si>
    <t xml:space="preserve">Almaira Qairina Aqsa</t>
  </si>
  <si>
    <t xml:space="preserve">2405132012</t>
  </si>
  <si>
    <t xml:space="preserve">Alvaro Akhtar Aldimra</t>
  </si>
  <si>
    <t xml:space="preserve">2612122022</t>
  </si>
  <si>
    <t xml:space="preserve">Alveena Danish Yuriandra</t>
  </si>
  <si>
    <t xml:space="preserve">0906132022</t>
  </si>
  <si>
    <t xml:space="preserve">Alyanissa Afiqa Adiatman</t>
  </si>
  <si>
    <t xml:space="preserve">2301132012</t>
  </si>
  <si>
    <t xml:space="preserve">Alyssa Anjani Humaira</t>
  </si>
  <si>
    <t xml:space="preserve">2705142012</t>
  </si>
  <si>
    <t xml:space="preserve">Alzena Mahadia Syara</t>
  </si>
  <si>
    <t xml:space="preserve">2411132012</t>
  </si>
  <si>
    <t xml:space="preserve">Andhika Kenzie Fauzan</t>
  </si>
  <si>
    <t xml:space="preserve">0511122012</t>
  </si>
  <si>
    <t xml:space="preserve">Anindita Alesha Jasmine</t>
  </si>
  <si>
    <t xml:space="preserve">2510142012</t>
  </si>
  <si>
    <t xml:space="preserve">Aqila Syakira Satyapramono</t>
  </si>
  <si>
    <t xml:space="preserve">2008142012</t>
  </si>
  <si>
    <t xml:space="preserve">Arkan Dhia Ramadhan</t>
  </si>
  <si>
    <t xml:space="preserve">3006142012</t>
  </si>
  <si>
    <t xml:space="preserve">Arkan El Boedraky</t>
  </si>
  <si>
    <t xml:space="preserve">1602132012</t>
  </si>
  <si>
    <t xml:space="preserve">Arsakha Ariz Adskhan</t>
  </si>
  <si>
    <t xml:space="preserve">0201142012</t>
  </si>
  <si>
    <t xml:space="preserve">Arya Bima Mantiri</t>
  </si>
  <si>
    <t xml:space="preserve">1411132012</t>
  </si>
  <si>
    <t xml:space="preserve">As'ad Bariq Khalaf Mahdy</t>
  </si>
  <si>
    <t xml:space="preserve">0403132012</t>
  </si>
  <si>
    <t xml:space="preserve">Ashila Zhafira Paradisa Calief</t>
  </si>
  <si>
    <t xml:space="preserve">0309142012</t>
  </si>
  <si>
    <t xml:space="preserve">Athar Lingga Ekalavya</t>
  </si>
  <si>
    <t xml:space="preserve">0602142012</t>
  </si>
  <si>
    <t xml:space="preserve">Athaya Kiyandaru Putri Wibowo</t>
  </si>
  <si>
    <t xml:space="preserve">1410132012</t>
  </si>
  <si>
    <t xml:space="preserve">Aulia Izzatunnisa Ahmad</t>
  </si>
  <si>
    <t xml:space="preserve">2104142022</t>
  </si>
  <si>
    <t xml:space="preserve">Ayeisha Aleeya Azkadina</t>
  </si>
  <si>
    <t xml:space="preserve">0708132012</t>
  </si>
  <si>
    <t xml:space="preserve">Azalea Khansa Azzahra</t>
  </si>
  <si>
    <t xml:space="preserve">2801142012</t>
  </si>
  <si>
    <t xml:space="preserve">Azka Aditya Kamil</t>
  </si>
  <si>
    <t xml:space="preserve">0110142022</t>
  </si>
  <si>
    <t xml:space="preserve">Azka Azfar Syahmi Inandra</t>
  </si>
  <si>
    <t xml:space="preserve">1307142012</t>
  </si>
  <si>
    <t xml:space="preserve">Azkayra Khalisa Zahra</t>
  </si>
  <si>
    <t xml:space="preserve">0810132012</t>
  </si>
  <si>
    <t xml:space="preserve">Carisa Samudra</t>
  </si>
  <si>
    <t xml:space="preserve">1203142012</t>
  </si>
  <si>
    <t xml:space="preserve">Cellomina Rectu Kaira Ibrahim</t>
  </si>
  <si>
    <t xml:space="preserve">1505132012</t>
  </si>
  <si>
    <t xml:space="preserve">Charmaraiza Luthfi El Khanza</t>
  </si>
  <si>
    <t xml:space="preserve">1106142012</t>
  </si>
  <si>
    <t xml:space="preserve">Danesha Nada Gaozhan</t>
  </si>
  <si>
    <t xml:space="preserve">1208132012</t>
  </si>
  <si>
    <t xml:space="preserve">Dastan Raufa Lakeswara</t>
  </si>
  <si>
    <t xml:space="preserve">0611132012</t>
  </si>
  <si>
    <t xml:space="preserve">Delisha Nayyara Raiqelmira</t>
  </si>
  <si>
    <t xml:space="preserve">0508132012</t>
  </si>
  <si>
    <t xml:space="preserve">Denandra Arkenzi</t>
  </si>
  <si>
    <t xml:space="preserve">2006142011</t>
  </si>
  <si>
    <t xml:space="preserve">2006142012</t>
  </si>
  <si>
    <t xml:space="preserve">Dzaky Almer Jamail Hernandi</t>
  </si>
  <si>
    <t xml:space="preserve">0709142022</t>
  </si>
  <si>
    <t xml:space="preserve">Fahima Izzatun Nisaa</t>
  </si>
  <si>
    <t xml:space="preserve">2204142012</t>
  </si>
  <si>
    <t xml:space="preserve">Falisha Beena Syaakira</t>
  </si>
  <si>
    <t xml:space="preserve">2909132012</t>
  </si>
  <si>
    <t xml:space="preserve">Farezell Arkan Prasetyo</t>
  </si>
  <si>
    <t xml:space="preserve">1503142012</t>
  </si>
  <si>
    <t xml:space="preserve">Farrin Rania Pangestu</t>
  </si>
  <si>
    <t xml:space="preserve">0804142012</t>
  </si>
  <si>
    <t xml:space="preserve">Farzani Rafan Alkhalifi</t>
  </si>
  <si>
    <t xml:space="preserve">2105142032</t>
  </si>
  <si>
    <t xml:space="preserve">Fathan Nadhif Anwar</t>
  </si>
  <si>
    <t xml:space="preserve">1211132012</t>
  </si>
  <si>
    <t xml:space="preserve">Fathiya Zahira Putri Alfatih</t>
  </si>
  <si>
    <t xml:space="preserve">3004142012</t>
  </si>
  <si>
    <t xml:space="preserve">Fatih Azzafran Andiarto</t>
  </si>
  <si>
    <t xml:space="preserve">0111132012</t>
  </si>
  <si>
    <t xml:space="preserve">Fatihah Ayana Shofiyatunnajah</t>
  </si>
  <si>
    <t xml:space="preserve">1209132012</t>
  </si>
  <si>
    <t xml:space="preserve">Fazila Syahira Lubna</t>
  </si>
  <si>
    <t xml:space="preserve">2508132011</t>
  </si>
  <si>
    <t xml:space="preserve">2508132012</t>
  </si>
  <si>
    <t xml:space="preserve">Ghava Rafasya Vardani</t>
  </si>
  <si>
    <t xml:space="preserve">2012132022</t>
  </si>
  <si>
    <t xml:space="preserve">Ghaziya Sakhi</t>
  </si>
  <si>
    <t xml:space="preserve">Gibran Alkandra Nitidisastra</t>
  </si>
  <si>
    <t xml:space="preserve">2711142012</t>
  </si>
  <si>
    <t xml:space="preserve">Hafizh Taqi Rafindra</t>
  </si>
  <si>
    <t xml:space="preserve">1402142012</t>
  </si>
  <si>
    <t xml:space="preserve">Hana Asiyah Najibah</t>
  </si>
  <si>
    <t xml:space="preserve">Hannah Azkana Sakhi</t>
  </si>
  <si>
    <t xml:space="preserve">1110132012</t>
  </si>
  <si>
    <t xml:space="preserve">Ibra Ahmad Haniyya</t>
  </si>
  <si>
    <t xml:space="preserve">1004142012</t>
  </si>
  <si>
    <t xml:space="preserve">Ibrahim Alzam Motekar</t>
  </si>
  <si>
    <t xml:space="preserve">0603142012</t>
  </si>
  <si>
    <t xml:space="preserve">Insyirah Mazna Taqiyyah</t>
  </si>
  <si>
    <t xml:space="preserve">Iyazzhinta Khumairah Azzalfa Suhuri</t>
  </si>
  <si>
    <t xml:space="preserve">1104142012</t>
  </si>
  <si>
    <t xml:space="preserve">Juna Akram Muller</t>
  </si>
  <si>
    <t xml:space="preserve">0108142012</t>
  </si>
  <si>
    <t xml:space="preserve">Kaamila Aisyah Larasati</t>
  </si>
  <si>
    <t xml:space="preserve">1311142012</t>
  </si>
  <si>
    <t xml:space="preserve">Kaisa Azka Arifah</t>
  </si>
  <si>
    <t xml:space="preserve">2006142022</t>
  </si>
  <si>
    <t xml:space="preserve">Kaiyara Almira Nugroho</t>
  </si>
  <si>
    <t xml:space="preserve">1710132012</t>
  </si>
  <si>
    <t xml:space="preserve">Kamila Shafia Zahra</t>
  </si>
  <si>
    <t xml:space="preserve">0808152012</t>
  </si>
  <si>
    <t xml:space="preserve">Kelvin Adrian Hariyanto</t>
  </si>
  <si>
    <t xml:space="preserve">2210132012</t>
  </si>
  <si>
    <t xml:space="preserve">Khaizuran Adlyn Sakha Veady</t>
  </si>
  <si>
    <t xml:space="preserve">1410142022</t>
  </si>
  <si>
    <t xml:space="preserve">Khalif Fayyadhi Zafran</t>
  </si>
  <si>
    <t xml:space="preserve">1811132012</t>
  </si>
  <si>
    <t xml:space="preserve">Khalifah Putra Kesuma Negara</t>
  </si>
  <si>
    <t xml:space="preserve">2805142022</t>
  </si>
  <si>
    <t xml:space="preserve">Khansa Lisario Nursal</t>
  </si>
  <si>
    <t xml:space="preserve">2908142012</t>
  </si>
  <si>
    <t xml:space="preserve">Khanza Anindita Wicaksono</t>
  </si>
  <si>
    <t xml:space="preserve">1507142022</t>
  </si>
  <si>
    <t xml:space="preserve">Khanza Kathira Kamila Rizki</t>
  </si>
  <si>
    <t xml:space="preserve">0211132012</t>
  </si>
  <si>
    <t xml:space="preserve">Khayyira Adni Zhafira</t>
  </si>
  <si>
    <t xml:space="preserve">0809132012</t>
  </si>
  <si>
    <t xml:space="preserve">Kinantiaz Bintang Rinaldi</t>
  </si>
  <si>
    <t xml:space="preserve">1511142012</t>
  </si>
  <si>
    <t xml:space="preserve">Kinara Stisha Primandani</t>
  </si>
  <si>
    <t xml:space="preserve">0705142012</t>
  </si>
  <si>
    <t xml:space="preserve">Kireilana Malaika Putri Noviarsyah</t>
  </si>
  <si>
    <t xml:space="preserve">0101142021</t>
  </si>
  <si>
    <t xml:space="preserve">0101142022</t>
  </si>
  <si>
    <t xml:space="preserve">M. Arya Radinata Burhanudin</t>
  </si>
  <si>
    <t xml:space="preserve">1908132012</t>
  </si>
  <si>
    <t xml:space="preserve">Maikha Almeera Dinata</t>
  </si>
  <si>
    <t xml:space="preserve">3007122012</t>
  </si>
  <si>
    <t xml:space="preserve">Maiza Qiandra Rahmani</t>
  </si>
  <si>
    <t xml:space="preserve">1303142012</t>
  </si>
  <si>
    <t xml:space="preserve">Malik Al Falah Rindra</t>
  </si>
  <si>
    <t xml:space="preserve">1101132012</t>
  </si>
  <si>
    <t xml:space="preserve">Malik Alden Nararya</t>
  </si>
  <si>
    <t xml:space="preserve">0404142012</t>
  </si>
  <si>
    <t xml:space="preserve">Maritza Najmi Hanania</t>
  </si>
  <si>
    <t xml:space="preserve">0302142012</t>
  </si>
  <si>
    <t xml:space="preserve">Medina Zahra Adlina</t>
  </si>
  <si>
    <t xml:space="preserve">2106142012</t>
  </si>
  <si>
    <t xml:space="preserve">Muhammad Akhdan Kaesar Alfarizqi</t>
  </si>
  <si>
    <t xml:space="preserve">0608132012</t>
  </si>
  <si>
    <t xml:space="preserve">Muhammad Aldrich Aszara</t>
  </si>
  <si>
    <t xml:space="preserve">2711132012</t>
  </si>
  <si>
    <t xml:space="preserve">Muhammad Arsyad Muhassin Khaled</t>
  </si>
  <si>
    <t xml:space="preserve">1003142012</t>
  </si>
  <si>
    <t xml:space="preserve">Muhammad Askar Haqqani</t>
  </si>
  <si>
    <t xml:space="preserve">1812132012</t>
  </si>
  <si>
    <t xml:space="preserve">Muhammad Calief Allariq</t>
  </si>
  <si>
    <t xml:space="preserve">1711132011</t>
  </si>
  <si>
    <t xml:space="preserve">1711132012</t>
  </si>
  <si>
    <t xml:space="preserve">Muhammad Fadhil Fawwaaz</t>
  </si>
  <si>
    <t xml:space="preserve">1412132022</t>
  </si>
  <si>
    <t xml:space="preserve">Muhammad Fathan Alwafi</t>
  </si>
  <si>
    <t xml:space="preserve">0503142012</t>
  </si>
  <si>
    <t xml:space="preserve">Muhammad Husain Lathif</t>
  </si>
  <si>
    <t xml:space="preserve">0609142012</t>
  </si>
  <si>
    <t xml:space="preserve">Muhammad Kenzie Arganta Candra</t>
  </si>
  <si>
    <t xml:space="preserve">0511132012</t>
  </si>
  <si>
    <t xml:space="preserve">Muhammad Nuradhika Farzan</t>
  </si>
  <si>
    <t xml:space="preserve">1402132012</t>
  </si>
  <si>
    <t xml:space="preserve">Muhammad Rasya Athallah</t>
  </si>
  <si>
    <t xml:space="preserve">2105142042</t>
  </si>
  <si>
    <t xml:space="preserve">Muhammad Rasyid Amin</t>
  </si>
  <si>
    <t xml:space="preserve">1906142012</t>
  </si>
  <si>
    <t xml:space="preserve">Muhammad Reihan Abqori</t>
  </si>
  <si>
    <t xml:space="preserve">2408132012</t>
  </si>
  <si>
    <t xml:space="preserve">Muhammad Syafiq Azzahidi</t>
  </si>
  <si>
    <t xml:space="preserve">0409142022</t>
  </si>
  <si>
    <t xml:space="preserve">Muhammad Yasyrif Malik</t>
  </si>
  <si>
    <t xml:space="preserve">0904142012</t>
  </si>
  <si>
    <t xml:space="preserve">Muhammad Zaidan Al-Faresh</t>
  </si>
  <si>
    <t xml:space="preserve">2210132022</t>
  </si>
  <si>
    <t xml:space="preserve">Mujahidatul Mufida Mardhiyah</t>
  </si>
  <si>
    <t xml:space="preserve">1505142012</t>
  </si>
  <si>
    <t xml:space="preserve">Nabeel Nizamy Dyfa Sudirman</t>
  </si>
  <si>
    <t xml:space="preserve">0108142021</t>
  </si>
  <si>
    <t xml:space="preserve">0108142022</t>
  </si>
  <si>
    <t xml:space="preserve">Nadheefa Ramadhani Achmad</t>
  </si>
  <si>
    <t xml:space="preserve">1007142022</t>
  </si>
  <si>
    <t xml:space="preserve">Nadhif Arfa Izzan</t>
  </si>
  <si>
    <t xml:space="preserve">2808132012</t>
  </si>
  <si>
    <t xml:space="preserve">Nadia Yumna Fariha</t>
  </si>
  <si>
    <t xml:space="preserve">0711132022</t>
  </si>
  <si>
    <t xml:space="preserve">Nafeeza Rizaldi</t>
  </si>
  <si>
    <t xml:space="preserve">1011132012</t>
  </si>
  <si>
    <t xml:space="preserve">Najha Ulhaq</t>
  </si>
  <si>
    <t xml:space="preserve">1412132012</t>
  </si>
  <si>
    <t xml:space="preserve">Najma Shanum Adidamar</t>
  </si>
  <si>
    <t xml:space="preserve">0308142012</t>
  </si>
  <si>
    <t xml:space="preserve">Najwa Lazuardi Utari</t>
  </si>
  <si>
    <t xml:space="preserve">1802142012</t>
  </si>
  <si>
    <t xml:space="preserve">Narendra Ammar Hussein</t>
  </si>
  <si>
    <t xml:space="preserve">0505142012</t>
  </si>
  <si>
    <t xml:space="preserve">Naura Aqilatunnisa</t>
  </si>
  <si>
    <t xml:space="preserve">1101142012</t>
  </si>
  <si>
    <t xml:space="preserve">Nayaka Chieko Subagiyo</t>
  </si>
  <si>
    <t xml:space="preserve">2210132032</t>
  </si>
  <si>
    <t xml:space="preserve">Nevenka Pradayesha Praditya</t>
  </si>
  <si>
    <t xml:space="preserve">1404142022</t>
  </si>
  <si>
    <t xml:space="preserve">Noureen Almaira Windri Pola</t>
  </si>
  <si>
    <t xml:space="preserve">1708142012</t>
  </si>
  <si>
    <t xml:space="preserve">Nyimas Athalla Haziqa Gashanni</t>
  </si>
  <si>
    <t xml:space="preserve">0606142012</t>
  </si>
  <si>
    <t xml:space="preserve">Owen Seif Al Ghifari</t>
  </si>
  <si>
    <t xml:space="preserve">2812132012</t>
  </si>
  <si>
    <t xml:space="preserve">Oxana Nimas Nur Izzati</t>
  </si>
  <si>
    <t xml:space="preserve">1503132012</t>
  </si>
  <si>
    <t xml:space="preserve">Queen Bella Azzahra</t>
  </si>
  <si>
    <t xml:space="preserve">2509142012</t>
  </si>
  <si>
    <t xml:space="preserve">Raden Achmad Arif Basworo</t>
  </si>
  <si>
    <t xml:space="preserve">1606142012</t>
  </si>
  <si>
    <t xml:space="preserve">Raden Ayu Cleosa Mecca Humaniora</t>
  </si>
  <si>
    <t xml:space="preserve">2405142012</t>
  </si>
  <si>
    <t xml:space="preserve">Radhika Eymar Nurrifky</t>
  </si>
  <si>
    <t xml:space="preserve">1406142012</t>
  </si>
  <si>
    <t xml:space="preserve">Rafardhan Muhammad Raihanilmi</t>
  </si>
  <si>
    <t xml:space="preserve">1903142012</t>
  </si>
  <si>
    <t xml:space="preserve">Rafasya Mahanipuna Wijaya</t>
  </si>
  <si>
    <t xml:space="preserve">0703142012</t>
  </si>
  <si>
    <t xml:space="preserve">Raia Medina Arissa</t>
  </si>
  <si>
    <t xml:space="preserve">0812132012</t>
  </si>
  <si>
    <t xml:space="preserve">Raisa Ghaniyah Mazira</t>
  </si>
  <si>
    <t xml:space="preserve">0411132012</t>
  </si>
  <si>
    <t xml:space="preserve">Raisa Zahra Nafeeza Danastri</t>
  </si>
  <si>
    <t xml:space="preserve">1901142012</t>
  </si>
  <si>
    <t xml:space="preserve">Raka Langit Kashka</t>
  </si>
  <si>
    <t xml:space="preserve">2808142012</t>
  </si>
  <si>
    <t xml:space="preserve">Rasendriya Alshain Wiratama</t>
  </si>
  <si>
    <t xml:space="preserve">0509142022</t>
  </si>
  <si>
    <t xml:space="preserve">Rasheeda Rizky Vanandya</t>
  </si>
  <si>
    <t xml:space="preserve">0501142012</t>
  </si>
  <si>
    <t xml:space="preserve">Rasya Muhammad Athaya</t>
  </si>
  <si>
    <t xml:space="preserve">1111132012</t>
  </si>
  <si>
    <t xml:space="preserve">Rein Ghailan Salam</t>
  </si>
  <si>
    <t xml:space="preserve">1707142012</t>
  </si>
  <si>
    <t xml:space="preserve">Reyhanza Praja Putra Setiawan</t>
  </si>
  <si>
    <t xml:space="preserve">1309132012</t>
  </si>
  <si>
    <t xml:space="preserve">Reysha Talita Shaliha</t>
  </si>
  <si>
    <t xml:space="preserve">1101142022</t>
  </si>
  <si>
    <t xml:space="preserve">Sabrina Aulia Azzahra</t>
  </si>
  <si>
    <t xml:space="preserve">1505132042</t>
  </si>
  <si>
    <t xml:space="preserve">Safa Alesha Frizman</t>
  </si>
  <si>
    <t xml:space="preserve">2401132012</t>
  </si>
  <si>
    <t xml:space="preserve">Sanchia Tatyana Liqa</t>
  </si>
  <si>
    <t xml:space="preserve">0406142012</t>
  </si>
  <si>
    <t xml:space="preserve">Shafiyya Almahyra Pratitis</t>
  </si>
  <si>
    <t xml:space="preserve">2007142012</t>
  </si>
  <si>
    <t xml:space="preserve">Shaqilla Salsabila Hardianto</t>
  </si>
  <si>
    <t xml:space="preserve">0711132012</t>
  </si>
  <si>
    <t xml:space="preserve">Sheikha Fathima Aulia</t>
  </si>
  <si>
    <t xml:space="preserve">1106132012</t>
  </si>
  <si>
    <t xml:space="preserve">Sofia Aqeela Sheza</t>
  </si>
  <si>
    <t xml:space="preserve">2601142012</t>
  </si>
  <si>
    <t xml:space="preserve">Sofia Azzahra Maryam</t>
  </si>
  <si>
    <t xml:space="preserve">1011142012</t>
  </si>
  <si>
    <t xml:space="preserve">Sofia Nailufar Wijanarko</t>
  </si>
  <si>
    <t xml:space="preserve">1605132012</t>
  </si>
  <si>
    <t xml:space="preserve">Sultan Davis Khrisnarendra</t>
  </si>
  <si>
    <t xml:space="preserve">2006132012</t>
  </si>
  <si>
    <t xml:space="preserve">Syakira Tifani Dahvri</t>
  </si>
  <si>
    <t xml:space="preserve">1112132012</t>
  </si>
  <si>
    <t xml:space="preserve">Talita Salma Fadhilah</t>
  </si>
  <si>
    <t xml:space="preserve">2108132012</t>
  </si>
  <si>
    <t xml:space="preserve">Tengku Almeera Bianca Makaila Habsjah</t>
  </si>
  <si>
    <t xml:space="preserve">1309142022</t>
  </si>
  <si>
    <t xml:space="preserve">Teuku Wan Khalifah Nusantara</t>
  </si>
  <si>
    <t xml:space="preserve">1607142012</t>
  </si>
  <si>
    <t xml:space="preserve">Thoriq Imam Bhaswara</t>
  </si>
  <si>
    <t xml:space="preserve">Thuraya Maryam Tazkiya</t>
  </si>
  <si>
    <t xml:space="preserve">0101142012</t>
  </si>
  <si>
    <t xml:space="preserve">Tristan Aqila Wardhana</t>
  </si>
  <si>
    <t xml:space="preserve">2311132012</t>
  </si>
  <si>
    <t xml:space="preserve">Virendra Calief Zafranilo</t>
  </si>
  <si>
    <t xml:space="preserve">1101142032</t>
  </si>
  <si>
    <t xml:space="preserve">Wildan Haidar Halim Harahap</t>
  </si>
  <si>
    <t xml:space="preserve">0601142012</t>
  </si>
  <si>
    <t xml:space="preserve">Yasmin Hakimah Wachyudi</t>
  </si>
  <si>
    <t xml:space="preserve">2104142012</t>
  </si>
  <si>
    <t xml:space="preserve">Yusuf Putra Arbyanto</t>
  </si>
  <si>
    <t xml:space="preserve">0309132012</t>
  </si>
  <si>
    <t xml:space="preserve">Zafira Armani</t>
  </si>
  <si>
    <t xml:space="preserve">1911132011</t>
  </si>
  <si>
    <t xml:space="preserve">1911132012</t>
  </si>
  <si>
    <t xml:space="preserve">Zahra Syifa Ali</t>
  </si>
  <si>
    <t xml:space="preserve">1801132032</t>
  </si>
  <si>
    <t xml:space="preserve">Ziandru Kamadiya Arazka</t>
  </si>
  <si>
    <t xml:space="preserve">1408142012</t>
  </si>
  <si>
    <t xml:space="preserve">Aatiqah Yuna Mahesa</t>
  </si>
  <si>
    <t xml:space="preserve">1609122012</t>
  </si>
  <si>
    <t xml:space="preserve">Adifa Rahma Syabina</t>
  </si>
  <si>
    <t xml:space="preserve">2206132012</t>
  </si>
  <si>
    <t xml:space="preserve">Albanna Milosa Putra</t>
  </si>
  <si>
    <t xml:space="preserve">1412122011</t>
  </si>
  <si>
    <t xml:space="preserve">1412122012</t>
  </si>
  <si>
    <t xml:space="preserve">Alika Khayra Salsabila</t>
  </si>
  <si>
    <t xml:space="preserve">0208122022</t>
  </si>
  <si>
    <t xml:space="preserve">Almaira Arsyila Hasna</t>
  </si>
  <si>
    <t xml:space="preserve">1411122012</t>
  </si>
  <si>
    <t xml:space="preserve">Alya Zahrani Putri Dwiandra</t>
  </si>
  <si>
    <t xml:space="preserve">0401132012</t>
  </si>
  <si>
    <t xml:space="preserve">Amara Amanjani Tsabita</t>
  </si>
  <si>
    <t xml:space="preserve">2102132012</t>
  </si>
  <si>
    <t xml:space="preserve">Amira Salsabila</t>
  </si>
  <si>
    <t xml:space="preserve">2101132012</t>
  </si>
  <si>
    <t xml:space="preserve">Aqila Latifah Inara Siregar</t>
  </si>
  <si>
    <t xml:space="preserve">1906132012</t>
  </si>
  <si>
    <t xml:space="preserve">Aqueena Hazelya Imanta</t>
  </si>
  <si>
    <t xml:space="preserve">2511122012</t>
  </si>
  <si>
    <t xml:space="preserve">Arasy Ghassan Syukri</t>
  </si>
  <si>
    <t xml:space="preserve">0607132012</t>
  </si>
  <si>
    <t xml:space="preserve">Arindayu Maleeka Fadayen</t>
  </si>
  <si>
    <t xml:space="preserve">Arjuna Kenzie Altamis</t>
  </si>
  <si>
    <t xml:space="preserve">2008132012</t>
  </si>
  <si>
    <t xml:space="preserve">Ashraf Wicaksana Habibie</t>
  </si>
  <si>
    <t xml:space="preserve">2402132012</t>
  </si>
  <si>
    <t xml:space="preserve">Athirah Sofia Nacita Pulungan</t>
  </si>
  <si>
    <t xml:space="preserve">2206132022</t>
  </si>
  <si>
    <t xml:space="preserve">Audrey Medina Faradisa Nafia</t>
  </si>
  <si>
    <t xml:space="preserve">1202132012</t>
  </si>
  <si>
    <t xml:space="preserve">Bhara Akila Aslam</t>
  </si>
  <si>
    <t xml:space="preserve">3007132012</t>
  </si>
  <si>
    <t xml:space="preserve">Bryna Inarah Arundaya</t>
  </si>
  <si>
    <t xml:space="preserve">1508132012</t>
  </si>
  <si>
    <t xml:space="preserve">Cakra Parahita Zain</t>
  </si>
  <si>
    <t xml:space="preserve">0104132012</t>
  </si>
  <si>
    <t xml:space="preserve">Carissa Ziva Zahirah</t>
  </si>
  <si>
    <t xml:space="preserve">3001122012</t>
  </si>
  <si>
    <t xml:space="preserve">Chalijah Putri Trinanti</t>
  </si>
  <si>
    <t xml:space="preserve">0101142032</t>
  </si>
  <si>
    <t xml:space="preserve">Daffa Hafidz Praditiyo</t>
  </si>
  <si>
    <t xml:space="preserve">2604132012</t>
  </si>
  <si>
    <t xml:space="preserve">Daffa Raffi Alrizki</t>
  </si>
  <si>
    <t xml:space="preserve">1102132012</t>
  </si>
  <si>
    <t xml:space="preserve">Daniel Naveed Putra Samudra</t>
  </si>
  <si>
    <t xml:space="preserve">2211122012</t>
  </si>
  <si>
    <t xml:space="preserve">Denis Arkanza Faizan</t>
  </si>
  <si>
    <t xml:space="preserve">1105132012</t>
  </si>
  <si>
    <t xml:space="preserve">Dimas Rafardhan Athalla</t>
  </si>
  <si>
    <t xml:space="preserve">2301132022</t>
  </si>
  <si>
    <t xml:space="preserve">Eijaz Hussein Alaydrus</t>
  </si>
  <si>
    <t xml:space="preserve">2603132012</t>
  </si>
  <si>
    <t xml:space="preserve">Elfarezy Fayz Kusuma</t>
  </si>
  <si>
    <t xml:space="preserve">1708132022</t>
  </si>
  <si>
    <t xml:space="preserve">Fabian Ibrahim Hayuningrat</t>
  </si>
  <si>
    <t xml:space="preserve">1801132022</t>
  </si>
  <si>
    <t xml:space="preserve">Faeyza Dzaki Arbianto</t>
  </si>
  <si>
    <t xml:space="preserve">2803132012</t>
  </si>
  <si>
    <t xml:space="preserve">2021.7.15.031</t>
  </si>
  <si>
    <t xml:space="preserve">Farah Nabila</t>
  </si>
  <si>
    <t xml:space="preserve">3005083011</t>
  </si>
  <si>
    <t xml:space="preserve">3005083012</t>
  </si>
  <si>
    <t xml:space="preserve">Faris Salahudin Harfi</t>
  </si>
  <si>
    <t xml:space="preserve">2302132032</t>
  </si>
  <si>
    <t xml:space="preserve">Fathan Al Maisan Zhafar</t>
  </si>
  <si>
    <t xml:space="preserve">0910132022</t>
  </si>
  <si>
    <t xml:space="preserve">Fatih Akbar Bagaskara</t>
  </si>
  <si>
    <t xml:space="preserve">1609132012</t>
  </si>
  <si>
    <t xml:space="preserve">Fayyaz Fazil Muhammad</t>
  </si>
  <si>
    <t xml:space="preserve">2101132022</t>
  </si>
  <si>
    <t xml:space="preserve">Fazila Iskandar</t>
  </si>
  <si>
    <t xml:space="preserve">0207122012</t>
  </si>
  <si>
    <t xml:space="preserve">Fazly Faad Akhdan</t>
  </si>
  <si>
    <t xml:space="preserve">2711122022</t>
  </si>
  <si>
    <t xml:space="preserve">Filzah Haruko Izzayani</t>
  </si>
  <si>
    <t xml:space="preserve">0505132012</t>
  </si>
  <si>
    <t xml:space="preserve">Fusein Avicena Tjioe</t>
  </si>
  <si>
    <t xml:space="preserve">2103132012</t>
  </si>
  <si>
    <t xml:space="preserve">Gema Ahsan Zaidan</t>
  </si>
  <si>
    <t xml:space="preserve">0402132012</t>
  </si>
  <si>
    <t xml:space="preserve">Gendhis Astagina Genarundaya</t>
  </si>
  <si>
    <t xml:space="preserve">2112122022</t>
  </si>
  <si>
    <t xml:space="preserve">Gibran Marzo Sukmana</t>
  </si>
  <si>
    <t xml:space="preserve">0303132012</t>
  </si>
  <si>
    <t xml:space="preserve">Hafshah Ainun Salsabella</t>
  </si>
  <si>
    <t xml:space="preserve">2908122012</t>
  </si>
  <si>
    <t xml:space="preserve">Haidar Bonar Wicaksana</t>
  </si>
  <si>
    <t xml:space="preserve">1002132012</t>
  </si>
  <si>
    <t xml:space="preserve">Hakeem Hizam Myfa</t>
  </si>
  <si>
    <t xml:space="preserve">2012122012</t>
  </si>
  <si>
    <t xml:space="preserve">Hana Ammara Zarina</t>
  </si>
  <si>
    <t xml:space="preserve">1212122022</t>
  </si>
  <si>
    <t xml:space="preserve">Hanina Faradisa</t>
  </si>
  <si>
    <t xml:space="preserve">0403132022</t>
  </si>
  <si>
    <t xml:space="preserve">Haura Izzatul Azmi</t>
  </si>
  <si>
    <t xml:space="preserve">0702132012</t>
  </si>
  <si>
    <t xml:space="preserve">Haziq Adli Wardana</t>
  </si>
  <si>
    <t xml:space="preserve">1807122012</t>
  </si>
  <si>
    <t xml:space="preserve">Homare Solah Ikemoto</t>
  </si>
  <si>
    <t xml:space="preserve">1207132012</t>
  </si>
  <si>
    <t xml:space="preserve">Kaisar Ibrahim Abbas</t>
  </si>
  <si>
    <t xml:space="preserve">1408122012</t>
  </si>
  <si>
    <t xml:space="preserve">Kamil Putra Irawan</t>
  </si>
  <si>
    <t xml:space="preserve">2011122012</t>
  </si>
  <si>
    <t xml:space="preserve">Kamila Zhafira Dahlan</t>
  </si>
  <si>
    <t xml:space="preserve">0604132012</t>
  </si>
  <si>
    <t xml:space="preserve">Kayla Almalika Wibisana</t>
  </si>
  <si>
    <t xml:space="preserve">3011122012</t>
  </si>
  <si>
    <t xml:space="preserve">Keisha Khanza Melodya Firmanto</t>
  </si>
  <si>
    <t xml:space="preserve">1303132012</t>
  </si>
  <si>
    <t xml:space="preserve">Keishin Tsaqif Raditya Rusmin</t>
  </si>
  <si>
    <t xml:space="preserve">1705132012</t>
  </si>
  <si>
    <t xml:space="preserve">Kenzo Tiyoso Soetardjo</t>
  </si>
  <si>
    <t xml:space="preserve">0612122012</t>
  </si>
  <si>
    <t xml:space="preserve">Khaira Naura Azkadina</t>
  </si>
  <si>
    <t xml:space="preserve">1108132012</t>
  </si>
  <si>
    <t xml:space="preserve">Khaleelya Ari Arraysha</t>
  </si>
  <si>
    <t xml:space="preserve">0809132022</t>
  </si>
  <si>
    <t xml:space="preserve">Khayla Safa Salsabila</t>
  </si>
  <si>
    <t xml:space="preserve">2302132052</t>
  </si>
  <si>
    <t xml:space="preserve">Kianara Batrisya Reditya</t>
  </si>
  <si>
    <t xml:space="preserve">2305132012</t>
  </si>
  <si>
    <t xml:space="preserve">Kirana Aurellya Budianto</t>
  </si>
  <si>
    <t xml:space="preserve">2506132012</t>
  </si>
  <si>
    <t xml:space="preserve">Livinayra Wijaya</t>
  </si>
  <si>
    <t xml:space="preserve">2501132012</t>
  </si>
  <si>
    <t xml:space="preserve">Muhammad Althaf Arya Narapati</t>
  </si>
  <si>
    <t xml:space="preserve">2802132012</t>
  </si>
  <si>
    <t xml:space="preserve">Marcello Rafie Noerhadi</t>
  </si>
  <si>
    <t xml:space="preserve">1212122032</t>
  </si>
  <si>
    <t xml:space="preserve">Mawla Haziq Fathullah</t>
  </si>
  <si>
    <t xml:space="preserve">2711122012</t>
  </si>
  <si>
    <t xml:space="preserve">Mazaya Falah Bachri</t>
  </si>
  <si>
    <t xml:space="preserve">0305132012</t>
  </si>
  <si>
    <t xml:space="preserve">Mohamad Rama Labib</t>
  </si>
  <si>
    <t xml:space="preserve">1709132012</t>
  </si>
  <si>
    <t xml:space="preserve">Muhammad Akhtar Al Fajri</t>
  </si>
  <si>
    <t xml:space="preserve">Muhammad Ariajuna Amsyar Faeyza</t>
  </si>
  <si>
    <t xml:space="preserve">1101132022</t>
  </si>
  <si>
    <t xml:space="preserve">Muhammad Duta Alamsyah</t>
  </si>
  <si>
    <t xml:space="preserve">Muhammad Fatih Azka Al Ghazali</t>
  </si>
  <si>
    <t xml:space="preserve">2001132012</t>
  </si>
  <si>
    <t xml:space="preserve">Muhammad Ghaisan Dhiafathi Rois</t>
  </si>
  <si>
    <t xml:space="preserve">2202132012</t>
  </si>
  <si>
    <t xml:space="preserve">Muhammad Rafa Alghifari Permana</t>
  </si>
  <si>
    <t xml:space="preserve">1708132012</t>
  </si>
  <si>
    <t xml:space="preserve">Muhammad Rafi Khalif Prabowo</t>
  </si>
  <si>
    <t xml:space="preserve">1801132012</t>
  </si>
  <si>
    <t xml:space="preserve">Muhammad Rayyan Syauqi Rosyadi</t>
  </si>
  <si>
    <t xml:space="preserve">1709132022</t>
  </si>
  <si>
    <t xml:space="preserve">Muhammad Syafiq Al Iytsaar</t>
  </si>
  <si>
    <t xml:space="preserve">2107122012</t>
  </si>
  <si>
    <t xml:space="preserve">Muhammad Yassin Hakeem</t>
  </si>
  <si>
    <t xml:space="preserve">2008122012</t>
  </si>
  <si>
    <t xml:space="preserve">Muhammad Zaviere Zidane Setiawan</t>
  </si>
  <si>
    <t xml:space="preserve">0201132012</t>
  </si>
  <si>
    <t xml:space="preserve">Nadhira Khairani Hafizah</t>
  </si>
  <si>
    <t xml:space="preserve">1111132022</t>
  </si>
  <si>
    <t xml:space="preserve">Naifa Almeera Siregar</t>
  </si>
  <si>
    <t xml:space="preserve">0702132022</t>
  </si>
  <si>
    <t xml:space="preserve">Naila Almeera Siregar</t>
  </si>
  <si>
    <t xml:space="preserve">0702132032</t>
  </si>
  <si>
    <t xml:space="preserve">Naura Zia Qaireen</t>
  </si>
  <si>
    <t xml:space="preserve">3009132012</t>
  </si>
  <si>
    <t xml:space="preserve">Pramita Afiah Farhani</t>
  </si>
  <si>
    <t xml:space="preserve">0803132012</t>
  </si>
  <si>
    <t xml:space="preserve">Princessa Ineza Badril</t>
  </si>
  <si>
    <t xml:space="preserve">0108132012</t>
  </si>
  <si>
    <t xml:space="preserve">Puti Aylana Zamani</t>
  </si>
  <si>
    <t xml:space="preserve">0205132012</t>
  </si>
  <si>
    <t xml:space="preserve">Puti Kania Rahma Sasita Laksmidevi</t>
  </si>
  <si>
    <t xml:space="preserve">1403132012</t>
  </si>
  <si>
    <t xml:space="preserve">Raafat Raees Thurayya</t>
  </si>
  <si>
    <t xml:space="preserve">1610122011</t>
  </si>
  <si>
    <t xml:space="preserve">1610122012</t>
  </si>
  <si>
    <t xml:space="preserve">Raden Achmad Syauqi Ramadhani</t>
  </si>
  <si>
    <t xml:space="preserve">2910122012</t>
  </si>
  <si>
    <t xml:space="preserve">Raeleen Viriya Kusumo</t>
  </si>
  <si>
    <t xml:space="preserve">2305132022</t>
  </si>
  <si>
    <t xml:space="preserve">Raffi Aaditya Putera</t>
  </si>
  <si>
    <t xml:space="preserve">1510122012</t>
  </si>
  <si>
    <t xml:space="preserve">Rafka Putra Widiyantoro</t>
  </si>
  <si>
    <t xml:space="preserve">2906122012</t>
  </si>
  <si>
    <t xml:space="preserve">Rahma Hanifa Naiarakirana</t>
  </si>
  <si>
    <t xml:space="preserve">2502132022</t>
  </si>
  <si>
    <t xml:space="preserve">Rajni Naeva Almahyra</t>
  </si>
  <si>
    <t xml:space="preserve">3107132012</t>
  </si>
  <si>
    <t xml:space="preserve">Rayyan Dimas Santoso</t>
  </si>
  <si>
    <t xml:space="preserve">1012122012</t>
  </si>
  <si>
    <t xml:space="preserve">Reyhan Leandro Sultan</t>
  </si>
  <si>
    <t xml:space="preserve">2907132012</t>
  </si>
  <si>
    <t xml:space="preserve">Safira Andari Kirana</t>
  </si>
  <si>
    <t xml:space="preserve">0907132012</t>
  </si>
  <si>
    <t xml:space="preserve">Saif Ali Ramadhan</t>
  </si>
  <si>
    <t xml:space="preserve">1207122012</t>
  </si>
  <si>
    <t xml:space="preserve">Satria Rizky Hamid</t>
  </si>
  <si>
    <t xml:space="preserve">1009122012</t>
  </si>
  <si>
    <t xml:space="preserve">Selena Zahiya Amroe</t>
  </si>
  <si>
    <t xml:space="preserve">2704132012</t>
  </si>
  <si>
    <t xml:space="preserve">Shayma Safitri</t>
  </si>
  <si>
    <t xml:space="preserve">3008132012</t>
  </si>
  <si>
    <t xml:space="preserve">Sheinna Suastika</t>
  </si>
  <si>
    <t xml:space="preserve">0508122012</t>
  </si>
  <si>
    <t xml:space="preserve">Shiny Rahmatina Kariastanto</t>
  </si>
  <si>
    <t xml:space="preserve">0603132012</t>
  </si>
  <si>
    <t xml:space="preserve">Syams Fawwaz Ghazi Utomo</t>
  </si>
  <si>
    <t xml:space="preserve">0405132012</t>
  </si>
  <si>
    <t xml:space="preserve">Talitha Shafiyyah Kirana</t>
  </si>
  <si>
    <t xml:space="preserve">1702132012</t>
  </si>
  <si>
    <t xml:space="preserve">Urfa Izzati Putri</t>
  </si>
  <si>
    <t xml:space="preserve">1006132012</t>
  </si>
  <si>
    <t xml:space="preserve">Zafira Anastacia Kamila</t>
  </si>
  <si>
    <t xml:space="preserve">0511132022</t>
  </si>
  <si>
    <t xml:space="preserve">Zahra Amira Rahmani</t>
  </si>
  <si>
    <t xml:space="preserve">2310132012</t>
  </si>
  <si>
    <t xml:space="preserve">Zaidan Akhtar Adinur</t>
  </si>
  <si>
    <t xml:space="preserve">2302132042</t>
  </si>
  <si>
    <t xml:space="preserve">Zara Tanisha Hidayat</t>
  </si>
  <si>
    <t xml:space="preserve">2905132022</t>
  </si>
  <si>
    <t xml:space="preserve">Zivana Shakira Zulfikar</t>
  </si>
  <si>
    <t xml:space="preserve">1505132032</t>
  </si>
  <si>
    <t xml:space="preserve">Aaliyah Jasmine Larasati</t>
  </si>
  <si>
    <t xml:space="preserve">2811112012</t>
  </si>
  <si>
    <t xml:space="preserve">Abiyyu Perwira Putra Purbawisesa</t>
  </si>
  <si>
    <t xml:space="preserve">2510122022</t>
  </si>
  <si>
    <t xml:space="preserve">Adinda Nur Fatihah</t>
  </si>
  <si>
    <t xml:space="preserve">1505122012</t>
  </si>
  <si>
    <t xml:space="preserve">Afina Hasna Zakia</t>
  </si>
  <si>
    <t xml:space="preserve">0805122012</t>
  </si>
  <si>
    <t xml:space="preserve">Ahmad Al Fatih</t>
  </si>
  <si>
    <t xml:space="preserve">2303122012</t>
  </si>
  <si>
    <t xml:space="preserve">Ahmad Dylan Habibie</t>
  </si>
  <si>
    <t xml:space="preserve">2804122012</t>
  </si>
  <si>
    <t xml:space="preserve">Ahmad Zidane Sebayang</t>
  </si>
  <si>
    <t xml:space="preserve">2912112012</t>
  </si>
  <si>
    <t xml:space="preserve">Aidan Ghifari Lubis</t>
  </si>
  <si>
    <t xml:space="preserve">1712122012</t>
  </si>
  <si>
    <t xml:space="preserve">Aisyah Afrina Nuraqila</t>
  </si>
  <si>
    <t xml:space="preserve">1404112012</t>
  </si>
  <si>
    <t xml:space="preserve">Aisyah Fathiyyah Rabbani Gunawan</t>
  </si>
  <si>
    <t xml:space="preserve">0802122012</t>
  </si>
  <si>
    <t xml:space="preserve">Aisyah Kani Setiyawan</t>
  </si>
  <si>
    <t xml:space="preserve">1409112012</t>
  </si>
  <si>
    <t xml:space="preserve">Akhtar Rayyan Adidamar</t>
  </si>
  <si>
    <t xml:space="preserve">2412112012</t>
  </si>
  <si>
    <t xml:space="preserve">Aksara Fatima Sastrowardoyo</t>
  </si>
  <si>
    <t xml:space="preserve">2909122012</t>
  </si>
  <si>
    <t xml:space="preserve">Al Sapphira Celesta Silvano</t>
  </si>
  <si>
    <t xml:space="preserve">2308122012</t>
  </si>
  <si>
    <t xml:space="preserve">Alif Hafidz Athaillah</t>
  </si>
  <si>
    <t xml:space="preserve">1201122022</t>
  </si>
  <si>
    <t xml:space="preserve">Alika Zafyna Arya</t>
  </si>
  <si>
    <t xml:space="preserve">2608122012</t>
  </si>
  <si>
    <t xml:space="preserve">Alikha Inara Azkadina</t>
  </si>
  <si>
    <t xml:space="preserve">0504122022</t>
  </si>
  <si>
    <t xml:space="preserve">Alisha Lisario Nursal</t>
  </si>
  <si>
    <t xml:space="preserve">2708122032</t>
  </si>
  <si>
    <t xml:space="preserve">Aliya Putri Cahyadi</t>
  </si>
  <si>
    <t xml:space="preserve">1301122012</t>
  </si>
  <si>
    <t xml:space="preserve">Almira Syalwa Kusumaputri</t>
  </si>
  <si>
    <t xml:space="preserve">2708122022</t>
  </si>
  <si>
    <t xml:space="preserve">Alvaro Haidar Khalfani</t>
  </si>
  <si>
    <t xml:space="preserve">1602122012</t>
  </si>
  <si>
    <t xml:space="preserve">Alvaro Malique Ibrahim</t>
  </si>
  <si>
    <t xml:space="preserve">1211122012</t>
  </si>
  <si>
    <t xml:space="preserve">Alvino Raqilla Nararya</t>
  </si>
  <si>
    <t xml:space="preserve">0710122022</t>
  </si>
  <si>
    <t xml:space="preserve">Alyssa Salsabilla Putri</t>
  </si>
  <si>
    <t xml:space="preserve">2709112012</t>
  </si>
  <si>
    <t xml:space="preserve">Alyssa Zhahira Mulia</t>
  </si>
  <si>
    <t xml:space="preserve">0402122012</t>
  </si>
  <si>
    <t xml:space="preserve">Ammara Himawari Azzura</t>
  </si>
  <si>
    <t xml:space="preserve">1303122012</t>
  </si>
  <si>
    <t xml:space="preserve">Anantassia Humaira Irfan</t>
  </si>
  <si>
    <t xml:space="preserve">2509122012</t>
  </si>
  <si>
    <t xml:space="preserve">Andi Aisyah Zahara Rachmat</t>
  </si>
  <si>
    <t xml:space="preserve">1203122022</t>
  </si>
  <si>
    <t xml:space="preserve">Anindya Kirana Widihartono</t>
  </si>
  <si>
    <t xml:space="preserve">0712112012</t>
  </si>
  <si>
    <t xml:space="preserve">Annabelle Ghaniyya Lafatunnisa</t>
  </si>
  <si>
    <t xml:space="preserve">1701122022</t>
  </si>
  <si>
    <t xml:space="preserve">Aqila Nayyara Wardana</t>
  </si>
  <si>
    <t xml:space="preserve">2601122012</t>
  </si>
  <si>
    <t xml:space="preserve">Arfa Aliya Putri</t>
  </si>
  <si>
    <t xml:space="preserve">0308122012</t>
  </si>
  <si>
    <t xml:space="preserve">Arkana Anfield Terana</t>
  </si>
  <si>
    <t xml:space="preserve">2710112012</t>
  </si>
  <si>
    <t xml:space="preserve">Arman Kautsar Maulana</t>
  </si>
  <si>
    <t xml:space="preserve">1406122012</t>
  </si>
  <si>
    <t xml:space="preserve">Arsya Danish Herdiyono</t>
  </si>
  <si>
    <t xml:space="preserve">Aryasatya Putra Pratama</t>
  </si>
  <si>
    <t xml:space="preserve">2012112012</t>
  </si>
  <si>
    <t xml:space="preserve">Asiyah Salsabila</t>
  </si>
  <si>
    <t xml:space="preserve">0106122012</t>
  </si>
  <si>
    <t xml:space="preserve">Athallah Fauzan Pradipta</t>
  </si>
  <si>
    <t xml:space="preserve">1209112012</t>
  </si>
  <si>
    <t xml:space="preserve">Athaya Sierra Darma</t>
  </si>
  <si>
    <t xml:space="preserve">3107122012</t>
  </si>
  <si>
    <t xml:space="preserve">Aufaa Alifiandra Adam</t>
  </si>
  <si>
    <t xml:space="preserve">0306122012</t>
  </si>
  <si>
    <t xml:space="preserve">Austin Janis Jatmika</t>
  </si>
  <si>
    <t xml:space="preserve">0304122012</t>
  </si>
  <si>
    <t xml:space="preserve">Azzahra Shareefa Putri</t>
  </si>
  <si>
    <t xml:space="preserve">0910112012</t>
  </si>
  <si>
    <t xml:space="preserve">Belva Alesha Ramania</t>
  </si>
  <si>
    <t xml:space="preserve">0701122012</t>
  </si>
  <si>
    <t xml:space="preserve">Bilal Alizam Herinda</t>
  </si>
  <si>
    <t xml:space="preserve">1712112012</t>
  </si>
  <si>
    <t xml:space="preserve">Carissa Nasywa Aqilah</t>
  </si>
  <si>
    <t xml:space="preserve">0510112011</t>
  </si>
  <si>
    <t xml:space="preserve">0510112012</t>
  </si>
  <si>
    <t xml:space="preserve">Danendra Dirga</t>
  </si>
  <si>
    <t xml:space="preserve">1005122012</t>
  </si>
  <si>
    <t xml:space="preserve">Danish Adhyastha Subagiyo</t>
  </si>
  <si>
    <t xml:space="preserve">0702122012</t>
  </si>
  <si>
    <t xml:space="preserve">Danish Agha Alfath Hidayat</t>
  </si>
  <si>
    <t xml:space="preserve">0311112012</t>
  </si>
  <si>
    <t xml:space="preserve">Danish Hafidz Ghaisan</t>
  </si>
  <si>
    <t xml:space="preserve">2610112012</t>
  </si>
  <si>
    <t xml:space="preserve">Danisha Aliana Zaky</t>
  </si>
  <si>
    <t xml:space="preserve">2107122022</t>
  </si>
  <si>
    <t xml:space="preserve">Daniyal Zayn Ghazawa</t>
  </si>
  <si>
    <t xml:space="preserve">2904122012</t>
  </si>
  <si>
    <t xml:space="preserve">Davina Carisa Yasmin</t>
  </si>
  <si>
    <t xml:space="preserve">0311112022</t>
  </si>
  <si>
    <t xml:space="preserve">Diandra Anastasya Sutrisna</t>
  </si>
  <si>
    <t xml:space="preserve">1212122012</t>
  </si>
  <si>
    <t xml:space="preserve">Diandra Naeema Nisa</t>
  </si>
  <si>
    <t xml:space="preserve">0207112012</t>
  </si>
  <si>
    <t xml:space="preserve">Dianya Athaya Pearly</t>
  </si>
  <si>
    <t xml:space="preserve">0710122012</t>
  </si>
  <si>
    <t xml:space="preserve">Dirgantara Abbiyu Azza Supriyanto</t>
  </si>
  <si>
    <t xml:space="preserve">0505122012</t>
  </si>
  <si>
    <t xml:space="preserve">Emery Ayers Khiar Mahanani</t>
  </si>
  <si>
    <t xml:space="preserve">0909122012</t>
  </si>
  <si>
    <t xml:space="preserve">Emir Al Farouq</t>
  </si>
  <si>
    <t xml:space="preserve">0611112012</t>
  </si>
  <si>
    <t xml:space="preserve">Fahri Salim Isnandi</t>
  </si>
  <si>
    <t xml:space="preserve">0108122012</t>
  </si>
  <si>
    <t xml:space="preserve">Farraditya Binar Putri Wibowo</t>
  </si>
  <si>
    <t xml:space="preserve">2103122012</t>
  </si>
  <si>
    <t xml:space="preserve">Fathan Al-Maisan Zhafar</t>
  </si>
  <si>
    <t xml:space="preserve">0807122012</t>
  </si>
  <si>
    <t xml:space="preserve">Fathan Safiy El Jundi</t>
  </si>
  <si>
    <t xml:space="preserve">1409122012</t>
  </si>
  <si>
    <t xml:space="preserve">Fathiya Rahmandari Pradana</t>
  </si>
  <si>
    <t xml:space="preserve">1911112012</t>
  </si>
  <si>
    <t xml:space="preserve">Fatih Azzaydan Putrakadipta</t>
  </si>
  <si>
    <t xml:space="preserve">2912112022</t>
  </si>
  <si>
    <t xml:space="preserve">Fayyaza Nazneen Alima Royya</t>
  </si>
  <si>
    <t xml:space="preserve">Fayza Latifah Hanania</t>
  </si>
  <si>
    <t xml:space="preserve">3004122012</t>
  </si>
  <si>
    <t xml:space="preserve">Felisha Nathania Hardi Galuh</t>
  </si>
  <si>
    <t xml:space="preserve">1906122012</t>
  </si>
  <si>
    <t xml:space="preserve">Friska Kaylila Loemongga</t>
  </si>
  <si>
    <t xml:space="preserve">1110122012</t>
  </si>
  <si>
    <t xml:space="preserve">Ganesha Ramadhan Askarany</t>
  </si>
  <si>
    <t xml:space="preserve">1708112012</t>
  </si>
  <si>
    <t xml:space="preserve">Hanadine Atifa Salsabila Nainggolan</t>
  </si>
  <si>
    <t xml:space="preserve">0311122012</t>
  </si>
  <si>
    <t xml:space="preserve">Hayya Altaira Ardyantika</t>
  </si>
  <si>
    <t xml:space="preserve">3108122012</t>
  </si>
  <si>
    <t xml:space="preserve">Hazrina Fahria Shabrine</t>
  </si>
  <si>
    <t xml:space="preserve">1705122012</t>
  </si>
  <si>
    <t xml:space="preserve">Humaira Damayanti Kusuma</t>
  </si>
  <si>
    <t xml:space="preserve">0210122011</t>
  </si>
  <si>
    <t xml:space="preserve">0210122012</t>
  </si>
  <si>
    <t xml:space="preserve">Irsyadul Anam Ahsan Putut</t>
  </si>
  <si>
    <t xml:space="preserve">0304122022</t>
  </si>
  <si>
    <t xml:space="preserve">Jaddaro Haq Darmawan</t>
  </si>
  <si>
    <t xml:space="preserve">2203122012</t>
  </si>
  <si>
    <t xml:space="preserve">Jasmine Fatimah Dalimunthe</t>
  </si>
  <si>
    <t xml:space="preserve">1306122022</t>
  </si>
  <si>
    <t xml:space="preserve">Jordan Andi Fauzan</t>
  </si>
  <si>
    <t xml:space="preserve">1203122031</t>
  </si>
  <si>
    <t xml:space="preserve">1203122032</t>
  </si>
  <si>
    <t xml:space="preserve">Kafka Nauval Widianto</t>
  </si>
  <si>
    <t xml:space="preserve">3012112012</t>
  </si>
  <si>
    <t xml:space="preserve">Kamiliya Aisyah Dhianti</t>
  </si>
  <si>
    <t xml:space="preserve">0112112012</t>
  </si>
  <si>
    <t xml:space="preserve">Kanaka Pradipta Sasongko</t>
  </si>
  <si>
    <t xml:space="preserve">1111112012</t>
  </si>
  <si>
    <t xml:space="preserve">Kayra Azzahra Shanum</t>
  </si>
  <si>
    <t xml:space="preserve">0202122012</t>
  </si>
  <si>
    <t xml:space="preserve">Kenzie Al Fath Ramadhan Sastra Atmadja</t>
  </si>
  <si>
    <t xml:space="preserve">2807122022</t>
  </si>
  <si>
    <t xml:space="preserve">Kenzie Ghani Nurelhaq</t>
  </si>
  <si>
    <t xml:space="preserve">2303122022</t>
  </si>
  <si>
    <t xml:space="preserve">Khalid Abdul Hakim</t>
  </si>
  <si>
    <t xml:space="preserve">0611112022</t>
  </si>
  <si>
    <t xml:space="preserve">Khalilah Sakhi Purbaya</t>
  </si>
  <si>
    <t xml:space="preserve">2205122012</t>
  </si>
  <si>
    <t xml:space="preserve">Kharqa Abira Vardani</t>
  </si>
  <si>
    <t xml:space="preserve">2612122012</t>
  </si>
  <si>
    <t xml:space="preserve">Khloe Aleeza Obay</t>
  </si>
  <si>
    <t xml:space="preserve">2312112012</t>
  </si>
  <si>
    <t xml:space="preserve">Louis Akmal Nikolai</t>
  </si>
  <si>
    <t xml:space="preserve">1307122012</t>
  </si>
  <si>
    <t xml:space="preserve">Lukyan Al Ghazi</t>
  </si>
  <si>
    <t xml:space="preserve">1707122012</t>
  </si>
  <si>
    <t xml:space="preserve">Luthfi Ghani Basuki</t>
  </si>
  <si>
    <t xml:space="preserve">2008112012</t>
  </si>
  <si>
    <t xml:space="preserve">M. Adlan Razif</t>
  </si>
  <si>
    <t xml:space="preserve">1904122012</t>
  </si>
  <si>
    <t xml:space="preserve">Maheera Hiroshi Salma</t>
  </si>
  <si>
    <t xml:space="preserve">1306122012</t>
  </si>
  <si>
    <t xml:space="preserve">Meccadina Fatiha Najla</t>
  </si>
  <si>
    <t xml:space="preserve">1902122012</t>
  </si>
  <si>
    <t xml:space="preserve">Mikola Sanders</t>
  </si>
  <si>
    <t xml:space="preserve">2208112012</t>
  </si>
  <si>
    <t xml:space="preserve">Milano Alsaguna Nugroho</t>
  </si>
  <si>
    <t xml:space="preserve">2110112012</t>
  </si>
  <si>
    <t xml:space="preserve">Mirza Absyar Rachman</t>
  </si>
  <si>
    <t xml:space="preserve">3008122012</t>
  </si>
  <si>
    <t xml:space="preserve">Mohamad Kareem Ardhiona Moersalin</t>
  </si>
  <si>
    <t xml:space="preserve">0808122022</t>
  </si>
  <si>
    <t xml:space="preserve">Mufti Zaky Alkhalifi</t>
  </si>
  <si>
    <t xml:space="preserve">1106122012</t>
  </si>
  <si>
    <t xml:space="preserve">Muhammad Abdul Halim Asy Syaafi'I</t>
  </si>
  <si>
    <t xml:space="preserve">0208122012</t>
  </si>
  <si>
    <t xml:space="preserve">Muhammad Abdurrahman Rasyid</t>
  </si>
  <si>
    <t xml:space="preserve">2406122012</t>
  </si>
  <si>
    <t xml:space="preserve">Muhammad Adil Al Kautsar Hidayat</t>
  </si>
  <si>
    <t xml:space="preserve">Muhammad Agha Adityaputra</t>
  </si>
  <si>
    <t xml:space="preserve">1103122012</t>
  </si>
  <si>
    <t xml:space="preserve">Muhammad Alvaro Kusuma Wibawa</t>
  </si>
  <si>
    <t xml:space="preserve">Muhammad Daren Mikail Simanungkalit</t>
  </si>
  <si>
    <t xml:space="preserve">0901122012</t>
  </si>
  <si>
    <t xml:space="preserve">Muhammad Dzaki Asytar Rasyad</t>
  </si>
  <si>
    <t xml:space="preserve">2611112012</t>
  </si>
  <si>
    <t xml:space="preserve">Muhammad Fathurrahman</t>
  </si>
  <si>
    <t xml:space="preserve">2703122012</t>
  </si>
  <si>
    <t xml:space="preserve">Muhammad Faza Al Bukhari</t>
  </si>
  <si>
    <t xml:space="preserve">0510122012</t>
  </si>
  <si>
    <t xml:space="preserve">Muhammad Feroz Ghailan</t>
  </si>
  <si>
    <t xml:space="preserve">0507122012</t>
  </si>
  <si>
    <t xml:space="preserve">Muhammad Ikhsan Akbar</t>
  </si>
  <si>
    <t xml:space="preserve">1702112012</t>
  </si>
  <si>
    <t xml:space="preserve">Muhammad Irfan Bayuaji Sjaputera</t>
  </si>
  <si>
    <t xml:space="preserve">2807122012</t>
  </si>
  <si>
    <t xml:space="preserve">Muhammad Kenzie Richsano Al Hakeem</t>
  </si>
  <si>
    <t xml:space="preserve">0804122012</t>
  </si>
  <si>
    <t xml:space="preserve">Muhammad Moulkie Arkana</t>
  </si>
  <si>
    <t xml:space="preserve">2202122022</t>
  </si>
  <si>
    <t xml:space="preserve">Muhammad Mubaroq Firdaudzi</t>
  </si>
  <si>
    <t xml:space="preserve">1212112012</t>
  </si>
  <si>
    <t xml:space="preserve">Muhammad Nizam Adzuhra</t>
  </si>
  <si>
    <t xml:space="preserve">1312112012</t>
  </si>
  <si>
    <t xml:space="preserve">Muhammad Nizam Ahmed</t>
  </si>
  <si>
    <t xml:space="preserve">2202122012</t>
  </si>
  <si>
    <t xml:space="preserve">Muhammad Raffi Arelian Hafidz</t>
  </si>
  <si>
    <t xml:space="preserve">1601122012</t>
  </si>
  <si>
    <t xml:space="preserve">Muhammad Raziq Darmawan</t>
  </si>
  <si>
    <t xml:space="preserve">3006122012</t>
  </si>
  <si>
    <t xml:space="preserve">Muhammad Saleh Sarfiandhana</t>
  </si>
  <si>
    <t xml:space="preserve">2410112012</t>
  </si>
  <si>
    <t xml:space="preserve">Nadia Alesha Prilmadi</t>
  </si>
  <si>
    <t xml:space="preserve">0912122012</t>
  </si>
  <si>
    <t xml:space="preserve">Nafi Arfa Daniswara</t>
  </si>
  <si>
    <t xml:space="preserve">2007122012</t>
  </si>
  <si>
    <t xml:space="preserve">Narendra Aditya Putra</t>
  </si>
  <si>
    <t xml:space="preserve">0605122012</t>
  </si>
  <si>
    <t xml:space="preserve">Narendra Ghatan Alfarizqi</t>
  </si>
  <si>
    <t xml:space="preserve">1611122012</t>
  </si>
  <si>
    <t xml:space="preserve">Naufal Zaky Azkarya</t>
  </si>
  <si>
    <t xml:space="preserve">0412112012</t>
  </si>
  <si>
    <t xml:space="preserve">Naura Alani Sukmawan</t>
  </si>
  <si>
    <t xml:space="preserve">Naura Aqela Zahiyyah Inandra</t>
  </si>
  <si>
    <t xml:space="preserve">2503122012</t>
  </si>
  <si>
    <t xml:space="preserve">Nazeehah Alisya Kurniawan</t>
  </si>
  <si>
    <t xml:space="preserve">0507122022</t>
  </si>
  <si>
    <t xml:space="preserve">Nirvana Defaya Khrisandi</t>
  </si>
  <si>
    <t xml:space="preserve">0508122032</t>
  </si>
  <si>
    <t xml:space="preserve">Orlando Xavier Jeffik</t>
  </si>
  <si>
    <t xml:space="preserve">1203122012</t>
  </si>
  <si>
    <t xml:space="preserve">Qairy Fatin Rabbani</t>
  </si>
  <si>
    <t xml:space="preserve">0310182012</t>
  </si>
  <si>
    <t xml:space="preserve">Quina Ilmira Setiady</t>
  </si>
  <si>
    <t xml:space="preserve">2302122012</t>
  </si>
  <si>
    <t xml:space="preserve">Raden Ayu Megan Selena</t>
  </si>
  <si>
    <t xml:space="preserve">0808122012</t>
  </si>
  <si>
    <t xml:space="preserve">Rafaghan Adzkan</t>
  </si>
  <si>
    <t xml:space="preserve">2709122012</t>
  </si>
  <si>
    <t xml:space="preserve">Rafardhan Abiya Izyan</t>
  </si>
  <si>
    <t xml:space="preserve">0303122012</t>
  </si>
  <si>
    <t xml:space="preserve">Raffa Nouval Aprilio</t>
  </si>
  <si>
    <t xml:space="preserve">1704122012</t>
  </si>
  <si>
    <t xml:space="preserve">Rafifa Mahera Hernandi</t>
  </si>
  <si>
    <t xml:space="preserve">2207122012</t>
  </si>
  <si>
    <t xml:space="preserve">Rahimana Rabbiya Ramadhania</t>
  </si>
  <si>
    <t xml:space="preserve">1208122012</t>
  </si>
  <si>
    <t xml:space="preserve">Raiesah Maserati Ayra</t>
  </si>
  <si>
    <t xml:space="preserve">2301122012</t>
  </si>
  <si>
    <t xml:space="preserve">Raihan Ahmad Hanif</t>
  </si>
  <si>
    <t xml:space="preserve">2810112012</t>
  </si>
  <si>
    <t xml:space="preserve">Raihan Radithya Darmawan</t>
  </si>
  <si>
    <t xml:space="preserve">1012112012</t>
  </si>
  <si>
    <t xml:space="preserve">Raisa Nadya Kamila</t>
  </si>
  <si>
    <t xml:space="preserve">1611112012</t>
  </si>
  <si>
    <t xml:space="preserve">Rakha Khairan Anwar</t>
  </si>
  <si>
    <t xml:space="preserve">1309112012</t>
  </si>
  <si>
    <t xml:space="preserve">Rakha Malik Ibrahim</t>
  </si>
  <si>
    <t xml:space="preserve">2708122012</t>
  </si>
  <si>
    <t xml:space="preserve">Rania Alish Salsabila</t>
  </si>
  <si>
    <t xml:space="preserve">1805122012</t>
  </si>
  <si>
    <t xml:space="preserve">Rasyid Prawira Finenko</t>
  </si>
  <si>
    <t xml:space="preserve">3005122012</t>
  </si>
  <si>
    <t xml:space="preserve">Raysha Nazwa Putri</t>
  </si>
  <si>
    <t xml:space="preserve">Rayyan Azka Ghaizan</t>
  </si>
  <si>
    <t xml:space="preserve">0504122012</t>
  </si>
  <si>
    <t xml:space="preserve">Rayyan Rizki Ardani</t>
  </si>
  <si>
    <t xml:space="preserve">1201122012</t>
  </si>
  <si>
    <t xml:space="preserve">Rifa Mahira Hasana</t>
  </si>
  <si>
    <t xml:space="preserve">0811122012</t>
  </si>
  <si>
    <t xml:space="preserve">Rifqi Pratama Putra</t>
  </si>
  <si>
    <t xml:space="preserve">0508122022</t>
  </si>
  <si>
    <t xml:space="preserve">Rumaisha Mumtaz Zahra</t>
  </si>
  <si>
    <t xml:space="preserve">1302122012</t>
  </si>
  <si>
    <t xml:space="preserve">Ryuga Saputra</t>
  </si>
  <si>
    <t xml:space="preserve">2904122022</t>
  </si>
  <si>
    <t xml:space="preserve">Sabya Afiqa Risandi</t>
  </si>
  <si>
    <t xml:space="preserve">1706122012</t>
  </si>
  <si>
    <t xml:space="preserve">Salmayla Nayyaragita Istanto</t>
  </si>
  <si>
    <t xml:space="preserve">2510122012</t>
  </si>
  <si>
    <t xml:space="preserve">Salsabila Khairunnisa Syaman Sholeh</t>
  </si>
  <si>
    <t xml:space="preserve">0702122022</t>
  </si>
  <si>
    <t xml:space="preserve">Salsabila Thalita Pramudita</t>
  </si>
  <si>
    <t xml:space="preserve">0309122012</t>
  </si>
  <si>
    <t xml:space="preserve">Samara Bahagia Sudarsono</t>
  </si>
  <si>
    <t xml:space="preserve">1701122012</t>
  </si>
  <si>
    <t xml:space="preserve">Sazkia Adrienne Latifa</t>
  </si>
  <si>
    <t xml:space="preserve">1404122012</t>
  </si>
  <si>
    <t xml:space="preserve">Septiano Alnesto</t>
  </si>
  <si>
    <t xml:space="preserve">1809122012</t>
  </si>
  <si>
    <t xml:space="preserve">Shaheen Dmitri Permata</t>
  </si>
  <si>
    <t xml:space="preserve">2011112012</t>
  </si>
  <si>
    <t xml:space="preserve">Shahnazia Carissa Maulana</t>
  </si>
  <si>
    <t xml:space="preserve">1107122012</t>
  </si>
  <si>
    <t xml:space="preserve">Shakilla Adiva Nasywa Mantiri</t>
  </si>
  <si>
    <t xml:space="preserve">Shofiyyah Yasmin</t>
  </si>
  <si>
    <t xml:space="preserve">0108112012</t>
  </si>
  <si>
    <t xml:space="preserve">Syabil Hamizan Nafi</t>
  </si>
  <si>
    <t xml:space="preserve">0107122012</t>
  </si>
  <si>
    <t xml:space="preserve">Tamima Nur Amalina Fathimah</t>
  </si>
  <si>
    <t xml:space="preserve">1610122022</t>
  </si>
  <si>
    <t xml:space="preserve">Tania Faiza Ramadhani</t>
  </si>
  <si>
    <t xml:space="preserve">1710122012</t>
  </si>
  <si>
    <t xml:space="preserve">Tubagus Clansy Azzam</t>
  </si>
  <si>
    <t xml:space="preserve">1910112012</t>
  </si>
  <si>
    <t xml:space="preserve">Vallerie Zee Callista</t>
  </si>
  <si>
    <t xml:space="preserve">2905122012</t>
  </si>
  <si>
    <t xml:space="preserve">Veda Hasyimmy Rafsanjani</t>
  </si>
  <si>
    <t xml:space="preserve">0402122022</t>
  </si>
  <si>
    <t xml:space="preserve">Vineza Afini Haezar</t>
  </si>
  <si>
    <t xml:space="preserve">1511112012</t>
  </si>
  <si>
    <t xml:space="preserve">Wazna Fradella Candra</t>
  </si>
  <si>
    <t xml:space="preserve">1404122022</t>
  </si>
  <si>
    <t xml:space="preserve">Yuri Furqon Ad Dzuhri</t>
  </si>
  <si>
    <t xml:space="preserve">0603122012</t>
  </si>
  <si>
    <t xml:space="preserve">Yusuf Surya Darmawan</t>
  </si>
  <si>
    <t xml:space="preserve">2402122012</t>
  </si>
  <si>
    <t xml:space="preserve">Zachery Attirmizhi</t>
  </si>
  <si>
    <t xml:space="preserve">2609122012</t>
  </si>
  <si>
    <t xml:space="preserve">Zara Aqeela Queen</t>
  </si>
  <si>
    <t xml:space="preserve">2811122012</t>
  </si>
  <si>
    <t xml:space="preserve">Zhafirah Anindya Bianca Putri</t>
  </si>
  <si>
    <t xml:space="preserve">2104122012</t>
  </si>
  <si>
    <t xml:space="preserve">Aairen Chevaline Azzahra</t>
  </si>
  <si>
    <t xml:space="preserve">0606112012</t>
  </si>
  <si>
    <t xml:space="preserve">Abiyyu Dimas Harjono</t>
  </si>
  <si>
    <t xml:space="preserve">0812102012</t>
  </si>
  <si>
    <t xml:space="preserve">Abizar Pandega Sakhi</t>
  </si>
  <si>
    <t xml:space="preserve">1508112012</t>
  </si>
  <si>
    <t xml:space="preserve">Adhnia Rizqita Fardhad</t>
  </si>
  <si>
    <t xml:space="preserve">1609112022</t>
  </si>
  <si>
    <t xml:space="preserve">Adila Muhammad Farzan</t>
  </si>
  <si>
    <t xml:space="preserve">2906102012</t>
  </si>
  <si>
    <t xml:space="preserve">Ahmad Musyaffa ' Hannan Hamyzan</t>
  </si>
  <si>
    <t xml:space="preserve">0407112012</t>
  </si>
  <si>
    <t xml:space="preserve">Aimee Puti Ramadhanti Asayanda Gunawan</t>
  </si>
  <si>
    <t xml:space="preserve">2104112012</t>
  </si>
  <si>
    <t xml:space="preserve">Aisha Anandita Saraswati Suryawan</t>
  </si>
  <si>
    <t xml:space="preserve">1105112012</t>
  </si>
  <si>
    <t xml:space="preserve">Aisha Hasna Putri Arsya</t>
  </si>
  <si>
    <t xml:space="preserve">3005112012</t>
  </si>
  <si>
    <t xml:space="preserve">Aishara Azkia Fatchurayyan</t>
  </si>
  <si>
    <t xml:space="preserve">1103112012</t>
  </si>
  <si>
    <t xml:space="preserve">Aisyah Zahira Eraj</t>
  </si>
  <si>
    <t xml:space="preserve">2112102012</t>
  </si>
  <si>
    <t xml:space="preserve">Aksyadiu Arzumi Jauhar</t>
  </si>
  <si>
    <t xml:space="preserve">0906112012</t>
  </si>
  <si>
    <t xml:space="preserve">Alana Awahita Tsuraya</t>
  </si>
  <si>
    <t xml:space="preserve">2604112012</t>
  </si>
  <si>
    <t xml:space="preserve">Alarik Zafir Abiyan</t>
  </si>
  <si>
    <t xml:space="preserve">3004112042</t>
  </si>
  <si>
    <t xml:space="preserve">Aleksey Hemananta Indra</t>
  </si>
  <si>
    <t xml:space="preserve">0212102012</t>
  </si>
  <si>
    <t xml:space="preserve">Aliya Rahimah</t>
  </si>
  <si>
    <t xml:space="preserve">2607112012</t>
  </si>
  <si>
    <t xml:space="preserve">Almanytha Rizqiyaa Wardhani</t>
  </si>
  <si>
    <t xml:space="preserve">2201112012</t>
  </si>
  <si>
    <t xml:space="preserve">Almira Zahra Fatisha</t>
  </si>
  <si>
    <t xml:space="preserve">1506112022</t>
  </si>
  <si>
    <t xml:space="preserve">Alonzo Ibrahim Soepartoko</t>
  </si>
  <si>
    <t xml:space="preserve">0411112012</t>
  </si>
  <si>
    <t xml:space="preserve">Althaf Ezaro Martian</t>
  </si>
  <si>
    <t xml:space="preserve">0205112012</t>
  </si>
  <si>
    <t xml:space="preserve">Alya Alisya Harahap</t>
  </si>
  <si>
    <t xml:space="preserve">3112102012</t>
  </si>
  <si>
    <t xml:space="preserve">Ameera Khalila Hasanah</t>
  </si>
  <si>
    <t xml:space="preserve">2602112012</t>
  </si>
  <si>
    <t xml:space="preserve">Anindhita Syansasthi Wibisono</t>
  </si>
  <si>
    <t xml:space="preserve">2711102012</t>
  </si>
  <si>
    <t xml:space="preserve">Anneline Fitria Aisyah</t>
  </si>
  <si>
    <t xml:space="preserve">1708112022</t>
  </si>
  <si>
    <t xml:space="preserve">Annisa Azkiya Gunawan</t>
  </si>
  <si>
    <t xml:space="preserve">1510112012</t>
  </si>
  <si>
    <t xml:space="preserve">Annisa Ziya Farzana</t>
  </si>
  <si>
    <t xml:space="preserve">2203112012</t>
  </si>
  <si>
    <t xml:space="preserve">Arkananta Iskandar Muda</t>
  </si>
  <si>
    <t xml:space="preserve">0510102012</t>
  </si>
  <si>
    <t xml:space="preserve">Arkano Sidqi Prasetya</t>
  </si>
  <si>
    <t xml:space="preserve">3101112012</t>
  </si>
  <si>
    <t xml:space="preserve">Arkansyah Yafiq Pradipta</t>
  </si>
  <si>
    <t xml:space="preserve">0306112012</t>
  </si>
  <si>
    <t xml:space="preserve">Arsenio Al Ghiffari Suryo</t>
  </si>
  <si>
    <t xml:space="preserve">1609102012</t>
  </si>
  <si>
    <t xml:space="preserve">Arvinza Daris Rafisqy</t>
  </si>
  <si>
    <t xml:space="preserve">0801112022</t>
  </si>
  <si>
    <t xml:space="preserve">Ashyla Kalila Rheannelisa</t>
  </si>
  <si>
    <t xml:space="preserve">1502112012</t>
  </si>
  <si>
    <t xml:space="preserve">Aslam Abdulhafizh Karim</t>
  </si>
  <si>
    <t xml:space="preserve">2503112012</t>
  </si>
  <si>
    <t xml:space="preserve">Asmanadia Farradina</t>
  </si>
  <si>
    <t xml:space="preserve">1003112012</t>
  </si>
  <si>
    <t xml:space="preserve">Athira Ayu Haniya Andana Putri</t>
  </si>
  <si>
    <t xml:space="preserve">1410102012</t>
  </si>
  <si>
    <t xml:space="preserve">Atilla Dzaky Aditya</t>
  </si>
  <si>
    <t xml:space="preserve">1711112012</t>
  </si>
  <si>
    <t xml:space="preserve">Attar Aradhya Zahran</t>
  </si>
  <si>
    <t xml:space="preserve">1911112022</t>
  </si>
  <si>
    <t xml:space="preserve">Ayesha Kamila</t>
  </si>
  <si>
    <t xml:space="preserve">0510112022</t>
  </si>
  <si>
    <t xml:space="preserve">Azkadinata Rizky Burhanudin</t>
  </si>
  <si>
    <t xml:space="preserve">1002112012</t>
  </si>
  <si>
    <t xml:space="preserve">Azra Farhanah Aurelia Riadi</t>
  </si>
  <si>
    <t xml:space="preserve">3112102022</t>
  </si>
  <si>
    <t xml:space="preserve">Bakhitah Lisario Nursal</t>
  </si>
  <si>
    <t xml:space="preserve">2012102012</t>
  </si>
  <si>
    <t xml:space="preserve">Cazahra Kimiko Akbari</t>
  </si>
  <si>
    <t xml:space="preserve">0705112012</t>
  </si>
  <si>
    <t xml:space="preserve">Cedro Makaio Firmansyah</t>
  </si>
  <si>
    <t xml:space="preserve">1205112012</t>
  </si>
  <si>
    <t xml:space="preserve">Clarissa Nadhifa Larasati</t>
  </si>
  <si>
    <t xml:space="preserve">3107112012</t>
  </si>
  <si>
    <t xml:space="preserve">Damar Nadhif Arifandi</t>
  </si>
  <si>
    <t xml:space="preserve">2212102012</t>
  </si>
  <si>
    <t xml:space="preserve">Danish Ziya Arfarrasy</t>
  </si>
  <si>
    <t xml:space="preserve">1104112012</t>
  </si>
  <si>
    <t xml:space="preserve">Darren Ivander Kurniawan</t>
  </si>
  <si>
    <t xml:space="preserve">0106112012</t>
  </si>
  <si>
    <t xml:space="preserve">Devdan Abqary Sayyidina Hanafi</t>
  </si>
  <si>
    <t xml:space="preserve">0808112012</t>
  </si>
  <si>
    <t xml:space="preserve">Dimas Hersa Saputra</t>
  </si>
  <si>
    <t xml:space="preserve">0110102012</t>
  </si>
  <si>
    <t xml:space="preserve">El Erdogan Albana Sutomo</t>
  </si>
  <si>
    <t xml:space="preserve">1512102012</t>
  </si>
  <si>
    <t xml:space="preserve">Elouise Marwadya Ananda Maurika</t>
  </si>
  <si>
    <t xml:space="preserve">2106112012</t>
  </si>
  <si>
    <t xml:space="preserve">Faathir Danendra Setiabudi</t>
  </si>
  <si>
    <t xml:space="preserve">3005112022</t>
  </si>
  <si>
    <t xml:space="preserve">Fadhya Cetta Kinanti</t>
  </si>
  <si>
    <t xml:space="preserve">1702112022</t>
  </si>
  <si>
    <t xml:space="preserve">Fadya Callista Annaila</t>
  </si>
  <si>
    <t xml:space="preserve">1012112022</t>
  </si>
  <si>
    <t xml:space="preserve">Fahim Subhan Noor Prodjohabsoro</t>
  </si>
  <si>
    <t xml:space="preserve">0212102032</t>
  </si>
  <si>
    <t xml:space="preserve">Fahmi Azzam Adyaka</t>
  </si>
  <si>
    <t xml:space="preserve">1207112012</t>
  </si>
  <si>
    <t xml:space="preserve">Faradila Zahra Andiarto</t>
  </si>
  <si>
    <t xml:space="preserve">0505112012</t>
  </si>
  <si>
    <t xml:space="preserve">Farzana Aisyah Hanaryanti</t>
  </si>
  <si>
    <t xml:space="preserve">3004112012</t>
  </si>
  <si>
    <t xml:space="preserve">Fathia Humaira Salsabila</t>
  </si>
  <si>
    <t xml:space="preserve">2805112012</t>
  </si>
  <si>
    <t xml:space="preserve">Fathin Rasyid Noor Prodjohabsoro</t>
  </si>
  <si>
    <t xml:space="preserve">0212102022</t>
  </si>
  <si>
    <t xml:space="preserve">Fidelia Aisyah Setiawan</t>
  </si>
  <si>
    <t xml:space="preserve">0103112012</t>
  </si>
  <si>
    <t xml:space="preserve">Fitrah Annisa Humairah</t>
  </si>
  <si>
    <t xml:space="preserve">0109112012</t>
  </si>
  <si>
    <t xml:space="preserve">Garvi Dariel Kusumo</t>
  </si>
  <si>
    <t xml:space="preserve">2405112012</t>
  </si>
  <si>
    <t xml:space="preserve">Ghafi Banna Afkari</t>
  </si>
  <si>
    <t xml:space="preserve">1907112012</t>
  </si>
  <si>
    <t xml:space="preserve">Hamdan Koswara</t>
  </si>
  <si>
    <t xml:space="preserve">2011102012</t>
  </si>
  <si>
    <t xml:space="preserve">Hana Aozora Adzania</t>
  </si>
  <si>
    <t xml:space="preserve">0102112012</t>
  </si>
  <si>
    <t xml:space="preserve">Hasna Ghoziyatul Aqsho</t>
  </si>
  <si>
    <t xml:space="preserve">1609112012</t>
  </si>
  <si>
    <t xml:space="preserve">Hero Taqi Altamis</t>
  </si>
  <si>
    <t xml:space="preserve">0101112012</t>
  </si>
  <si>
    <t xml:space="preserve">Humaira Shabrina Noor Prodjohabsoro</t>
  </si>
  <si>
    <t xml:space="preserve">0212102042</t>
  </si>
  <si>
    <t xml:space="preserve">Isma Nadya Robby Idzati</t>
  </si>
  <si>
    <t xml:space="preserve">0704112012</t>
  </si>
  <si>
    <t xml:space="preserve">Jasmine Arsyila Asri</t>
  </si>
  <si>
    <t xml:space="preserve">2310112012</t>
  </si>
  <si>
    <t xml:space="preserve">Jasmine Khalisa Wardhana</t>
  </si>
  <si>
    <t xml:space="preserve">1810112012</t>
  </si>
  <si>
    <t xml:space="preserve">Kanaya Tytar Reditya</t>
  </si>
  <si>
    <t xml:space="preserve">0202112012</t>
  </si>
  <si>
    <t xml:space="preserve">Kavian Mirza Hardhana</t>
  </si>
  <si>
    <t xml:space="preserve">0612102012</t>
  </si>
  <si>
    <t xml:space="preserve">Kayla Aqueena Kusumaningtyas</t>
  </si>
  <si>
    <t xml:space="preserve">0306112022</t>
  </si>
  <si>
    <t xml:space="preserve">Kayla Hafizha</t>
  </si>
  <si>
    <t xml:space="preserve">0508112012</t>
  </si>
  <si>
    <t xml:space="preserve">Kayleen Shamira Wibowo</t>
  </si>
  <si>
    <t xml:space="preserve">3004112022</t>
  </si>
  <si>
    <t xml:space="preserve">Keenay Maharani Tambun</t>
  </si>
  <si>
    <t xml:space="preserve">2503112022</t>
  </si>
  <si>
    <t xml:space="preserve">Keisha Azalea Rois</t>
  </si>
  <si>
    <t xml:space="preserve">2412102012</t>
  </si>
  <si>
    <t xml:space="preserve">Kenzi Ataya Tjioe</t>
  </si>
  <si>
    <t xml:space="preserve">2808112012</t>
  </si>
  <si>
    <t xml:space="preserve">Khairinnisa Farah Sekararum</t>
  </si>
  <si>
    <t xml:space="preserve">1211102012</t>
  </si>
  <si>
    <t xml:space="preserve">Khansa Hananzafira Odyssa</t>
  </si>
  <si>
    <t xml:space="preserve">0604112012</t>
  </si>
  <si>
    <t xml:space="preserve">Latifa Ardelia</t>
  </si>
  <si>
    <t xml:space="preserve">1807112012</t>
  </si>
  <si>
    <t xml:space="preserve">Lintang Qonita Rahman</t>
  </si>
  <si>
    <t xml:space="preserve">0907112012</t>
  </si>
  <si>
    <t xml:space="preserve">Muhammad Ubaidillah Assyaddad</t>
  </si>
  <si>
    <t xml:space="preserve">0604112022</t>
  </si>
  <si>
    <t xml:space="preserve">Mahadri Zidane Alfarizki</t>
  </si>
  <si>
    <t xml:space="preserve">2204112012</t>
  </si>
  <si>
    <t xml:space="preserve">Mazaya Syakira Khairunnisa</t>
  </si>
  <si>
    <t xml:space="preserve">0403102012</t>
  </si>
  <si>
    <t xml:space="preserve">Mikail Hasan Alaydrus</t>
  </si>
  <si>
    <t xml:space="preserve">1506112032</t>
  </si>
  <si>
    <t xml:space="preserve">Muhammad Affan Ghaisan</t>
  </si>
  <si>
    <t xml:space="preserve">1406112012</t>
  </si>
  <si>
    <t xml:space="preserve">Muhammad Akbar Fakhruddin</t>
  </si>
  <si>
    <t xml:space="preserve">1412102012</t>
  </si>
  <si>
    <t xml:space="preserve">Muhammad Akbar Pamungkas</t>
  </si>
  <si>
    <t xml:space="preserve">3004112032</t>
  </si>
  <si>
    <t xml:space="preserve">Muhammad Alif Akmal Afwany</t>
  </si>
  <si>
    <t xml:space="preserve">2405112022</t>
  </si>
  <si>
    <t xml:space="preserve">Muhammad Dafi Al Hammam</t>
  </si>
  <si>
    <t xml:space="preserve">0802112012</t>
  </si>
  <si>
    <t xml:space="preserve">Muhammad Evander Farizal</t>
  </si>
  <si>
    <t xml:space="preserve">1701112012</t>
  </si>
  <si>
    <t xml:space="preserve">Muhammad Fauzan</t>
  </si>
  <si>
    <t xml:space="preserve">0509112012</t>
  </si>
  <si>
    <t xml:space="preserve">Muhammad Fitra Al Faqih</t>
  </si>
  <si>
    <t xml:space="preserve">1505112012</t>
  </si>
  <si>
    <t xml:space="preserve">Muhammad Ibrahim Sasradipoera</t>
  </si>
  <si>
    <t xml:space="preserve">0801112012</t>
  </si>
  <si>
    <t xml:space="preserve">Muhammad Muridan Noto</t>
  </si>
  <si>
    <t xml:space="preserve">1508112022</t>
  </si>
  <si>
    <t xml:space="preserve">Muhammad Rafif Putra Rosyadi</t>
  </si>
  <si>
    <t xml:space="preserve">0903112012</t>
  </si>
  <si>
    <t xml:space="preserve">Muhammad Rasyid Ghaisani</t>
  </si>
  <si>
    <t xml:space="preserve">3007112012</t>
  </si>
  <si>
    <t xml:space="preserve">Muhammad Syauqi Fawwaz</t>
  </si>
  <si>
    <t xml:space="preserve">1511102012</t>
  </si>
  <si>
    <t xml:space="preserve">Mutiara Samudra</t>
  </si>
  <si>
    <t xml:space="preserve">1912102012</t>
  </si>
  <si>
    <t xml:space="preserve">Nafiza Rasya Padani</t>
  </si>
  <si>
    <t xml:space="preserve">1902112012</t>
  </si>
  <si>
    <t xml:space="preserve">Namira Rifdha Sabilahaq</t>
  </si>
  <si>
    <t xml:space="preserve">2103112012</t>
  </si>
  <si>
    <t xml:space="preserve">Naufal Hafidz Adibrata</t>
  </si>
  <si>
    <t xml:space="preserve">0411102012</t>
  </si>
  <si>
    <t xml:space="preserve">Nayla Athifah Khaled</t>
  </si>
  <si>
    <t xml:space="preserve">0704112022</t>
  </si>
  <si>
    <t xml:space="preserve">NaYla Tanisha Balfia</t>
  </si>
  <si>
    <t xml:space="preserve">1105112022</t>
  </si>
  <si>
    <t xml:space="preserve">Nayyara Dianda Anggani</t>
  </si>
  <si>
    <t xml:space="preserve">1402112012</t>
  </si>
  <si>
    <t xml:space="preserve">Nicholas Jordan Prakoso</t>
  </si>
  <si>
    <t xml:space="preserve">0609102012</t>
  </si>
  <si>
    <t xml:space="preserve">Nindyra Jasmine Windri Pola</t>
  </si>
  <si>
    <t xml:space="preserve">0503112012</t>
  </si>
  <si>
    <t xml:space="preserve">Nujiha Naila Ilmi</t>
  </si>
  <si>
    <t xml:space="preserve">1308102012</t>
  </si>
  <si>
    <t xml:space="preserve">Nusaibah Tsabita Nugroho</t>
  </si>
  <si>
    <t xml:space="preserve">2411112012</t>
  </si>
  <si>
    <t xml:space="preserve">Puti Sakinah Sakiyamuni Laksmidevi</t>
  </si>
  <si>
    <t xml:space="preserve">2508112012</t>
  </si>
  <si>
    <t xml:space="preserve">Qadeejah Ufaira Intania Nasution</t>
  </si>
  <si>
    <t xml:space="preserve">0108112022</t>
  </si>
  <si>
    <t xml:space="preserve">Qaireen Rabiya</t>
  </si>
  <si>
    <t xml:space="preserve">Qaleesya Naurah Khairana</t>
  </si>
  <si>
    <t xml:space="preserve">0908112012</t>
  </si>
  <si>
    <t xml:space="preserve">Raden Baswara Mika Wibowo</t>
  </si>
  <si>
    <t xml:space="preserve">0708102012</t>
  </si>
  <si>
    <t xml:space="preserve">Raditya Fajar Hidayat</t>
  </si>
  <si>
    <t xml:space="preserve">2901112012</t>
  </si>
  <si>
    <t xml:space="preserve">Rafka Fathilah Ilham</t>
  </si>
  <si>
    <t xml:space="preserve">3009112022</t>
  </si>
  <si>
    <t xml:space="preserve">Raga Havazka Aslam</t>
  </si>
  <si>
    <t xml:space="preserve">1403112012</t>
  </si>
  <si>
    <t xml:space="preserve">Raissa Rahmania</t>
  </si>
  <si>
    <t xml:space="preserve">1908112012</t>
  </si>
  <si>
    <t xml:space="preserve">Rakanda Wisanggeni Bastiawan</t>
  </si>
  <si>
    <t xml:space="preserve">0608112012</t>
  </si>
  <si>
    <t xml:space="preserve">Rasyad Asraf Putra Pasaribu</t>
  </si>
  <si>
    <t xml:space="preserve">2606112012</t>
  </si>
  <si>
    <t xml:space="preserve">Ravina Adhania Haidarrasyid</t>
  </si>
  <si>
    <t xml:space="preserve">1611102012</t>
  </si>
  <si>
    <t xml:space="preserve">Rayyan Akhtar Ramadhan</t>
  </si>
  <si>
    <t xml:space="preserve">0909102012</t>
  </si>
  <si>
    <t xml:space="preserve">Raza Mafaza Ghazawan</t>
  </si>
  <si>
    <t xml:space="preserve">2003112012</t>
  </si>
  <si>
    <t xml:space="preserve">Razan Barra Kuntoro</t>
  </si>
  <si>
    <t xml:space="preserve">3005112032</t>
  </si>
  <si>
    <t xml:space="preserve">Rezky Ghulaman Zakiya</t>
  </si>
  <si>
    <t xml:space="preserve">3006102012</t>
  </si>
  <si>
    <t xml:space="preserve">Rhodri Akbar Nikolai</t>
  </si>
  <si>
    <t xml:space="preserve">1201112012</t>
  </si>
  <si>
    <t xml:space="preserve">Sabda Al Basandi</t>
  </si>
  <si>
    <t xml:space="preserve">0505112022</t>
  </si>
  <si>
    <t xml:space="preserve">Sachio Athallah Sakhi</t>
  </si>
  <si>
    <t xml:space="preserve">2310112022</t>
  </si>
  <si>
    <t xml:space="preserve">Sahira Azizah Wijaya</t>
  </si>
  <si>
    <t xml:space="preserve">2404102012</t>
  </si>
  <si>
    <t xml:space="preserve">Sheehan Azavi Badril</t>
  </si>
  <si>
    <t xml:space="preserve">0211112012</t>
  </si>
  <si>
    <t xml:space="preserve">Tania Cahya Qurani</t>
  </si>
  <si>
    <t xml:space="preserve">1010102012</t>
  </si>
  <si>
    <t xml:space="preserve">Taqi Hamzah Romadhon</t>
  </si>
  <si>
    <t xml:space="preserve">2203112022</t>
  </si>
  <si>
    <t xml:space="preserve">Tsuraya Cayla Zahira</t>
  </si>
  <si>
    <t xml:space="preserve">0609102022</t>
  </si>
  <si>
    <t xml:space="preserve">Umar Zufarul Azmi</t>
  </si>
  <si>
    <t xml:space="preserve">2808112022</t>
  </si>
  <si>
    <t xml:space="preserve">Violetta Aisyah Dharma</t>
  </si>
  <si>
    <t xml:space="preserve">2710102012</t>
  </si>
  <si>
    <t xml:space="preserve">Yusuf Rahman Myfa</t>
  </si>
  <si>
    <t xml:space="preserve">0111112012</t>
  </si>
  <si>
    <t xml:space="preserve">Zaara Jaseena Yobi Rahendra</t>
  </si>
  <si>
    <t xml:space="preserve">2010102012</t>
  </si>
  <si>
    <t xml:space="preserve">Zafier Daffa Alrescha</t>
  </si>
  <si>
    <t xml:space="preserve">Zafirah Fiorenza</t>
  </si>
  <si>
    <t xml:space="preserve">3009112012</t>
  </si>
  <si>
    <t xml:space="preserve">Zahra Afifah Ardiani</t>
  </si>
  <si>
    <t xml:space="preserve">1506112012</t>
  </si>
  <si>
    <t xml:space="preserve">Zahwa Hanifah Rimeka</t>
  </si>
  <si>
    <t xml:space="preserve">2206112012</t>
  </si>
  <si>
    <t xml:space="preserve">Zhian Farrasy Wardhana</t>
  </si>
  <si>
    <t xml:space="preserve">0707112012</t>
  </si>
  <si>
    <t xml:space="preserve">Zulfikar Ali Abdulhakim</t>
  </si>
  <si>
    <t xml:space="preserve">2202112012</t>
  </si>
  <si>
    <t xml:space="preserve">Abdurrahman Farras Alfatih</t>
  </si>
  <si>
    <t xml:space="preserve">Abraham Rainando Rasya</t>
  </si>
  <si>
    <t xml:space="preserve">Affanio Zahvalan Frizman</t>
  </si>
  <si>
    <t xml:space="preserve">Ahmad Da'I Robbani</t>
  </si>
  <si>
    <t xml:space="preserve">Ahmad Zaindra Wiraguna</t>
  </si>
  <si>
    <t xml:space="preserve">Aisyah Rahma Putri Zahra</t>
  </si>
  <si>
    <t xml:space="preserve">Akbarrafif Wahidipta Dhamar Putra Hamdan</t>
  </si>
  <si>
    <t xml:space="preserve">Alleandra Quina Octa</t>
  </si>
  <si>
    <t xml:space="preserve">Alma Izzati Faizia</t>
  </si>
  <si>
    <t xml:space="preserve">Alvaro Athar Gaozhan</t>
  </si>
  <si>
    <t xml:space="preserve">Alvaro Ryuga Hizrian</t>
  </si>
  <si>
    <t xml:space="preserve">Ammara Fahma Mahira</t>
  </si>
  <si>
    <t xml:space="preserve">Amulet Zaide Narendra</t>
  </si>
  <si>
    <t xml:space="preserve">Anandita Khairunnisa Irfan</t>
  </si>
  <si>
    <t xml:space="preserve">Andrea Ramadhan Simbolon</t>
  </si>
  <si>
    <t xml:space="preserve">Anindya Tara Maritza Adiatman</t>
  </si>
  <si>
    <t xml:space="preserve">Annisaa Syifa Salsabila</t>
  </si>
  <si>
    <t xml:space="preserve">Aqila Izzati Safira Ardimas</t>
  </si>
  <si>
    <t xml:space="preserve">Arfan Nadeem Kaendra</t>
  </si>
  <si>
    <t xml:space="preserve">Arfin Nadeem Kaendra</t>
  </si>
  <si>
    <t xml:space="preserve">Atharafa Akbar Purnama</t>
  </si>
  <si>
    <t xml:space="preserve">Athaya Salsabila Waluyo</t>
  </si>
  <si>
    <t xml:space="preserve">Aufa Khoirunnisa Adnin</t>
  </si>
  <si>
    <t xml:space="preserve">Ayesha Mufidah Rahmani</t>
  </si>
  <si>
    <t xml:space="preserve">Ayman Ismail Taufani</t>
  </si>
  <si>
    <t xml:space="preserve">Bana Fravash Muller</t>
  </si>
  <si>
    <t xml:space="preserve">Bhaskara Angkasa Lazuardi</t>
  </si>
  <si>
    <t xml:space="preserve">Bima Rasyid Davaputra</t>
  </si>
  <si>
    <t xml:space="preserve">Daghfal Abrarsyah</t>
  </si>
  <si>
    <t xml:space="preserve">Danesh Aguilar Darma</t>
  </si>
  <si>
    <t xml:space="preserve">Danish Irdasa Adriansah</t>
  </si>
  <si>
    <t xml:space="preserve">Dyandra Fatiha Ghassania</t>
  </si>
  <si>
    <t xml:space="preserve">Faiza Ramadhan Permana</t>
  </si>
  <si>
    <t xml:space="preserve">Falisha Aulia Agatha</t>
  </si>
  <si>
    <t xml:space="preserve">Farah Aqila Ibrahim</t>
  </si>
  <si>
    <t xml:space="preserve">Farah Sabila Ramadhani</t>
  </si>
  <si>
    <t xml:space="preserve">Fathia Aisyah Rasyid</t>
  </si>
  <si>
    <t xml:space="preserve">Fatir Razqa Madreysa</t>
  </si>
  <si>
    <t xml:space="preserve">Gabriel Aria Budiman</t>
  </si>
  <si>
    <t xml:space="preserve">Ghazan Malik Rahmani</t>
  </si>
  <si>
    <t xml:space="preserve">Ghumaisha Azka Alviena</t>
  </si>
  <si>
    <t xml:space="preserve">Haidar Rafif Narendra</t>
  </si>
  <si>
    <t xml:space="preserve">Hamizan Kenzie</t>
  </si>
  <si>
    <t xml:space="preserve">Hanafi Adnan Al Kautsar</t>
  </si>
  <si>
    <t xml:space="preserve">Hanuna Bakhita</t>
  </si>
  <si>
    <t xml:space="preserve">Hening Dhrawirabuwana</t>
  </si>
  <si>
    <t xml:space="preserve">Ilham Antasalamraya Sukandar</t>
  </si>
  <si>
    <t xml:space="preserve">Kameela Myesha Faerie</t>
  </si>
  <si>
    <t xml:space="preserve">Kanz Lazuardi Aditya</t>
  </si>
  <si>
    <t xml:space="preserve">Keiko Valzalika Nugroho</t>
  </si>
  <si>
    <t xml:space="preserve">Kenzie Ghaisan Arkananta</t>
  </si>
  <si>
    <t xml:space="preserve">Khalifa Azzam Wiratama</t>
  </si>
  <si>
    <t xml:space="preserve">Khansa Aqila Hannan</t>
  </si>
  <si>
    <t xml:space="preserve">Lazuardi Adrian Fatony</t>
  </si>
  <si>
    <t xml:space="preserve">Maharani Khairunnisa</t>
  </si>
  <si>
    <t xml:space="preserve">Maulidya Humaira</t>
  </si>
  <si>
    <t xml:space="preserve">Mayza Anindhira</t>
  </si>
  <si>
    <t xml:space="preserve">Mikaila Zahira Putri Noviarsyah</t>
  </si>
  <si>
    <t xml:space="preserve">Mozakumi Muhtadin Wibawa</t>
  </si>
  <si>
    <t xml:space="preserve">Muhammad Adis Tsaqib Hakim</t>
  </si>
  <si>
    <t xml:space="preserve">Muhammad Affreyzi Bayulaksana</t>
  </si>
  <si>
    <t xml:space="preserve">Muhammad Akbar Bilal Sinatrya</t>
  </si>
  <si>
    <t xml:space="preserve">Muhammad Athallah Fardiansyah</t>
  </si>
  <si>
    <t xml:space="preserve">Muhammad Atqa Yazidunnakhla</t>
  </si>
  <si>
    <t xml:space="preserve">Muhammad Azzam Putra Arsya</t>
  </si>
  <si>
    <t xml:space="preserve">Muhammad Baihaqi Andra Baskara</t>
  </si>
  <si>
    <t xml:space="preserve">Muhammad Bintang Auliya Hidayat</t>
  </si>
  <si>
    <t xml:space="preserve">Muhammad Deffa Akhtar</t>
  </si>
  <si>
    <t xml:space="preserve">Muhammad Fadhil Satiagraha</t>
  </si>
  <si>
    <t xml:space="preserve">Muhammad Galihjati Kusuma</t>
  </si>
  <si>
    <t xml:space="preserve">Muhammad Hafizh Zaki</t>
  </si>
  <si>
    <t xml:space="preserve">Muhammad Hanif Riyatno</t>
  </si>
  <si>
    <t xml:space="preserve">Muhammad Hazmi Alzam</t>
  </si>
  <si>
    <t xml:space="preserve">Muhammad Maleq Richsano Ar Rasyid</t>
  </si>
  <si>
    <t xml:space="preserve">Muhammad Mikail</t>
  </si>
  <si>
    <t xml:space="preserve">Muhammad Rafif Amru Nasution</t>
  </si>
  <si>
    <t xml:space="preserve">Muhammad Zhafran Kamal</t>
  </si>
  <si>
    <t xml:space="preserve">Nadya Afrelia Harika</t>
  </si>
  <si>
    <t xml:space="preserve">Najwa Athira</t>
  </si>
  <si>
    <t xml:space="preserve">Naradipati Pramudya Finenko</t>
  </si>
  <si>
    <t xml:space="preserve">Natasha Huraiya Raharjo Leman Soemowidagdo</t>
  </si>
  <si>
    <t xml:space="preserve">Naufal Revano Mukhlis</t>
  </si>
  <si>
    <t xml:space="preserve">Naura Alieka Salma</t>
  </si>
  <si>
    <t xml:space="preserve">Naura Alifa Adinur</t>
  </si>
  <si>
    <t xml:space="preserve">Naurah Azaria Taqiyyah</t>
  </si>
  <si>
    <t xml:space="preserve">Navarel Pradavka Praditya Abdoellah</t>
  </si>
  <si>
    <t xml:space="preserve">Nayaka Nismara</t>
  </si>
  <si>
    <t xml:space="preserve">Nazeela Ulya Sani</t>
  </si>
  <si>
    <t xml:space="preserve">Naziha Putri Aristawidya</t>
  </si>
  <si>
    <t xml:space="preserve">Nikita Juliyanti</t>
  </si>
  <si>
    <t xml:space="preserve">Nuha Fathee Attahiyyat Syah</t>
  </si>
  <si>
    <t xml:space="preserve">Orlando Dzaki Al Yaasiin</t>
  </si>
  <si>
    <t xml:space="preserve">Puti Raudya Zahra Bahri</t>
  </si>
  <si>
    <t xml:space="preserve">Raden Ajeng Putri Adhike Nur Kharismawati</t>
  </si>
  <si>
    <t xml:space="preserve">Raffa Farand Danneswara</t>
  </si>
  <si>
    <t xml:space="preserve">Rainamina Aisyah Iskandar</t>
  </si>
  <si>
    <t xml:space="preserve">Raisha Fahria Aqilla</t>
  </si>
  <si>
    <t xml:space="preserve">Rakhadyan Al Ghifari Wasono</t>
  </si>
  <si>
    <t xml:space="preserve">Rania Mazaya Salsabila</t>
  </si>
  <si>
    <t xml:space="preserve">Rasya Fadhlur Rachman</t>
  </si>
  <si>
    <t xml:space="preserve">Ratu Sabrina Maiesa</t>
  </si>
  <si>
    <t xml:space="preserve">Ratu Salsabila</t>
  </si>
  <si>
    <t xml:space="preserve">Raziq Alvidian Malano</t>
  </si>
  <si>
    <t xml:space="preserve">Riffat Athary Barkat</t>
  </si>
  <si>
    <t xml:space="preserve">Sadhya Ramielle Nitidisastra</t>
  </si>
  <si>
    <t xml:space="preserve">Safina Najmi</t>
  </si>
  <si>
    <t xml:space="preserve">Safira Zahirah Nasirun</t>
  </si>
  <si>
    <t xml:space="preserve">Satria Aimannurfaiq Istanto</t>
  </si>
  <si>
    <t xml:space="preserve">Shanaya Adiva Maulana</t>
  </si>
  <si>
    <t xml:space="preserve">Shanza Shaliha Mecca</t>
  </si>
  <si>
    <t xml:space="preserve">Shazia Kamila Khairunnisa</t>
  </si>
  <si>
    <t xml:space="preserve">Sheera Equilibria Albab</t>
  </si>
  <si>
    <t xml:space="preserve">Sultan Muliasakhi Gobel</t>
  </si>
  <si>
    <t xml:space="preserve">Tristan Maulana Pangestu</t>
  </si>
  <si>
    <t xml:space="preserve">Zara Fatimah</t>
  </si>
  <si>
    <t xml:space="preserve">Ziora Sofea Ranata</t>
  </si>
  <si>
    <t xml:space="preserve">Ali Sampurnoaji</t>
  </si>
  <si>
    <t xml:space="preserve">Aliyah Shahrania Siregar</t>
  </si>
  <si>
    <t xml:space="preserve">Almer Langit Abiyu</t>
  </si>
  <si>
    <t xml:space="preserve">Amira Qonita</t>
  </si>
  <si>
    <t xml:space="preserve">Ayumi Kasyara Paramesti</t>
  </si>
  <si>
    <t xml:space="preserve">Gendhis Najwa Ceyda</t>
  </si>
  <si>
    <t xml:space="preserve">Giffari Dzikri Zaidan</t>
  </si>
  <si>
    <t xml:space="preserve">Haidar Latief Alfarizy</t>
  </si>
  <si>
    <t xml:space="preserve">Hanandhiya Mirza</t>
  </si>
  <si>
    <t xml:space="preserve">Kaisha Jannati Rahda</t>
  </si>
  <si>
    <t xml:space="preserve">Kirani Assyifa Haur</t>
  </si>
  <si>
    <t xml:space="preserve">Kyara Tyashakila Antareja</t>
  </si>
  <si>
    <t xml:space="preserve">Louis Fernando</t>
  </si>
  <si>
    <t xml:space="preserve">M. Nazam Alamgir Fidya</t>
  </si>
  <si>
    <t xml:space="preserve">M. Sachio Kevan Safaraz</t>
  </si>
  <si>
    <t xml:space="preserve">Mandala Khana Mahendra</t>
  </si>
  <si>
    <t xml:space="preserve">Mentari Alya Shaliha</t>
  </si>
  <si>
    <t xml:space="preserve">Mochammad Adhitya Wildan</t>
  </si>
  <si>
    <t xml:space="preserve">Mochammad Raditya Najmi</t>
  </si>
  <si>
    <t xml:space="preserve">Muazzam Abilio</t>
  </si>
  <si>
    <t xml:space="preserve">Muhammad Danendra Kurnia Ramadhan</t>
  </si>
  <si>
    <t xml:space="preserve">Muhammad Rezvan Muttaqi Lintang</t>
  </si>
  <si>
    <t xml:space="preserve">Muhammad Rifqy Rafaarizky</t>
  </si>
  <si>
    <t xml:space="preserve">Nadia Putri Sofiani</t>
  </si>
  <si>
    <t xml:space="preserve">Nafisah Elmi</t>
  </si>
  <si>
    <t xml:space="preserve">Najwa Audrey Amalia</t>
  </si>
  <si>
    <t xml:space="preserve">Nur Khalisha Putri</t>
  </si>
  <si>
    <t xml:space="preserve">Rafa Akmal Christanto</t>
  </si>
  <si>
    <t xml:space="preserve">Salwa Aqiila Azahra</t>
  </si>
  <si>
    <t xml:space="preserve">Wildan Abrar Siregar</t>
  </si>
  <si>
    <t xml:space="preserve">2021.7.15.001</t>
  </si>
  <si>
    <t xml:space="preserve">Abdallah Omar Putranda Fahmi</t>
  </si>
  <si>
    <t xml:space="preserve">3006083011</t>
  </si>
  <si>
    <t xml:space="preserve">3006083012</t>
  </si>
  <si>
    <t xml:space="preserve">2021.7.15.002</t>
  </si>
  <si>
    <t xml:space="preserve">Abdul Aziz Rantisi</t>
  </si>
  <si>
    <t xml:space="preserve">2804083011</t>
  </si>
  <si>
    <t xml:space="preserve">2804083012</t>
  </si>
  <si>
    <t xml:space="preserve">2021.7.15.003</t>
  </si>
  <si>
    <t xml:space="preserve">Afifah Intan Khalisa</t>
  </si>
  <si>
    <t xml:space="preserve">0412073011</t>
  </si>
  <si>
    <t xml:space="preserve">0412073012</t>
  </si>
  <si>
    <t xml:space="preserve">2021.7.15.004</t>
  </si>
  <si>
    <t xml:space="preserve">Ahmad Dzaki Nursyahputra</t>
  </si>
  <si>
    <t xml:space="preserve">1004083011</t>
  </si>
  <si>
    <t xml:space="preserve">1004083012</t>
  </si>
  <si>
    <t xml:space="preserve">2021.7.15.005</t>
  </si>
  <si>
    <t xml:space="preserve">Ahmad Gadi Gavrilla</t>
  </si>
  <si>
    <t xml:space="preserve">1405083011</t>
  </si>
  <si>
    <t xml:space="preserve">1405083012</t>
  </si>
  <si>
    <t xml:space="preserve">2021.7.15.006</t>
  </si>
  <si>
    <t xml:space="preserve">Airyn Halim Harahap</t>
  </si>
  <si>
    <t xml:space="preserve">1711083021</t>
  </si>
  <si>
    <t xml:space="preserve">1711083022</t>
  </si>
  <si>
    <t xml:space="preserve">2021.7.15.007</t>
  </si>
  <si>
    <t xml:space="preserve">Alika Dwi Aryanti</t>
  </si>
  <si>
    <t xml:space="preserve">0503083021</t>
  </si>
  <si>
    <t xml:space="preserve">0503083022</t>
  </si>
  <si>
    <t xml:space="preserve">2021.7.15.008</t>
  </si>
  <si>
    <t xml:space="preserve">Andi Kareema Tenripada Ayoga Ghozali</t>
  </si>
  <si>
    <t xml:space="preserve">2808083021</t>
  </si>
  <si>
    <t xml:space="preserve">2808083022</t>
  </si>
  <si>
    <t xml:space="preserve">2021.7.15.009</t>
  </si>
  <si>
    <t xml:space="preserve">Ariella Muqita Putri Noviarsyah</t>
  </si>
  <si>
    <t xml:space="preserve">2806083011</t>
  </si>
  <si>
    <t xml:space="preserve">2806083012</t>
  </si>
  <si>
    <t xml:space="preserve">2021.7.15.010</t>
  </si>
  <si>
    <t xml:space="preserve">Arsky Macca Al Sistani</t>
  </si>
  <si>
    <t xml:space="preserve">0503083011</t>
  </si>
  <si>
    <t xml:space="preserve">0503083012</t>
  </si>
  <si>
    <t xml:space="preserve">2021.7.15.011</t>
  </si>
  <si>
    <t xml:space="preserve">Athar Rafa Ahmad</t>
  </si>
  <si>
    <t xml:space="preserve">1102083011</t>
  </si>
  <si>
    <t xml:space="preserve">1102083012</t>
  </si>
  <si>
    <t xml:space="preserve">2021.7.15.012</t>
  </si>
  <si>
    <t xml:space="preserve">Athayya Keisha Antonieta</t>
  </si>
  <si>
    <t xml:space="preserve">1902083011</t>
  </si>
  <si>
    <t xml:space="preserve">1902083012</t>
  </si>
  <si>
    <t xml:space="preserve">2021.7.15.013</t>
  </si>
  <si>
    <t xml:space="preserve">Audrey Calya Putrihanifa</t>
  </si>
  <si>
    <t xml:space="preserve">2301083021</t>
  </si>
  <si>
    <t xml:space="preserve">2301083022</t>
  </si>
  <si>
    <t xml:space="preserve">2021.7.15.014</t>
  </si>
  <si>
    <t xml:space="preserve">Auliya Salsabilla Miraj</t>
  </si>
  <si>
    <t xml:space="preserve">3007083011</t>
  </si>
  <si>
    <t xml:space="preserve">3007083012</t>
  </si>
  <si>
    <t xml:space="preserve">2021.7.15.105</t>
  </si>
  <si>
    <t xml:space="preserve">Aurel Anastasia</t>
  </si>
  <si>
    <t xml:space="preserve">1212073011</t>
  </si>
  <si>
    <t xml:space="preserve">1212073012</t>
  </si>
  <si>
    <t xml:space="preserve">2021.7.15.015</t>
  </si>
  <si>
    <t xml:space="preserve">Aysha Alia Mawandy</t>
  </si>
  <si>
    <t xml:space="preserve">2804083021</t>
  </si>
  <si>
    <t xml:space="preserve">2804083022</t>
  </si>
  <si>
    <t xml:space="preserve">2021.7.15.016</t>
  </si>
  <si>
    <t xml:space="preserve">Aysha Fadia Putri</t>
  </si>
  <si>
    <t xml:space="preserve">2611083011</t>
  </si>
  <si>
    <t xml:space="preserve">2611083012</t>
  </si>
  <si>
    <t xml:space="preserve">2021.7.15.017</t>
  </si>
  <si>
    <t xml:space="preserve">Ayumi Nayyara Jauhar</t>
  </si>
  <si>
    <t xml:space="preserve">0105083011</t>
  </si>
  <si>
    <t xml:space="preserve">0105083012</t>
  </si>
  <si>
    <t xml:space="preserve">2021.7.15.018</t>
  </si>
  <si>
    <t xml:space="preserve">Azka Abinaya</t>
  </si>
  <si>
    <t xml:space="preserve">1511073011</t>
  </si>
  <si>
    <t xml:space="preserve">1511073012</t>
  </si>
  <si>
    <t xml:space="preserve">2021.7.15.019</t>
  </si>
  <si>
    <t xml:space="preserve">Bagas Afyad Anandya</t>
  </si>
  <si>
    <t xml:space="preserve">0711073011</t>
  </si>
  <si>
    <t xml:space="preserve">0711073012</t>
  </si>
  <si>
    <t xml:space="preserve">2021.7.15.020</t>
  </si>
  <si>
    <t xml:space="preserve">Belvana Wukir Nur Izzati</t>
  </si>
  <si>
    <t xml:space="preserve">0207073011</t>
  </si>
  <si>
    <t xml:space="preserve">0207073012</t>
  </si>
  <si>
    <t xml:space="preserve">2021.7.15.021</t>
  </si>
  <si>
    <t xml:space="preserve">Bhadrika Bhadra Buana</t>
  </si>
  <si>
    <t xml:space="preserve">1809083021</t>
  </si>
  <si>
    <t xml:space="preserve">1809083022</t>
  </si>
  <si>
    <t xml:space="preserve">2021.7.15.022</t>
  </si>
  <si>
    <t xml:space="preserve">Charissa Shafwa Khairunissa</t>
  </si>
  <si>
    <t xml:space="preserve">2508083011</t>
  </si>
  <si>
    <t xml:space="preserve">2508083012</t>
  </si>
  <si>
    <t xml:space="preserve">2021.7.15.106</t>
  </si>
  <si>
    <t xml:space="preserve">Dafa Abimanyu Kustanto</t>
  </si>
  <si>
    <t xml:space="preserve">1610073011</t>
  </si>
  <si>
    <t xml:space="preserve">1610073012</t>
  </si>
  <si>
    <t xml:space="preserve">2021.7.15.023</t>
  </si>
  <si>
    <t xml:space="preserve">Dennise Athallah Hardian</t>
  </si>
  <si>
    <t xml:space="preserve">1010083011</t>
  </si>
  <si>
    <t xml:space="preserve">1010083012</t>
  </si>
  <si>
    <t xml:space="preserve">2021.7.15.024</t>
  </si>
  <si>
    <t xml:space="preserve">Dhiemas Rafi Adinata Rahadi</t>
  </si>
  <si>
    <t xml:space="preserve">2103083011</t>
  </si>
  <si>
    <t xml:space="preserve">2103083012</t>
  </si>
  <si>
    <t xml:space="preserve">2021.7.15.025</t>
  </si>
  <si>
    <t xml:space="preserve">Dian Ekawati</t>
  </si>
  <si>
    <t xml:space="preserve">2202083011</t>
  </si>
  <si>
    <t xml:space="preserve">2202083012</t>
  </si>
  <si>
    <t xml:space="preserve">2021.7.15.026</t>
  </si>
  <si>
    <t xml:space="preserve">Ditto Faqih Dyasmoro</t>
  </si>
  <si>
    <t xml:space="preserve">3108073011</t>
  </si>
  <si>
    <t xml:space="preserve">3108073012</t>
  </si>
  <si>
    <t xml:space="preserve">2021.7.15.027</t>
  </si>
  <si>
    <t xml:space="preserve">Elvia Rahma Sari</t>
  </si>
  <si>
    <t xml:space="preserve">2310073011</t>
  </si>
  <si>
    <t xml:space="preserve">2310073012</t>
  </si>
  <si>
    <t xml:space="preserve">2021.7.15.028</t>
  </si>
  <si>
    <t xml:space="preserve">Fachri Fareza Tahir</t>
  </si>
  <si>
    <t xml:space="preserve">2908083011</t>
  </si>
  <si>
    <t xml:space="preserve">2908083012</t>
  </si>
  <si>
    <t xml:space="preserve">2021.7.15.029</t>
  </si>
  <si>
    <t xml:space="preserve">Fahrani Dwi Arianty</t>
  </si>
  <si>
    <t xml:space="preserve">0212083011</t>
  </si>
  <si>
    <t xml:space="preserve">0212083012</t>
  </si>
  <si>
    <t xml:space="preserve">2021.7.15.030</t>
  </si>
  <si>
    <t xml:space="preserve">Falia Nazahah Rizky</t>
  </si>
  <si>
    <t xml:space="preserve">0811132012</t>
  </si>
  <si>
    <t xml:space="preserve">2021.7.15.032</t>
  </si>
  <si>
    <t xml:space="preserve">Farah Syahtama</t>
  </si>
  <si>
    <t xml:space="preserve">1911073011</t>
  </si>
  <si>
    <t xml:space="preserve">1911073012</t>
  </si>
  <si>
    <t xml:space="preserve">2021.7.15.033</t>
  </si>
  <si>
    <t xml:space="preserve">Farrasah Hayyu Dhia Widodo</t>
  </si>
  <si>
    <t xml:space="preserve">1107083011</t>
  </si>
  <si>
    <t xml:space="preserve">1107083012</t>
  </si>
  <si>
    <t xml:space="preserve">2021.7.15.034</t>
  </si>
  <si>
    <t xml:space="preserve">Fischello Radhif Athalla</t>
  </si>
  <si>
    <t xml:space="preserve">2706083011</t>
  </si>
  <si>
    <t xml:space="preserve">2706083012</t>
  </si>
  <si>
    <t xml:space="preserve">2021.7.15.035</t>
  </si>
  <si>
    <t xml:space="preserve">Fizhsan Maliq Septiansyah</t>
  </si>
  <si>
    <t xml:space="preserve">2909083011</t>
  </si>
  <si>
    <t xml:space="preserve">2909083012</t>
  </si>
  <si>
    <t xml:space="preserve">2021.7.15.036</t>
  </si>
  <si>
    <t xml:space="preserve">Flaura Defa Ar Raudho</t>
  </si>
  <si>
    <t xml:space="preserve">2805083011</t>
  </si>
  <si>
    <t xml:space="preserve">2805083012</t>
  </si>
  <si>
    <t xml:space="preserve">2021.7.15.037</t>
  </si>
  <si>
    <t xml:space="preserve">Ghaisan Syabil Purbaya</t>
  </si>
  <si>
    <t xml:space="preserve">2208083011</t>
  </si>
  <si>
    <t xml:space="preserve">2208083012</t>
  </si>
  <si>
    <t xml:space="preserve">2021.7.15.038</t>
  </si>
  <si>
    <t xml:space="preserve">Ghifary Tristan Athallah Gunardi</t>
  </si>
  <si>
    <t xml:space="preserve">3005083021</t>
  </si>
  <si>
    <t xml:space="preserve">3005083022</t>
  </si>
  <si>
    <t xml:space="preserve">2021.7.15.039</t>
  </si>
  <si>
    <t xml:space="preserve">Hanargya Arkha Widodo</t>
  </si>
  <si>
    <t xml:space="preserve">2108083011</t>
  </si>
  <si>
    <t xml:space="preserve">2108083012</t>
  </si>
  <si>
    <t xml:space="preserve">2021.7.15.040</t>
  </si>
  <si>
    <t xml:space="preserve">Hasya Khairina Riandra</t>
  </si>
  <si>
    <t xml:space="preserve">1012073011</t>
  </si>
  <si>
    <t xml:space="preserve">1012073012</t>
  </si>
  <si>
    <t xml:space="preserve">2021.7.15.041</t>
  </si>
  <si>
    <t xml:space="preserve">Hudzafah Al Ziyad</t>
  </si>
  <si>
    <t xml:space="preserve">2912083011</t>
  </si>
  <si>
    <t xml:space="preserve">2912083012</t>
  </si>
  <si>
    <t xml:space="preserve">2021.7.15.042</t>
  </si>
  <si>
    <t xml:space="preserve">Husna Shafiya</t>
  </si>
  <si>
    <t xml:space="preserve">1710063011</t>
  </si>
  <si>
    <t xml:space="preserve">1710063012</t>
  </si>
  <si>
    <t xml:space="preserve">2021.7.15.043</t>
  </si>
  <si>
    <t xml:space="preserve">Indira Miskhailla Ananda</t>
  </si>
  <si>
    <t xml:space="preserve">2905093011</t>
  </si>
  <si>
    <t xml:space="preserve">2905093012</t>
  </si>
  <si>
    <t xml:space="preserve">2021.7.15.104</t>
  </si>
  <si>
    <t xml:space="preserve">Jadid Fadhil Hikari Rangkuti</t>
  </si>
  <si>
    <t xml:space="preserve">2803083011</t>
  </si>
  <si>
    <t xml:space="preserve">2803083012</t>
  </si>
  <si>
    <t xml:space="preserve">2021.7.15.044</t>
  </si>
  <si>
    <t xml:space="preserve">Jelita Nadzwa</t>
  </si>
  <si>
    <t xml:space="preserve">2301083011</t>
  </si>
  <si>
    <t xml:space="preserve">2301083012</t>
  </si>
  <si>
    <t xml:space="preserve">2021.7.15.045</t>
  </si>
  <si>
    <t xml:space="preserve">Jihan Chalissa Tiara Ramadhani</t>
  </si>
  <si>
    <t xml:space="preserve">2809083011</t>
  </si>
  <si>
    <t xml:space="preserve">2809083012</t>
  </si>
  <si>
    <t xml:space="preserve">2021.7.15.046</t>
  </si>
  <si>
    <t xml:space="preserve">Julian Araji</t>
  </si>
  <si>
    <t xml:space="preserve">3007083021</t>
  </si>
  <si>
    <t xml:space="preserve">3007083022</t>
  </si>
  <si>
    <t xml:space="preserve">2021.7.15.047</t>
  </si>
  <si>
    <t xml:space="preserve">Kenzi Sulaiman Chito</t>
  </si>
  <si>
    <t xml:space="preserve">0606073011</t>
  </si>
  <si>
    <t xml:space="preserve">0606073012</t>
  </si>
  <si>
    <t xml:space="preserve">2021.7.15.048</t>
  </si>
  <si>
    <t xml:space="preserve">Khalid Saifullah Ramadhan</t>
  </si>
  <si>
    <t xml:space="preserve">1809083011</t>
  </si>
  <si>
    <t xml:space="preserve">1809083012</t>
  </si>
  <si>
    <t xml:space="preserve">2021.7.15.049</t>
  </si>
  <si>
    <t xml:space="preserve">Khayla Putri Bachri</t>
  </si>
  <si>
    <t xml:space="preserve">0906083011</t>
  </si>
  <si>
    <t xml:space="preserve">0906083012</t>
  </si>
  <si>
    <t xml:space="preserve">2021.7.15.050</t>
  </si>
  <si>
    <t xml:space="preserve">Kievlan Arif Wirasana</t>
  </si>
  <si>
    <t xml:space="preserve">2505083011</t>
  </si>
  <si>
    <t xml:space="preserve">2505083012</t>
  </si>
  <si>
    <t xml:space="preserve">2021.7.15.051</t>
  </si>
  <si>
    <t xml:space="preserve">Kullit Abigail</t>
  </si>
  <si>
    <t xml:space="preserve">1908083011</t>
  </si>
  <si>
    <t xml:space="preserve">1908083012</t>
  </si>
  <si>
    <t xml:space="preserve">2021.7.15.103</t>
  </si>
  <si>
    <t xml:space="preserve">Layl Fadhlan Athallah Yarzit</t>
  </si>
  <si>
    <t xml:space="preserve">1901093011</t>
  </si>
  <si>
    <t xml:space="preserve">1901093012</t>
  </si>
  <si>
    <t xml:space="preserve">2021.7.15.053</t>
  </si>
  <si>
    <t xml:space="preserve">Mahesa Bayu Indrajit</t>
  </si>
  <si>
    <t xml:space="preserve">0912073011</t>
  </si>
  <si>
    <t xml:space="preserve">0912073012</t>
  </si>
  <si>
    <t xml:space="preserve">2021.7.15.054</t>
  </si>
  <si>
    <t xml:space="preserve">Maheswari Widya Wardhana</t>
  </si>
  <si>
    <t xml:space="preserve">1607093011</t>
  </si>
  <si>
    <t xml:space="preserve">1607093012</t>
  </si>
  <si>
    <t xml:space="preserve">2021.7.15.055</t>
  </si>
  <si>
    <t xml:space="preserve">Mayza Wanda Zhafira</t>
  </si>
  <si>
    <t xml:space="preserve">0405083011</t>
  </si>
  <si>
    <t xml:space="preserve">0405083012</t>
  </si>
  <si>
    <t xml:space="preserve">2021.7.15.056</t>
  </si>
  <si>
    <t xml:space="preserve">Muhamad Fadhil</t>
  </si>
  <si>
    <t xml:space="preserve">2502083011</t>
  </si>
  <si>
    <t xml:space="preserve">2502083012</t>
  </si>
  <si>
    <t xml:space="preserve">2021.7.15.057</t>
  </si>
  <si>
    <t xml:space="preserve">Muhammad Aashim Daniel Hardjodibroto</t>
  </si>
  <si>
    <t xml:space="preserve">0511083011</t>
  </si>
  <si>
    <t xml:space="preserve">0511083012</t>
  </si>
  <si>
    <t xml:space="preserve">2021.7.15.058</t>
  </si>
  <si>
    <t xml:space="preserve">Muhammad Abiyu Faiqudzaky</t>
  </si>
  <si>
    <t xml:space="preserve">2004083011</t>
  </si>
  <si>
    <t xml:space="preserve">2004083012</t>
  </si>
  <si>
    <t xml:space="preserve">2021.7.15.059</t>
  </si>
  <si>
    <t xml:space="preserve">Muhammad Abrar Mawla Fikhar</t>
  </si>
  <si>
    <t xml:space="preserve">3012073011</t>
  </si>
  <si>
    <t xml:space="preserve">3012073012</t>
  </si>
  <si>
    <t xml:space="preserve">2021.7.15.052</t>
  </si>
  <si>
    <t xml:space="preserve">Muhammad Daffa Faiza</t>
  </si>
  <si>
    <t xml:space="preserve">2021.7.15.060</t>
  </si>
  <si>
    <t xml:space="preserve">Muhammad Daffa Hilmi Ramadhan</t>
  </si>
  <si>
    <t xml:space="preserve">1309073011</t>
  </si>
  <si>
    <t xml:space="preserve">1309073012</t>
  </si>
  <si>
    <t xml:space="preserve">2021.7.15.061</t>
  </si>
  <si>
    <t xml:space="preserve">Muhammad Dava Ashura Chavik</t>
  </si>
  <si>
    <t xml:space="preserve">0705083021</t>
  </si>
  <si>
    <t xml:space="preserve">0705083022</t>
  </si>
  <si>
    <t xml:space="preserve">2021.7.15.062</t>
  </si>
  <si>
    <t xml:space="preserve">Muhammad Fachry Devantama</t>
  </si>
  <si>
    <t xml:space="preserve">3001083011</t>
  </si>
  <si>
    <t xml:space="preserve">3001083012</t>
  </si>
  <si>
    <t xml:space="preserve">2021.7.15.063</t>
  </si>
  <si>
    <t xml:space="preserve">Muhammad Fathan Adzkiyan</t>
  </si>
  <si>
    <t xml:space="preserve">2401083011</t>
  </si>
  <si>
    <t xml:space="preserve">2401083012</t>
  </si>
  <si>
    <t xml:space="preserve">2021.7.15.064</t>
  </si>
  <si>
    <t xml:space="preserve">Muhammad Nazheefa Zahran</t>
  </si>
  <si>
    <t xml:space="preserve">3003083011</t>
  </si>
  <si>
    <t xml:space="preserve">3003083012</t>
  </si>
  <si>
    <t xml:space="preserve">2021.7.15.065</t>
  </si>
  <si>
    <t xml:space="preserve">Muhammad Putra Fadila</t>
  </si>
  <si>
    <t xml:space="preserve">1905083011</t>
  </si>
  <si>
    <t xml:space="preserve">1905083012</t>
  </si>
  <si>
    <t xml:space="preserve">2021.7.15.066</t>
  </si>
  <si>
    <t xml:space="preserve">Muhammad Zahwan Khoiruddin</t>
  </si>
  <si>
    <t xml:space="preserve">0411173011</t>
  </si>
  <si>
    <t xml:space="preserve">0411173012</t>
  </si>
  <si>
    <t xml:space="preserve">2021.7.15.067</t>
  </si>
  <si>
    <t xml:space="preserve">Mutiara Hasna Afifa</t>
  </si>
  <si>
    <t xml:space="preserve">2104083011</t>
  </si>
  <si>
    <t xml:space="preserve">2104083012</t>
  </si>
  <si>
    <t xml:space="preserve">2021.7.15.068</t>
  </si>
  <si>
    <t xml:space="preserve">Nabila Zahra Rimata</t>
  </si>
  <si>
    <t xml:space="preserve">2607083011</t>
  </si>
  <si>
    <t xml:space="preserve">2607083012</t>
  </si>
  <si>
    <t xml:space="preserve">2021.7.15.069</t>
  </si>
  <si>
    <t xml:space="preserve">Nadhira Huwayda Raharjo Leman Soemowidagdo</t>
  </si>
  <si>
    <t xml:space="preserve">1509083011</t>
  </si>
  <si>
    <t xml:space="preserve">1509083012</t>
  </si>
  <si>
    <t xml:space="preserve">2021.7.15.070</t>
  </si>
  <si>
    <t xml:space="preserve">Nailah Arida Zalfa</t>
  </si>
  <si>
    <t xml:space="preserve">1508083011</t>
  </si>
  <si>
    <t xml:space="preserve">1508083012</t>
  </si>
  <si>
    <t xml:space="preserve">2021.7.15.071</t>
  </si>
  <si>
    <t xml:space="preserve">Najra Malaika Putri Fahmi</t>
  </si>
  <si>
    <t xml:space="preserve">0711073021</t>
  </si>
  <si>
    <t xml:space="preserve">0711073022</t>
  </si>
  <si>
    <t xml:space="preserve">2021.7.15.072</t>
  </si>
  <si>
    <t xml:space="preserve">Nandana Yafi Ahsar</t>
  </si>
  <si>
    <t xml:space="preserve">1002083011</t>
  </si>
  <si>
    <t xml:space="preserve">1002083012</t>
  </si>
  <si>
    <t xml:space="preserve">2021.7.15.073</t>
  </si>
  <si>
    <t xml:space="preserve">Naura Salsabila Rosidin</t>
  </si>
  <si>
    <t xml:space="preserve">1311083031</t>
  </si>
  <si>
    <t xml:space="preserve">1311083032</t>
  </si>
  <si>
    <t xml:space="preserve">2021.7.15.074</t>
  </si>
  <si>
    <t xml:space="preserve">Nurazkia Nasya Taqwima</t>
  </si>
  <si>
    <t xml:space="preserve">2703083011</t>
  </si>
  <si>
    <t xml:space="preserve">2703083012</t>
  </si>
  <si>
    <t xml:space="preserve">2021.7.15.075</t>
  </si>
  <si>
    <t xml:space="preserve">Pasha Ikram Rais Atmoko</t>
  </si>
  <si>
    <t xml:space="preserve">2004083021</t>
  </si>
  <si>
    <t xml:space="preserve">2004083022</t>
  </si>
  <si>
    <t xml:space="preserve">2021.7.15.076</t>
  </si>
  <si>
    <t xml:space="preserve">Qairen Zafirah Ghaisani</t>
  </si>
  <si>
    <t xml:space="preserve">1501093011</t>
  </si>
  <si>
    <t xml:space="preserve">1501093012</t>
  </si>
  <si>
    <t xml:space="preserve">2021.7.15.077</t>
  </si>
  <si>
    <t xml:space="preserve">Qurratu Ayun</t>
  </si>
  <si>
    <t xml:space="preserve">1505083011</t>
  </si>
  <si>
    <t xml:space="preserve">1505083012</t>
  </si>
  <si>
    <t xml:space="preserve">2021.7.15.078</t>
  </si>
  <si>
    <t xml:space="preserve">Rachel Bulan Revina</t>
  </si>
  <si>
    <t xml:space="preserve">0402083011</t>
  </si>
  <si>
    <t xml:space="preserve">0402083012</t>
  </si>
  <si>
    <t xml:space="preserve">2021.7.15.079</t>
  </si>
  <si>
    <t xml:space="preserve">Raffa Almer Jamail Nursyamsu</t>
  </si>
  <si>
    <t xml:space="preserve">2808083011</t>
  </si>
  <si>
    <t xml:space="preserve">2808083012</t>
  </si>
  <si>
    <t xml:space="preserve">2021.7.15.080</t>
  </si>
  <si>
    <t xml:space="preserve">Rafida Nur Khadijah</t>
  </si>
  <si>
    <t xml:space="preserve">0407083011</t>
  </si>
  <si>
    <t xml:space="preserve">0407083012</t>
  </si>
  <si>
    <t xml:space="preserve">2021.7.15.081</t>
  </si>
  <si>
    <t xml:space="preserve">Raihan Zidan Ramadhan</t>
  </si>
  <si>
    <t xml:space="preserve">2709083011</t>
  </si>
  <si>
    <t xml:space="preserve">2709083012</t>
  </si>
  <si>
    <t xml:space="preserve">2021.7.15.082</t>
  </si>
  <si>
    <t xml:space="preserve">Raisa Fahima</t>
  </si>
  <si>
    <t xml:space="preserve">2201083011</t>
  </si>
  <si>
    <t xml:space="preserve">2201083012</t>
  </si>
  <si>
    <t xml:space="preserve">2021.7.15.083</t>
  </si>
  <si>
    <t xml:space="preserve">Raisa Noor Fadhila</t>
  </si>
  <si>
    <t xml:space="preserve">0707083011</t>
  </si>
  <si>
    <t xml:space="preserve">0707083012</t>
  </si>
  <si>
    <t xml:space="preserve">2021.7.15.084</t>
  </si>
  <si>
    <t xml:space="preserve">Rameyza Alya</t>
  </si>
  <si>
    <t xml:space="preserve">1510073011</t>
  </si>
  <si>
    <t xml:space="preserve">1510073012</t>
  </si>
  <si>
    <t xml:space="preserve">2021.7.15.085</t>
  </si>
  <si>
    <t xml:space="preserve">Randy Ahmad Harith</t>
  </si>
  <si>
    <t xml:space="preserve">0203083011</t>
  </si>
  <si>
    <t xml:space="preserve">0203083012</t>
  </si>
  <si>
    <t xml:space="preserve">2021.7.15.086</t>
  </si>
  <si>
    <t xml:space="preserve">Raniya Marwah Viscky</t>
  </si>
  <si>
    <t xml:space="preserve">2912073011</t>
  </si>
  <si>
    <t xml:space="preserve">2912073012</t>
  </si>
  <si>
    <t xml:space="preserve">2021.7.15.087</t>
  </si>
  <si>
    <t xml:space="preserve">Rashifah</t>
  </si>
  <si>
    <t xml:space="preserve">2508083021</t>
  </si>
  <si>
    <t xml:space="preserve">2508083022</t>
  </si>
  <si>
    <t xml:space="preserve">2021.7.15.088</t>
  </si>
  <si>
    <t xml:space="preserve">Rasya Baihaqi Raja Hayata</t>
  </si>
  <si>
    <t xml:space="preserve">0811073011</t>
  </si>
  <si>
    <t xml:space="preserve">0811073012</t>
  </si>
  <si>
    <t xml:space="preserve">2021.7.15.089</t>
  </si>
  <si>
    <t xml:space="preserve">Raziq Ghaisan Suryanta Kurniawan</t>
  </si>
  <si>
    <t xml:space="preserve">2208073011</t>
  </si>
  <si>
    <t xml:space="preserve">2208073012</t>
  </si>
  <si>
    <t xml:space="preserve">2021.7.15.090</t>
  </si>
  <si>
    <t xml:space="preserve">Reefha Zeeya Faiza Ariansyah</t>
  </si>
  <si>
    <t xml:space="preserve">0510083011</t>
  </si>
  <si>
    <t xml:space="preserve">0510083012</t>
  </si>
  <si>
    <t xml:space="preserve">2021.7.15.091</t>
  </si>
  <si>
    <t xml:space="preserve">Renata Nala Anindya Jamin</t>
  </si>
  <si>
    <t xml:space="preserve">2305083011</t>
  </si>
  <si>
    <t xml:space="preserve">2305083012</t>
  </si>
  <si>
    <t xml:space="preserve">2021.7.15.092</t>
  </si>
  <si>
    <t xml:space="preserve">Ridhwan Hafizh Zuria</t>
  </si>
  <si>
    <t xml:space="preserve">1408083011</t>
  </si>
  <si>
    <t xml:space="preserve">1408083012</t>
  </si>
  <si>
    <t xml:space="preserve">2021.7.15.093</t>
  </si>
  <si>
    <t xml:space="preserve">Riffat Mulyana Raziq</t>
  </si>
  <si>
    <t xml:space="preserve">1907083011</t>
  </si>
  <si>
    <t xml:space="preserve">1907083012</t>
  </si>
  <si>
    <t xml:space="preserve">2021.7.15.094</t>
  </si>
  <si>
    <t xml:space="preserve">Salim Ramadhan Hami Seno</t>
  </si>
  <si>
    <t xml:space="preserve">0108083011</t>
  </si>
  <si>
    <t xml:space="preserve">0108083012</t>
  </si>
  <si>
    <t xml:space="preserve">2021.7.15.095</t>
  </si>
  <si>
    <t xml:space="preserve">Salsabila Anisah Naurah</t>
  </si>
  <si>
    <t xml:space="preserve">1407083011</t>
  </si>
  <si>
    <t xml:space="preserve">1407083012</t>
  </si>
  <si>
    <t xml:space="preserve">2021.7.15.096</t>
  </si>
  <si>
    <t xml:space="preserve">Samuel Trystan Nikola</t>
  </si>
  <si>
    <t xml:space="preserve">3009083011</t>
  </si>
  <si>
    <t xml:space="preserve">3009083012</t>
  </si>
  <si>
    <t xml:space="preserve">2021.7.15.097</t>
  </si>
  <si>
    <t xml:space="preserve">Sarah Noura Althafunnisa Humaira Al Ayubi</t>
  </si>
  <si>
    <t xml:space="preserve">1404083011</t>
  </si>
  <si>
    <t xml:space="preserve">1404083012</t>
  </si>
  <si>
    <t xml:space="preserve">2021.7.15.098</t>
  </si>
  <si>
    <t xml:space="preserve">Tita Keisha Michaela</t>
  </si>
  <si>
    <t xml:space="preserve">1303083011</t>
  </si>
  <si>
    <t xml:space="preserve">1303083012</t>
  </si>
  <si>
    <t xml:space="preserve">2021.7.15.099</t>
  </si>
  <si>
    <t xml:space="preserve">Ummi Aziziah Neysa Khumaira Reza</t>
  </si>
  <si>
    <t xml:space="preserve">1405083021</t>
  </si>
  <si>
    <t xml:space="preserve">1405083022</t>
  </si>
  <si>
    <t xml:space="preserve">2021.7.15.100</t>
  </si>
  <si>
    <t xml:space="preserve">Virgi Setia Dirvi</t>
  </si>
  <si>
    <t xml:space="preserve">0607083011</t>
  </si>
  <si>
    <t xml:space="preserve">0607083012</t>
  </si>
  <si>
    <t xml:space="preserve">2021.7.15.101</t>
  </si>
  <si>
    <t xml:space="preserve">Zahra Adiva Adhania</t>
  </si>
  <si>
    <t xml:space="preserve">1912073011</t>
  </si>
  <si>
    <t xml:space="preserve">1912073012</t>
  </si>
  <si>
    <t xml:space="preserve">2021.7.15.102</t>
  </si>
  <si>
    <t xml:space="preserve">Zakira Argia Humaira</t>
  </si>
  <si>
    <t xml:space="preserve">0404083011</t>
  </si>
  <si>
    <t xml:space="preserve">0404083012</t>
  </si>
  <si>
    <t xml:space="preserve">1920.7.14.001</t>
  </si>
  <si>
    <t xml:space="preserve">Aghna El Qolbi Putri</t>
  </si>
  <si>
    <t xml:space="preserve">2502073011</t>
  </si>
  <si>
    <t xml:space="preserve">2502073012</t>
  </si>
  <si>
    <t xml:space="preserve">2021.8.14.101</t>
  </si>
  <si>
    <t xml:space="preserve">Al Fariz Mahdiantara</t>
  </si>
  <si>
    <t xml:space="preserve">1305073011</t>
  </si>
  <si>
    <t xml:space="preserve">1305073012</t>
  </si>
  <si>
    <t xml:space="preserve">1920.7.14.002</t>
  </si>
  <si>
    <t xml:space="preserve">Alifa Vyasa Wijayanti</t>
  </si>
  <si>
    <t xml:space="preserve">1004073011</t>
  </si>
  <si>
    <t xml:space="preserve">1004073012</t>
  </si>
  <si>
    <t xml:space="preserve">1920.7.14.003</t>
  </si>
  <si>
    <t xml:space="preserve">Altitan Ylmaar Dantjie</t>
  </si>
  <si>
    <t xml:space="preserve">0303073011</t>
  </si>
  <si>
    <t xml:space="preserve">0303073012</t>
  </si>
  <si>
    <t xml:space="preserve">1920.7.14.004</t>
  </si>
  <si>
    <t xml:space="preserve">Ananda Putra Nugraha</t>
  </si>
  <si>
    <t xml:space="preserve">0811063011</t>
  </si>
  <si>
    <t xml:space="preserve">0811063012</t>
  </si>
  <si>
    <t xml:space="preserve">1920.7.14.006</t>
  </si>
  <si>
    <t xml:space="preserve">Anderil Muhammad Divo</t>
  </si>
  <si>
    <t xml:space="preserve">2407073011</t>
  </si>
  <si>
    <t xml:space="preserve">2407073012</t>
  </si>
  <si>
    <t xml:space="preserve">1920.7.14.007</t>
  </si>
  <si>
    <t xml:space="preserve">Aqila Khaira Nasya Putri Arumi</t>
  </si>
  <si>
    <t xml:space="preserve">1807073011</t>
  </si>
  <si>
    <t xml:space="preserve">1807073012</t>
  </si>
  <si>
    <t xml:space="preserve">1920.7.14.008</t>
  </si>
  <si>
    <t xml:space="preserve">Ardelia Putri Ramadhani</t>
  </si>
  <si>
    <t xml:space="preserve">2509073011</t>
  </si>
  <si>
    <t xml:space="preserve">2509073012</t>
  </si>
  <si>
    <t xml:space="preserve">1920.7.14.009</t>
  </si>
  <si>
    <t xml:space="preserve">Ariane Jihan Khayyirah</t>
  </si>
  <si>
    <t xml:space="preserve">2602073011</t>
  </si>
  <si>
    <t xml:space="preserve">2602073012</t>
  </si>
  <si>
    <t xml:space="preserve">1920.7.14.010</t>
  </si>
  <si>
    <t xml:space="preserve">Arif Achmad Althafsyah</t>
  </si>
  <si>
    <t xml:space="preserve">1108073011</t>
  </si>
  <si>
    <t xml:space="preserve">1108073012</t>
  </si>
  <si>
    <t xml:space="preserve">1920.7.14.011</t>
  </si>
  <si>
    <t xml:space="preserve">Asma Shafura Bilqis</t>
  </si>
  <si>
    <t xml:space="preserve">1507073011</t>
  </si>
  <si>
    <t xml:space="preserve">1507073012</t>
  </si>
  <si>
    <t xml:space="preserve">1920.7.14.100</t>
  </si>
  <si>
    <t xml:space="preserve">Athifah Nurul Pratiwi</t>
  </si>
  <si>
    <t xml:space="preserve">1503073011</t>
  </si>
  <si>
    <t xml:space="preserve">1503073012</t>
  </si>
  <si>
    <t xml:space="preserve">1920.7.14.012</t>
  </si>
  <si>
    <t xml:space="preserve">Audric Athallah Relian</t>
  </si>
  <si>
    <t xml:space="preserve">0904073011</t>
  </si>
  <si>
    <t xml:space="preserve">0904073012</t>
  </si>
  <si>
    <t xml:space="preserve">1920.7.14.013</t>
  </si>
  <si>
    <t xml:space="preserve">Ayu Rizkiyah</t>
  </si>
  <si>
    <t xml:space="preserve">1010073011</t>
  </si>
  <si>
    <t xml:space="preserve">1010073012</t>
  </si>
  <si>
    <t xml:space="preserve">1920.7.14.014</t>
  </si>
  <si>
    <t xml:space="preserve">Azhiz Krishna Ariyaduta</t>
  </si>
  <si>
    <t xml:space="preserve">0112063011</t>
  </si>
  <si>
    <t xml:space="preserve">0112063012</t>
  </si>
  <si>
    <t xml:space="preserve">1920.7.14.015</t>
  </si>
  <si>
    <t xml:space="preserve">Azka Dhiya Arrayyan</t>
  </si>
  <si>
    <t xml:space="preserve">3012063011</t>
  </si>
  <si>
    <t xml:space="preserve">3012063012</t>
  </si>
  <si>
    <t xml:space="preserve">1920.7.14.016</t>
  </si>
  <si>
    <t xml:space="preserve">Bagas Setyo Adrianto</t>
  </si>
  <si>
    <t xml:space="preserve">1703073011</t>
  </si>
  <si>
    <t xml:space="preserve">1703073012</t>
  </si>
  <si>
    <t xml:space="preserve">1920.7.14.095</t>
  </si>
  <si>
    <t xml:space="preserve">Bintang Rasya Choirul Rasyid</t>
  </si>
  <si>
    <t xml:space="preserve">0502073011</t>
  </si>
  <si>
    <t xml:space="preserve">0502073012</t>
  </si>
  <si>
    <t xml:space="preserve">1920.7.14.017</t>
  </si>
  <si>
    <t xml:space="preserve">Chesya Erina Sandi</t>
  </si>
  <si>
    <t xml:space="preserve">1709063011</t>
  </si>
  <si>
    <t xml:space="preserve">1709063012</t>
  </si>
  <si>
    <t xml:space="preserve">1920.7.14.018</t>
  </si>
  <si>
    <t xml:space="preserve">Cut Aliya Syafiq Riyanto</t>
  </si>
  <si>
    <t xml:space="preserve">0401073011</t>
  </si>
  <si>
    <t xml:space="preserve">0401073012</t>
  </si>
  <si>
    <t xml:space="preserve">1920.7.14.019</t>
  </si>
  <si>
    <t xml:space="preserve">Dafitra Norman Fermi</t>
  </si>
  <si>
    <t xml:space="preserve">0809063011</t>
  </si>
  <si>
    <t xml:space="preserve">0809063012</t>
  </si>
  <si>
    <t xml:space="preserve">1920.7.14.020</t>
  </si>
  <si>
    <t xml:space="preserve">Darryl Angkasa Permana</t>
  </si>
  <si>
    <t xml:space="preserve">2403073011</t>
  </si>
  <si>
    <t xml:space="preserve">2403073012</t>
  </si>
  <si>
    <t xml:space="preserve">1920.7.14.021</t>
  </si>
  <si>
    <t xml:space="preserve">Darva Nadirazka Dyandraputri</t>
  </si>
  <si>
    <t xml:space="preserve">1103073011</t>
  </si>
  <si>
    <t xml:space="preserve">1103073012</t>
  </si>
  <si>
    <t xml:space="preserve">1920.7.14.022</t>
  </si>
  <si>
    <t xml:space="preserve">Deandra Rizki Maheswara</t>
  </si>
  <si>
    <t xml:space="preserve">2710073021</t>
  </si>
  <si>
    <t xml:space="preserve">2710073022</t>
  </si>
  <si>
    <t xml:space="preserve">1920.7.14.023</t>
  </si>
  <si>
    <t xml:space="preserve">Dizma Owen Pratama</t>
  </si>
  <si>
    <t xml:space="preserve">1411073011</t>
  </si>
  <si>
    <t xml:space="preserve">1411073012</t>
  </si>
  <si>
    <t xml:space="preserve">1920.7.14.024</t>
  </si>
  <si>
    <t xml:space="preserve">Eshan Antasalamraya Sukandar</t>
  </si>
  <si>
    <t xml:space="preserve">0212063011</t>
  </si>
  <si>
    <t xml:space="preserve">0212063012</t>
  </si>
  <si>
    <t xml:space="preserve">1920.7.14.025</t>
  </si>
  <si>
    <t xml:space="preserve">Fabiano Afriansyah</t>
  </si>
  <si>
    <t xml:space="preserve">2804073011</t>
  </si>
  <si>
    <t xml:space="preserve">2804073012</t>
  </si>
  <si>
    <t xml:space="preserve">1920.7.14.026</t>
  </si>
  <si>
    <t xml:space="preserve">Fahmi Muhammad Pandya Djanggola</t>
  </si>
  <si>
    <t xml:space="preserve">2905083011</t>
  </si>
  <si>
    <t xml:space="preserve">2905083012</t>
  </si>
  <si>
    <t xml:space="preserve">1920.7.14.027</t>
  </si>
  <si>
    <t xml:space="preserve">Faiqa Madaniya Afrin</t>
  </si>
  <si>
    <t xml:space="preserve">2206073011</t>
  </si>
  <si>
    <t xml:space="preserve">2206073012</t>
  </si>
  <si>
    <t xml:space="preserve">1920.7.14.028</t>
  </si>
  <si>
    <t xml:space="preserve">Faiz Ramadhan Fauzan</t>
  </si>
  <si>
    <t xml:space="preserve">1409073011</t>
  </si>
  <si>
    <t xml:space="preserve">1409073012</t>
  </si>
  <si>
    <t xml:space="preserve">1920.7.14.029</t>
  </si>
  <si>
    <t xml:space="preserve">Fakhri Athar Radhian</t>
  </si>
  <si>
    <t xml:space="preserve">3112063011</t>
  </si>
  <si>
    <t xml:space="preserve">3112063012</t>
  </si>
  <si>
    <t xml:space="preserve">1920.7.14.030</t>
  </si>
  <si>
    <t xml:space="preserve">Farrel Ivander Fitzfithri</t>
  </si>
  <si>
    <t xml:space="preserve">2802073011</t>
  </si>
  <si>
    <t xml:space="preserve">2802073012</t>
  </si>
  <si>
    <t xml:space="preserve">1920.7.14.031</t>
  </si>
  <si>
    <t xml:space="preserve">Fathir Azka Dillafah</t>
  </si>
  <si>
    <t xml:space="preserve">2107073011</t>
  </si>
  <si>
    <t xml:space="preserve">2107073012</t>
  </si>
  <si>
    <t xml:space="preserve">1920.7.14.032</t>
  </si>
  <si>
    <t xml:space="preserve">Fawwaz Harun Ali</t>
  </si>
  <si>
    <t xml:space="preserve">0705073011</t>
  </si>
  <si>
    <t xml:space="preserve">0705073012</t>
  </si>
  <si>
    <t xml:space="preserve">2021.8.14.102</t>
  </si>
  <si>
    <t xml:space="preserve">Fazle Mawla Muhammad</t>
  </si>
  <si>
    <t xml:space="preserve">1504083011</t>
  </si>
  <si>
    <t xml:space="preserve">1504083012</t>
  </si>
  <si>
    <t xml:space="preserve">1920.7.14.033</t>
  </si>
  <si>
    <t xml:space="preserve">Flaneira Khairunnisa Zako Setiadi</t>
  </si>
  <si>
    <t xml:space="preserve">3107073021</t>
  </si>
  <si>
    <t xml:space="preserve">3107073022</t>
  </si>
  <si>
    <t xml:space="preserve">2021.8.14.103</t>
  </si>
  <si>
    <t xml:space="preserve">Haezel Agung El Syaffa</t>
  </si>
  <si>
    <t xml:space="preserve">0208073011</t>
  </si>
  <si>
    <t xml:space="preserve">0208073012</t>
  </si>
  <si>
    <t xml:space="preserve">1920.7.14.034</t>
  </si>
  <si>
    <t xml:space="preserve">Hafez Muhammad Fathan</t>
  </si>
  <si>
    <t xml:space="preserve">2304073011</t>
  </si>
  <si>
    <t xml:space="preserve">2304073012</t>
  </si>
  <si>
    <t xml:space="preserve">1920.7.14.035</t>
  </si>
  <si>
    <t xml:space="preserve">Hafsha Fakhira</t>
  </si>
  <si>
    <t xml:space="preserve">2311073011</t>
  </si>
  <si>
    <t xml:space="preserve">2311073012</t>
  </si>
  <si>
    <t xml:space="preserve">1920.7.14.036</t>
  </si>
  <si>
    <t xml:space="preserve">Halim Tangguh Pekerti</t>
  </si>
  <si>
    <t xml:space="preserve">1001073011</t>
  </si>
  <si>
    <t xml:space="preserve">1001073012</t>
  </si>
  <si>
    <t xml:space="preserve">1920.7.14.037</t>
  </si>
  <si>
    <t xml:space="preserve">Hamzah Abdurrasyid</t>
  </si>
  <si>
    <t xml:space="preserve">1805073011</t>
  </si>
  <si>
    <t xml:space="preserve">1805073012</t>
  </si>
  <si>
    <t xml:space="preserve">1920.7.14.038</t>
  </si>
  <si>
    <t xml:space="preserve">Haniva Aurelia Amaturrahman</t>
  </si>
  <si>
    <t xml:space="preserve">2710073011</t>
  </si>
  <si>
    <t xml:space="preserve">2710073012</t>
  </si>
  <si>
    <t xml:space="preserve">1920.7.14.039</t>
  </si>
  <si>
    <t xml:space="preserve">Haura Nazihah Rizky Fascinar</t>
  </si>
  <si>
    <t xml:space="preserve">2501083011</t>
  </si>
  <si>
    <t xml:space="preserve">2501083012</t>
  </si>
  <si>
    <t xml:space="preserve">1920.7.14.005</t>
  </si>
  <si>
    <t xml:space="preserve">Hawra Akilah Asshiddiqqi</t>
  </si>
  <si>
    <t xml:space="preserve">0204073011</t>
  </si>
  <si>
    <t xml:space="preserve">0204073012</t>
  </si>
  <si>
    <t xml:space="preserve">1920.7.14.040</t>
  </si>
  <si>
    <t xml:space="preserve">Ihsanul Hakim</t>
  </si>
  <si>
    <t xml:space="preserve">2311063011</t>
  </si>
  <si>
    <t xml:space="preserve">2311063012</t>
  </si>
  <si>
    <t xml:space="preserve">1920.7.14.041</t>
  </si>
  <si>
    <t xml:space="preserve">Irsyadul Ibad Islami Putut</t>
  </si>
  <si>
    <t xml:space="preserve">3107073011</t>
  </si>
  <si>
    <t xml:space="preserve">3107073012</t>
  </si>
  <si>
    <t xml:space="preserve">1920.7.14.042</t>
  </si>
  <si>
    <t xml:space="preserve">Jasmine Nazira Putri</t>
  </si>
  <si>
    <t xml:space="preserve">0410073011</t>
  </si>
  <si>
    <t xml:space="preserve">0410073012</t>
  </si>
  <si>
    <t xml:space="preserve">1920.7.14.043</t>
  </si>
  <si>
    <t xml:space="preserve">Jihan Shaharbanu</t>
  </si>
  <si>
    <t xml:space="preserve">1412063011</t>
  </si>
  <si>
    <t xml:space="preserve">1412063012</t>
  </si>
  <si>
    <t xml:space="preserve">2021.8.14.104</t>
  </si>
  <si>
    <t xml:space="preserve">Keenan Muhammad Hasya Yusharyadi</t>
  </si>
  <si>
    <t xml:space="preserve">0512063011</t>
  </si>
  <si>
    <t xml:space="preserve">0512063012</t>
  </si>
  <si>
    <t xml:space="preserve">1920.7.14.044</t>
  </si>
  <si>
    <t xml:space="preserve">Keira Nadine Mazaya</t>
  </si>
  <si>
    <t xml:space="preserve">2211073011</t>
  </si>
  <si>
    <t xml:space="preserve">2211073012</t>
  </si>
  <si>
    <t xml:space="preserve">1920.7.14.045</t>
  </si>
  <si>
    <t xml:space="preserve">Keisha Shakila Alvaretha</t>
  </si>
  <si>
    <t xml:space="preserve">0703073011</t>
  </si>
  <si>
    <t xml:space="preserve">0703073012</t>
  </si>
  <si>
    <t xml:space="preserve">1920.7.14.046</t>
  </si>
  <si>
    <t xml:space="preserve">Keisya Kinanti</t>
  </si>
  <si>
    <t xml:space="preserve">1111063011</t>
  </si>
  <si>
    <t xml:space="preserve">1111063012</t>
  </si>
  <si>
    <t xml:space="preserve">1920.7.14.047</t>
  </si>
  <si>
    <t xml:space="preserve">Khalilah Tita Syafitri</t>
  </si>
  <si>
    <t xml:space="preserve">1710073011</t>
  </si>
  <si>
    <t xml:space="preserve">1710073012</t>
  </si>
  <si>
    <t xml:space="preserve">1920.7.14.096</t>
  </si>
  <si>
    <t xml:space="preserve">Kintani Ayu Zulaika</t>
  </si>
  <si>
    <t xml:space="preserve">2112063011</t>
  </si>
  <si>
    <t xml:space="preserve">2112063012</t>
  </si>
  <si>
    <t xml:space="preserve">1920.7.14.048</t>
  </si>
  <si>
    <t xml:space="preserve">Kullit Florie Annabel</t>
  </si>
  <si>
    <t xml:space="preserve">1406073011</t>
  </si>
  <si>
    <t xml:space="preserve">1406073012</t>
  </si>
  <si>
    <t xml:space="preserve">1920.7.14.049</t>
  </si>
  <si>
    <t xml:space="preserve">Miftah Rizky Asshidiq</t>
  </si>
  <si>
    <t xml:space="preserve">1005073011</t>
  </si>
  <si>
    <t xml:space="preserve">1005073012</t>
  </si>
  <si>
    <t xml:space="preserve">1920.7.14.050</t>
  </si>
  <si>
    <t xml:space="preserve">Mirza Azis Ashari</t>
  </si>
  <si>
    <t xml:space="preserve">0410173011</t>
  </si>
  <si>
    <t xml:space="preserve">0410173012</t>
  </si>
  <si>
    <t xml:space="preserve">1920.7.14.051</t>
  </si>
  <si>
    <t xml:space="preserve">Mohammad Rizky Pahalu Anif</t>
  </si>
  <si>
    <t xml:space="preserve">2903073011</t>
  </si>
  <si>
    <t xml:space="preserve">2903073012</t>
  </si>
  <si>
    <t xml:space="preserve">1920.7.14.054</t>
  </si>
  <si>
    <t xml:space="preserve">Muhammad Adil Adzkia</t>
  </si>
  <si>
    <t xml:space="preserve">1406063011</t>
  </si>
  <si>
    <t xml:space="preserve">1406063012</t>
  </si>
  <si>
    <t xml:space="preserve">1920.7.14.053</t>
  </si>
  <si>
    <t xml:space="preserve">Muhammad Barry Aryadi</t>
  </si>
  <si>
    <t xml:space="preserve">1411063011</t>
  </si>
  <si>
    <t xml:space="preserve">1411063012</t>
  </si>
  <si>
    <t xml:space="preserve">1920.7.14.055</t>
  </si>
  <si>
    <t xml:space="preserve">Muhammad Frithzi Reisya Syahlefi</t>
  </si>
  <si>
    <t xml:space="preserve">2910063011</t>
  </si>
  <si>
    <t xml:space="preserve">2910063012</t>
  </si>
  <si>
    <t xml:space="preserve">1920.7.14.056</t>
  </si>
  <si>
    <t xml:space="preserve">Muhammad Gashka Syafiyatno</t>
  </si>
  <si>
    <t xml:space="preserve">0302073011</t>
  </si>
  <si>
    <t xml:space="preserve">0302073012</t>
  </si>
  <si>
    <t xml:space="preserve">1920.7.14.057</t>
  </si>
  <si>
    <t xml:space="preserve">Muhammad Ghifari Sumiru</t>
  </si>
  <si>
    <t xml:space="preserve">0106063011</t>
  </si>
  <si>
    <t xml:space="preserve">0106063012</t>
  </si>
  <si>
    <t xml:space="preserve">1920.7.14.058</t>
  </si>
  <si>
    <t xml:space="preserve">Muhammad Iqbal Arrasid</t>
  </si>
  <si>
    <t xml:space="preserve">2606073011</t>
  </si>
  <si>
    <t xml:space="preserve">2606073012</t>
  </si>
  <si>
    <t xml:space="preserve">1920.7.14.059</t>
  </si>
  <si>
    <t xml:space="preserve">Muhammad Murthada Muthahari Nasruddin Dewang</t>
  </si>
  <si>
    <t xml:space="preserve">1920.7.14.052</t>
  </si>
  <si>
    <t xml:space="preserve">Muchammad Naufal Aziz</t>
  </si>
  <si>
    <t xml:space="preserve">0312063011</t>
  </si>
  <si>
    <t xml:space="preserve">0312063012</t>
  </si>
  <si>
    <t xml:space="preserve">1920.7.14.060</t>
  </si>
  <si>
    <t xml:space="preserve">Muhammad Rafi Fatinaya</t>
  </si>
  <si>
    <t xml:space="preserve">0102073011</t>
  </si>
  <si>
    <t xml:space="preserve">0102073012</t>
  </si>
  <si>
    <t xml:space="preserve">1920.7.14.061</t>
  </si>
  <si>
    <t xml:space="preserve">Muhammad Rizky Naufal Pane</t>
  </si>
  <si>
    <t xml:space="preserve">1102073011</t>
  </si>
  <si>
    <t xml:space="preserve">1102073012</t>
  </si>
  <si>
    <t xml:space="preserve">1920.7.14.062</t>
  </si>
  <si>
    <t xml:space="preserve">Mutia Rafeyfa Asyla</t>
  </si>
  <si>
    <t xml:space="preserve">1802073011</t>
  </si>
  <si>
    <t xml:space="preserve">1802073012</t>
  </si>
  <si>
    <t xml:space="preserve">1920.7.14.063</t>
  </si>
  <si>
    <t xml:space="preserve">Nabina Ratu Zein</t>
  </si>
  <si>
    <t xml:space="preserve">2209063011</t>
  </si>
  <si>
    <t xml:space="preserve">2209063012</t>
  </si>
  <si>
    <t xml:space="preserve">1920.7.14.064</t>
  </si>
  <si>
    <t xml:space="preserve">Nadine Auliya Fadli</t>
  </si>
  <si>
    <t xml:space="preserve">0812063011</t>
  </si>
  <si>
    <t xml:space="preserve">0812063012</t>
  </si>
  <si>
    <t xml:space="preserve">1920.7.14.065</t>
  </si>
  <si>
    <t xml:space="preserve">Nadine Sharliz Prilmadi</t>
  </si>
  <si>
    <t xml:space="preserve">2908073011</t>
  </si>
  <si>
    <t xml:space="preserve">2908073012</t>
  </si>
  <si>
    <t xml:space="preserve">1920.7.14.066</t>
  </si>
  <si>
    <t xml:space="preserve">Najla Aisya Kusumaningrum</t>
  </si>
  <si>
    <t xml:space="preserve">2710063011</t>
  </si>
  <si>
    <t xml:space="preserve">2710063012</t>
  </si>
  <si>
    <t xml:space="preserve">1920.7.14.097</t>
  </si>
  <si>
    <t xml:space="preserve">Naomi Riska Azura</t>
  </si>
  <si>
    <t xml:space="preserve">1311063011</t>
  </si>
  <si>
    <t xml:space="preserve">1311063012</t>
  </si>
  <si>
    <t xml:space="preserve">1920.7.14.067</t>
  </si>
  <si>
    <t xml:space="preserve">Nasya Lalita Chairani</t>
  </si>
  <si>
    <t xml:space="preserve">0402073011</t>
  </si>
  <si>
    <t xml:space="preserve">0402073012</t>
  </si>
  <si>
    <t xml:space="preserve">1920.7.14.068</t>
  </si>
  <si>
    <t xml:space="preserve">Naura Zahira Putri Farizal</t>
  </si>
  <si>
    <t xml:space="preserve">2212073011</t>
  </si>
  <si>
    <t xml:space="preserve">2212073012</t>
  </si>
  <si>
    <t xml:space="preserve">1920.7.14.069</t>
  </si>
  <si>
    <t xml:space="preserve">Nayla Salsabila Windri Pola</t>
  </si>
  <si>
    <t xml:space="preserve">2012063011</t>
  </si>
  <si>
    <t xml:space="preserve">2012063012</t>
  </si>
  <si>
    <t xml:space="preserve">1920.7.14.070</t>
  </si>
  <si>
    <t xml:space="preserve">Nazhima Zahwa Alifa Fidya</t>
  </si>
  <si>
    <t xml:space="preserve">1310063011</t>
  </si>
  <si>
    <t xml:space="preserve">1310063012</t>
  </si>
  <si>
    <t xml:space="preserve">1920.7.14.071</t>
  </si>
  <si>
    <t xml:space="preserve">Nova Cantiknya Kwando</t>
  </si>
  <si>
    <t xml:space="preserve">0202073011</t>
  </si>
  <si>
    <t xml:space="preserve">0202073012</t>
  </si>
  <si>
    <t xml:space="preserve">1920.7.14.072</t>
  </si>
  <si>
    <t xml:space="preserve">Nur Azizah Syahirah Surya</t>
  </si>
  <si>
    <t xml:space="preserve">1511073021</t>
  </si>
  <si>
    <t xml:space="preserve">1511073022</t>
  </si>
  <si>
    <t xml:space="preserve">1920.7.14.073</t>
  </si>
  <si>
    <t xml:space="preserve">Nursya Andita Zahra</t>
  </si>
  <si>
    <t xml:space="preserve">1512063011</t>
  </si>
  <si>
    <t xml:space="preserve">1512063012</t>
  </si>
  <si>
    <t xml:space="preserve">1920.7.14.074</t>
  </si>
  <si>
    <t xml:space="preserve">Puti Ranita Inayah Laksmidevi</t>
  </si>
  <si>
    <t xml:space="preserve">0512063021</t>
  </si>
  <si>
    <t xml:space="preserve">0512063022</t>
  </si>
  <si>
    <t xml:space="preserve">1920.7.14.098</t>
  </si>
  <si>
    <t xml:space="preserve">Abrar Rahman Fazli</t>
  </si>
  <si>
    <t xml:space="preserve">1920.7.14.075</t>
  </si>
  <si>
    <t xml:space="preserve">Raden Ghina Zahira Shofa</t>
  </si>
  <si>
    <t xml:space="preserve">0911073011</t>
  </si>
  <si>
    <t xml:space="preserve">0911073012</t>
  </si>
  <si>
    <t xml:space="preserve">1920.7.14.076</t>
  </si>
  <si>
    <t xml:space="preserve">Raditya Putra Nugraha</t>
  </si>
  <si>
    <t xml:space="preserve">2511063011</t>
  </si>
  <si>
    <t xml:space="preserve">2511063012</t>
  </si>
  <si>
    <t xml:space="preserve">1920.7.14.077</t>
  </si>
  <si>
    <t xml:space="preserve">Raihan Ferdian</t>
  </si>
  <si>
    <t xml:space="preserve">1003073011</t>
  </si>
  <si>
    <t xml:space="preserve">1003073012</t>
  </si>
  <si>
    <t xml:space="preserve">1920.7.14.078</t>
  </si>
  <si>
    <t xml:space="preserve">Raissa Maheswari Ananingati</t>
  </si>
  <si>
    <t xml:space="preserve">1910073011</t>
  </si>
  <si>
    <t xml:space="preserve">1910073012</t>
  </si>
  <si>
    <t xml:space="preserve">1920.7.14.079</t>
  </si>
  <si>
    <t xml:space="preserve">Ramysha Dariza Madina Saragih</t>
  </si>
  <si>
    <t xml:space="preserve">1608073011</t>
  </si>
  <si>
    <t xml:space="preserve">1608073012</t>
  </si>
  <si>
    <t xml:space="preserve">1920.7.14.080</t>
  </si>
  <si>
    <t xml:space="preserve">Rasyad Athaurrahman Nasution</t>
  </si>
  <si>
    <t xml:space="preserve">2412063011</t>
  </si>
  <si>
    <t xml:space="preserve">2412063012</t>
  </si>
  <si>
    <t xml:space="preserve">1920.7.14.081</t>
  </si>
  <si>
    <t xml:space="preserve">Rayyan Fathin Anugerah Kamil</t>
  </si>
  <si>
    <t xml:space="preserve">2308073011</t>
  </si>
  <si>
    <t xml:space="preserve">2308073012</t>
  </si>
  <si>
    <t xml:space="preserve">1920.7.14.082</t>
  </si>
  <si>
    <t xml:space="preserve">Sabitha Anindya Syahrul Aman</t>
  </si>
  <si>
    <t xml:space="preserve">0711073031</t>
  </si>
  <si>
    <t xml:space="preserve">0711073032</t>
  </si>
  <si>
    <t xml:space="preserve">1920.7.14.083</t>
  </si>
  <si>
    <t xml:space="preserve">Sabrina Dwi Rizqi Rachmawati</t>
  </si>
  <si>
    <t xml:space="preserve">2307073011</t>
  </si>
  <si>
    <t xml:space="preserve">2307073012</t>
  </si>
  <si>
    <t xml:space="preserve">1920.7.14.084</t>
  </si>
  <si>
    <t xml:space="preserve">Safa Felicia Az Zahra Rusli</t>
  </si>
  <si>
    <t xml:space="preserve">1007073011</t>
  </si>
  <si>
    <t xml:space="preserve">1007073012</t>
  </si>
  <si>
    <t xml:space="preserve">1920.7.14.085</t>
  </si>
  <si>
    <t xml:space="preserve">Salman Fiqri Al Faarisy</t>
  </si>
  <si>
    <t xml:space="preserve">0508073011</t>
  </si>
  <si>
    <t xml:space="preserve">0508073012</t>
  </si>
  <si>
    <t xml:space="preserve">1920.7.14.086</t>
  </si>
  <si>
    <t xml:space="preserve">Sharim Dawnika Sigit</t>
  </si>
  <si>
    <t xml:space="preserve">0302083011</t>
  </si>
  <si>
    <t xml:space="preserve">0302083012</t>
  </si>
  <si>
    <t xml:space="preserve">1920.7.14.087</t>
  </si>
  <si>
    <t xml:space="preserve">Sharla Fayza Putry</t>
  </si>
  <si>
    <t xml:space="preserve">1005073021</t>
  </si>
  <si>
    <t xml:space="preserve">1005073022</t>
  </si>
  <si>
    <t xml:space="preserve">1920.7.14.088</t>
  </si>
  <si>
    <t xml:space="preserve">Shira Aqiela Zukri</t>
  </si>
  <si>
    <t xml:space="preserve">1112073011</t>
  </si>
  <si>
    <t xml:space="preserve">1112073012</t>
  </si>
  <si>
    <t xml:space="preserve">1920.7.14.089</t>
  </si>
  <si>
    <t xml:space="preserve">Siti Kirani Nurassyifa Aminah</t>
  </si>
  <si>
    <t xml:space="preserve">2504073011</t>
  </si>
  <si>
    <t xml:space="preserve">2504073012</t>
  </si>
  <si>
    <t xml:space="preserve">1920.7.14.090</t>
  </si>
  <si>
    <t xml:space="preserve">Sofie Azkia Rukmini</t>
  </si>
  <si>
    <t xml:space="preserve">3108063011</t>
  </si>
  <si>
    <t xml:space="preserve">3108063012</t>
  </si>
  <si>
    <t xml:space="preserve">1920.7.14.091</t>
  </si>
  <si>
    <t xml:space="preserve">Sulthan Dzaky Habibi</t>
  </si>
  <si>
    <t xml:space="preserve">2205063011</t>
  </si>
  <si>
    <t xml:space="preserve">2205063012</t>
  </si>
  <si>
    <t xml:space="preserve">1920.7.14.092</t>
  </si>
  <si>
    <t xml:space="preserve">Tyo Ahmadinejad Zagiy</t>
  </si>
  <si>
    <t xml:space="preserve">1208073011</t>
  </si>
  <si>
    <t xml:space="preserve">1208073012</t>
  </si>
  <si>
    <t xml:space="preserve">1920.7.14.093</t>
  </si>
  <si>
    <t xml:space="preserve">Ufayra Sajida</t>
  </si>
  <si>
    <t xml:space="preserve">1906073011</t>
  </si>
  <si>
    <t xml:space="preserve">1906073012</t>
  </si>
  <si>
    <t xml:space="preserve">1920.7.14.094</t>
  </si>
  <si>
    <t xml:space="preserve">Viola Denissha Putri</t>
  </si>
  <si>
    <t xml:space="preserve">2203073011</t>
  </si>
  <si>
    <t xml:space="preserve">2203073012</t>
  </si>
  <si>
    <t xml:space="preserve">1920.7.14.099</t>
  </si>
  <si>
    <t xml:space="preserve">Zayyan Farros Shafin</t>
  </si>
  <si>
    <t xml:space="preserve">2805073011</t>
  </si>
  <si>
    <t xml:space="preserve">2805073012</t>
  </si>
  <si>
    <t xml:space="preserve">2021.10.07.052</t>
  </si>
  <si>
    <t xml:space="preserve">Afifah Raudhotunnisa</t>
  </si>
  <si>
    <t xml:space="preserve">39092611044011</t>
  </si>
  <si>
    <t xml:space="preserve">39092611044012</t>
  </si>
  <si>
    <t xml:space="preserve">2021.10.07.021</t>
  </si>
  <si>
    <t xml:space="preserve">Aidatun Nabilah Al Manshur</t>
  </si>
  <si>
    <t xml:space="preserve">39092710054031</t>
  </si>
  <si>
    <t xml:space="preserve">39092710054032</t>
  </si>
  <si>
    <t xml:space="preserve">2021.10.07.056</t>
  </si>
  <si>
    <t xml:space="preserve">Aisyah Fairuza Mutammimah</t>
  </si>
  <si>
    <t xml:space="preserve">39092308054011</t>
  </si>
  <si>
    <t xml:space="preserve">39092308054012</t>
  </si>
  <si>
    <t xml:space="preserve">2021.10.07.026</t>
  </si>
  <si>
    <t xml:space="preserve">Aisyah Miranda Fiamanillah</t>
  </si>
  <si>
    <t xml:space="preserve">39090412044011</t>
  </si>
  <si>
    <t xml:space="preserve">39090412044012</t>
  </si>
  <si>
    <t xml:space="preserve">2021.10.07.041</t>
  </si>
  <si>
    <t xml:space="preserve">Akmal Fadhil Khoiri</t>
  </si>
  <si>
    <t xml:space="preserve">39092509054011</t>
  </si>
  <si>
    <t xml:space="preserve">39092509054012</t>
  </si>
  <si>
    <t xml:space="preserve">2021.10.07.034</t>
  </si>
  <si>
    <t xml:space="preserve">Andela Khansa Ramadhani</t>
  </si>
  <si>
    <t xml:space="preserve">39091407054011</t>
  </si>
  <si>
    <t xml:space="preserve">39091407054012</t>
  </si>
  <si>
    <t xml:space="preserve">2021.10.07.029</t>
  </si>
  <si>
    <t xml:space="preserve">Aqillah Rifqy Akbar</t>
  </si>
  <si>
    <t xml:space="preserve">39091910054011</t>
  </si>
  <si>
    <t xml:space="preserve">39091910054012</t>
  </si>
  <si>
    <t xml:space="preserve">2021.10.07.013</t>
  </si>
  <si>
    <t xml:space="preserve">Athira Naura</t>
  </si>
  <si>
    <t xml:space="preserve">39091202054011</t>
  </si>
  <si>
    <t xml:space="preserve">39091202054012</t>
  </si>
  <si>
    <t xml:space="preserve">2021.10.07.004</t>
  </si>
  <si>
    <t xml:space="preserve">Aulia Febiyanti</t>
  </si>
  <si>
    <t xml:space="preserve">2021.10.07.030</t>
  </si>
  <si>
    <t xml:space="preserve">Ayesha Annur</t>
  </si>
  <si>
    <t xml:space="preserve">39091410044011</t>
  </si>
  <si>
    <t xml:space="preserve">39091410044012</t>
  </si>
  <si>
    <t xml:space="preserve">2021.10.07.046</t>
  </si>
  <si>
    <t xml:space="preserve">Barananda Wahab</t>
  </si>
  <si>
    <t xml:space="preserve">39090803054011</t>
  </si>
  <si>
    <t xml:space="preserve">39090803054012</t>
  </si>
  <si>
    <t xml:space="preserve">2021.10.07.011</t>
  </si>
  <si>
    <t xml:space="preserve">Britania Nazima Indra</t>
  </si>
  <si>
    <t xml:space="preserve">39090811054011</t>
  </si>
  <si>
    <t xml:space="preserve">39090811054012</t>
  </si>
  <si>
    <t xml:space="preserve">2021.10.07.024</t>
  </si>
  <si>
    <t xml:space="preserve">Erlangga Harsya Pramudya</t>
  </si>
  <si>
    <t xml:space="preserve">39092605054011</t>
  </si>
  <si>
    <t xml:space="preserve">39092605054012</t>
  </si>
  <si>
    <t xml:space="preserve">2021.10.07.023</t>
  </si>
  <si>
    <t xml:space="preserve">Fakhra Aina Hadida</t>
  </si>
  <si>
    <t xml:space="preserve">39090412044021</t>
  </si>
  <si>
    <t xml:space="preserve">39090412044022</t>
  </si>
  <si>
    <t xml:space="preserve">2021.10.07.016</t>
  </si>
  <si>
    <t xml:space="preserve">Farisa Azzahra Abidin Putri</t>
  </si>
  <si>
    <t xml:space="preserve">39092907054011</t>
  </si>
  <si>
    <t xml:space="preserve">39092907054012</t>
  </si>
  <si>
    <t xml:space="preserve">2021.10.07.003</t>
  </si>
  <si>
    <t xml:space="preserve">Fathiya Rana Amarila</t>
  </si>
  <si>
    <t xml:space="preserve">39090809054011</t>
  </si>
  <si>
    <t xml:space="preserve">39090809054012</t>
  </si>
  <si>
    <t xml:space="preserve">2021.10.07.038</t>
  </si>
  <si>
    <t xml:space="preserve">Fatma Khairunisa</t>
  </si>
  <si>
    <t xml:space="preserve">39090301054011</t>
  </si>
  <si>
    <t xml:space="preserve">39090301054012</t>
  </si>
  <si>
    <t xml:space="preserve">2021.10.07.020</t>
  </si>
  <si>
    <t xml:space="preserve">Fawwaz Areefa Yaqzhan</t>
  </si>
  <si>
    <t xml:space="preserve">39090204054011</t>
  </si>
  <si>
    <t xml:space="preserve">39090204054012</t>
  </si>
  <si>
    <t xml:space="preserve">2021.10.07.033</t>
  </si>
  <si>
    <t xml:space="preserve">Ghazi Athari</t>
  </si>
  <si>
    <t xml:space="preserve">39091006054011</t>
  </si>
  <si>
    <t xml:space="preserve">39091006054012</t>
  </si>
  <si>
    <t xml:space="preserve">2021.10.07.060</t>
  </si>
  <si>
    <t xml:space="preserve">Haifa Inaya Fadhillah</t>
  </si>
  <si>
    <t xml:space="preserve">39092309044011</t>
  </si>
  <si>
    <t xml:space="preserve">39092309044012</t>
  </si>
  <si>
    <t xml:space="preserve">2021.10.07.055</t>
  </si>
  <si>
    <t xml:space="preserve">Izhar Al Haq Nasser</t>
  </si>
  <si>
    <t xml:space="preserve">39091711054011</t>
  </si>
  <si>
    <t xml:space="preserve">39091711054012</t>
  </si>
  <si>
    <t xml:space="preserve">2021.10.07.037</t>
  </si>
  <si>
    <t xml:space="preserve">Kanaya Aristawidya Novyanto</t>
  </si>
  <si>
    <t xml:space="preserve">39092001054011</t>
  </si>
  <si>
    <t xml:space="preserve">39092001054012</t>
  </si>
  <si>
    <t xml:space="preserve">2021.10.07.001</t>
  </si>
  <si>
    <t xml:space="preserve">Khaira Khansa Rinaldi</t>
  </si>
  <si>
    <t xml:space="preserve">39092805054011</t>
  </si>
  <si>
    <t xml:space="preserve">39092805054012</t>
  </si>
  <si>
    <t xml:space="preserve">2021.10.07.045</t>
  </si>
  <si>
    <t xml:space="preserve">Maeka Alfary Bayhaqy Jamin</t>
  </si>
  <si>
    <t xml:space="preserve">39092405054011</t>
  </si>
  <si>
    <t xml:space="preserve">39092405054012</t>
  </si>
  <si>
    <t xml:space="preserve">2021.10.07.008</t>
  </si>
  <si>
    <t xml:space="preserve">Malika Rahmadina</t>
  </si>
  <si>
    <t xml:space="preserve">39092002054011</t>
  </si>
  <si>
    <t xml:space="preserve">39092002054012</t>
  </si>
  <si>
    <t xml:space="preserve">2021.10.07.057</t>
  </si>
  <si>
    <t xml:space="preserve">Maulida Aqsha Maylandri</t>
  </si>
  <si>
    <t xml:space="preserve">39092304054011</t>
  </si>
  <si>
    <t xml:space="preserve">39092304054012</t>
  </si>
  <si>
    <t xml:space="preserve">2021.10.07.036</t>
  </si>
  <si>
    <t xml:space="preserve">Mizania Rizkinof</t>
  </si>
  <si>
    <t xml:space="preserve">39091304054011</t>
  </si>
  <si>
    <t xml:space="preserve">39091304054012</t>
  </si>
  <si>
    <t xml:space="preserve">2021.10.07.039</t>
  </si>
  <si>
    <t xml:space="preserve">Mohamad Yardan Rafif</t>
  </si>
  <si>
    <t xml:space="preserve">39092301054011</t>
  </si>
  <si>
    <t xml:space="preserve">39092301054012</t>
  </si>
  <si>
    <t xml:space="preserve">2021.10.07.018</t>
  </si>
  <si>
    <t xml:space="preserve">Muhammad Akmal Afriansyah Alwi</t>
  </si>
  <si>
    <t xml:space="preserve">39092304054021</t>
  </si>
  <si>
    <t xml:space="preserve">39092304054022</t>
  </si>
  <si>
    <t xml:space="preserve">2021.10.07.022</t>
  </si>
  <si>
    <t xml:space="preserve">Muhammad Albiansyah Rimata</t>
  </si>
  <si>
    <t xml:space="preserve">39091312044011</t>
  </si>
  <si>
    <t xml:space="preserve">39091312044012</t>
  </si>
  <si>
    <t xml:space="preserve">2021.10.07.051</t>
  </si>
  <si>
    <t xml:space="preserve">Muhammad Aufaa Saamii</t>
  </si>
  <si>
    <t xml:space="preserve">39093112044011</t>
  </si>
  <si>
    <t xml:space="preserve">39093112044012</t>
  </si>
  <si>
    <t xml:space="preserve">2021.10.07.012</t>
  </si>
  <si>
    <t xml:space="preserve">Muhammad Faiz Altafian</t>
  </si>
  <si>
    <t xml:space="preserve">39092511054011</t>
  </si>
  <si>
    <t xml:space="preserve">39092511054012</t>
  </si>
  <si>
    <t xml:space="preserve">2021.10.07.048</t>
  </si>
  <si>
    <t xml:space="preserve">Muhammad Nizar Gani</t>
  </si>
  <si>
    <t xml:space="preserve">39091812054021</t>
  </si>
  <si>
    <t xml:space="preserve">39091812054022</t>
  </si>
  <si>
    <t xml:space="preserve">2021.10.07.050</t>
  </si>
  <si>
    <t xml:space="preserve">Muhammad Raafi Akbar</t>
  </si>
  <si>
    <t xml:space="preserve">39092808054011</t>
  </si>
  <si>
    <t xml:space="preserve">39092808054012</t>
  </si>
  <si>
    <t xml:space="preserve">2021.10.07.009</t>
  </si>
  <si>
    <t xml:space="preserve">Muhammad Rafi Athallah</t>
  </si>
  <si>
    <t xml:space="preserve">39090307054011</t>
  </si>
  <si>
    <t xml:space="preserve">39090307054012</t>
  </si>
  <si>
    <t xml:space="preserve">2021.10.07.059</t>
  </si>
  <si>
    <t xml:space="preserve">Muhammad Revan Radinka</t>
  </si>
  <si>
    <t xml:space="preserve">39093004054011</t>
  </si>
  <si>
    <t xml:space="preserve">39093004054012</t>
  </si>
  <si>
    <t xml:space="preserve">2021.10.07.040</t>
  </si>
  <si>
    <t xml:space="preserve">Muhammad Rifqi Pratama</t>
  </si>
  <si>
    <t xml:space="preserve">39092103054011</t>
  </si>
  <si>
    <t xml:space="preserve">39092103054012</t>
  </si>
  <si>
    <t xml:space="preserve">2021.10.07.010</t>
  </si>
  <si>
    <t xml:space="preserve">Muhammad Rizqi Mansury</t>
  </si>
  <si>
    <t xml:space="preserve">39092502054011</t>
  </si>
  <si>
    <t xml:space="preserve">39092502054012</t>
  </si>
  <si>
    <t xml:space="preserve">2021.10.07.032</t>
  </si>
  <si>
    <t xml:space="preserve">Nada Nadhifah Aprianingrum</t>
  </si>
  <si>
    <t xml:space="preserve">39091104054011</t>
  </si>
  <si>
    <t xml:space="preserve">39091104054012</t>
  </si>
  <si>
    <t xml:space="preserve">2021.10.07.002</t>
  </si>
  <si>
    <t xml:space="preserve">Nadia Aurelia Rahadi</t>
  </si>
  <si>
    <t xml:space="preserve">39090708054011</t>
  </si>
  <si>
    <t xml:space="preserve">39090708054012</t>
  </si>
  <si>
    <t xml:space="preserve">2021.10.07.035</t>
  </si>
  <si>
    <t xml:space="preserve">Naila Zerlinda</t>
  </si>
  <si>
    <t xml:space="preserve">39090205054011</t>
  </si>
  <si>
    <t xml:space="preserve">39090205054012</t>
  </si>
  <si>
    <t xml:space="preserve">2021.10.07.053</t>
  </si>
  <si>
    <t xml:space="preserve">Nazwa Divinar Al Kautsar</t>
  </si>
  <si>
    <t xml:space="preserve">39092103054021</t>
  </si>
  <si>
    <t xml:space="preserve">39092103054022</t>
  </si>
  <si>
    <t xml:space="preserve">2021.10.07.043</t>
  </si>
  <si>
    <t xml:space="preserve">Putra Cahya Sanggoro</t>
  </si>
  <si>
    <t xml:space="preserve">39090604054011</t>
  </si>
  <si>
    <t xml:space="preserve">39090604054012</t>
  </si>
  <si>
    <t xml:space="preserve">2021.10.07.042</t>
  </si>
  <si>
    <t xml:space="preserve">Rabiatul Adawiyah</t>
  </si>
  <si>
    <t xml:space="preserve">39092511044011</t>
  </si>
  <si>
    <t xml:space="preserve">39092511044012</t>
  </si>
  <si>
    <t xml:space="preserve">2021.10.07.025</t>
  </si>
  <si>
    <t xml:space="preserve">Rachel Ayesha Ammara Salim</t>
  </si>
  <si>
    <t xml:space="preserve">39090509054011</t>
  </si>
  <si>
    <t xml:space="preserve">39090509054012</t>
  </si>
  <si>
    <t xml:space="preserve">2021.10.07.054</t>
  </si>
  <si>
    <t xml:space="preserve">Rafif Randika Noviendri</t>
  </si>
  <si>
    <t xml:space="preserve">2021.10.07.047</t>
  </si>
  <si>
    <t xml:space="preserve">Ratu Cathallya Cahya Ukhrawinata</t>
  </si>
  <si>
    <t xml:space="preserve">39090205054021</t>
  </si>
  <si>
    <t xml:space="preserve">39090205054022</t>
  </si>
  <si>
    <t xml:space="preserve">2021.10.07.015</t>
  </si>
  <si>
    <t xml:space="preserve">Rayhan Akursio Wiguna</t>
  </si>
  <si>
    <t xml:space="preserve">39092710054041</t>
  </si>
  <si>
    <t xml:space="preserve">39092710054042</t>
  </si>
  <si>
    <t xml:space="preserve">2021.10.07.031</t>
  </si>
  <si>
    <t xml:space="preserve">Rifky Arya Subakti</t>
  </si>
  <si>
    <t xml:space="preserve">39091408054011</t>
  </si>
  <si>
    <t xml:space="preserve">39091408054012</t>
  </si>
  <si>
    <t xml:space="preserve">2021.10.07.007</t>
  </si>
  <si>
    <t xml:space="preserve">Rizky Chandra Riadi</t>
  </si>
  <si>
    <t xml:space="preserve">39092611044021</t>
  </si>
  <si>
    <t xml:space="preserve">39092611044022</t>
  </si>
  <si>
    <t xml:space="preserve">2021.10.07.017</t>
  </si>
  <si>
    <t xml:space="preserve">Salma Aqeela Nasution</t>
  </si>
  <si>
    <t xml:space="preserve">39091102054011</t>
  </si>
  <si>
    <t xml:space="preserve">39091102054012</t>
  </si>
  <si>
    <t xml:space="preserve">2021.10.07.027</t>
  </si>
  <si>
    <t xml:space="preserve">Salma Enisia Damara</t>
  </si>
  <si>
    <t xml:space="preserve">39092103054031</t>
  </si>
  <si>
    <t xml:space="preserve">39092103054032</t>
  </si>
  <si>
    <t xml:space="preserve">2021.10.07.044</t>
  </si>
  <si>
    <t xml:space="preserve">Ummi Aziza Rahmaniya Reza</t>
  </si>
  <si>
    <t xml:space="preserve">39090906054011</t>
  </si>
  <si>
    <t xml:space="preserve">39090906054012</t>
  </si>
  <si>
    <t xml:space="preserve">2021.10.07.006</t>
  </si>
  <si>
    <t xml:space="preserve">Venaelitha Alfania</t>
  </si>
  <si>
    <t xml:space="preserve">39090801054011</t>
  </si>
  <si>
    <t xml:space="preserve">39090801054012</t>
  </si>
  <si>
    <t xml:space="preserve">2021.10.07.014</t>
  </si>
  <si>
    <t xml:space="preserve">Yarra Defa Zafyra</t>
  </si>
  <si>
    <t xml:space="preserve">39092811054011</t>
  </si>
  <si>
    <t xml:space="preserve">39092811054012</t>
  </si>
  <si>
    <t xml:space="preserve">1920.10.06.001</t>
  </si>
  <si>
    <t xml:space="preserve">Abdullah Syaddan Nur Zaky</t>
  </si>
  <si>
    <t xml:space="preserve">39091805044011</t>
  </si>
  <si>
    <t xml:space="preserve">39091805044012</t>
  </si>
  <si>
    <t xml:space="preserve">1920.10.06.002</t>
  </si>
  <si>
    <t xml:space="preserve">Alifia Nabila Wardana</t>
  </si>
  <si>
    <t xml:space="preserve">39090911044011</t>
  </si>
  <si>
    <t xml:space="preserve">39090911044012</t>
  </si>
  <si>
    <t xml:space="preserve">1920.10.06.003</t>
  </si>
  <si>
    <t xml:space="preserve">Aliya Sabhira Ramadhani</t>
  </si>
  <si>
    <t xml:space="preserve">39093110044011</t>
  </si>
  <si>
    <t xml:space="preserve">39093110044012</t>
  </si>
  <si>
    <t xml:space="preserve">1920.10.06.004</t>
  </si>
  <si>
    <t xml:space="preserve">Arsea Madina Al sistani</t>
  </si>
  <si>
    <t xml:space="preserve">39093012044011</t>
  </si>
  <si>
    <t xml:space="preserve">39093012044012</t>
  </si>
  <si>
    <t xml:space="preserve">1920.10.06.051</t>
  </si>
  <si>
    <t xml:space="preserve">Athallah Keanu Syahputra Fahmi</t>
  </si>
  <si>
    <t xml:space="preserve">39092912044011</t>
  </si>
  <si>
    <t xml:space="preserve">39092912044012</t>
  </si>
  <si>
    <t xml:space="preserve">1920.10.06.054</t>
  </si>
  <si>
    <t xml:space="preserve">Azzah Tsamarah</t>
  </si>
  <si>
    <t xml:space="preserve">39091103044011</t>
  </si>
  <si>
    <t xml:space="preserve">39091103044012</t>
  </si>
  <si>
    <t xml:space="preserve">1920.10.06.005</t>
  </si>
  <si>
    <t xml:space="preserve">Basyar Musyaffa Arrafi</t>
  </si>
  <si>
    <t xml:space="preserve">39092809044011</t>
  </si>
  <si>
    <t xml:space="preserve">39092809044012</t>
  </si>
  <si>
    <t xml:space="preserve">1920.10.06.006</t>
  </si>
  <si>
    <t xml:space="preserve">Bilqis Nabila Sholiha</t>
  </si>
  <si>
    <t xml:space="preserve">39090903044011</t>
  </si>
  <si>
    <t xml:space="preserve">39090903044012</t>
  </si>
  <si>
    <t xml:space="preserve">1920.10.06.007</t>
  </si>
  <si>
    <t xml:space="preserve">Binta Adimastama</t>
  </si>
  <si>
    <t xml:space="preserve">39093105054011</t>
  </si>
  <si>
    <t xml:space="preserve">39093105054012</t>
  </si>
  <si>
    <t xml:space="preserve">1920.10.06.052</t>
  </si>
  <si>
    <t xml:space="preserve">Bunga Cinta Arianna</t>
  </si>
  <si>
    <t xml:space="preserve">39091011044011</t>
  </si>
  <si>
    <t xml:space="preserve">39091011044012</t>
  </si>
  <si>
    <t xml:space="preserve">1920.10.06.008</t>
  </si>
  <si>
    <t xml:space="preserve">Bunga Karnelia</t>
  </si>
  <si>
    <t xml:space="preserve">39092211044011</t>
  </si>
  <si>
    <t xml:space="preserve">39092211044012</t>
  </si>
  <si>
    <t xml:space="preserve">1920.10.06.009</t>
  </si>
  <si>
    <t xml:space="preserve">Daiva Rafa Nurramadanti</t>
  </si>
  <si>
    <t xml:space="preserve">39091610044011</t>
  </si>
  <si>
    <t xml:space="preserve">39091610044012</t>
  </si>
  <si>
    <t xml:space="preserve">1920.10.06.010</t>
  </si>
  <si>
    <t xml:space="preserve">Deden Nasrullah</t>
  </si>
  <si>
    <t xml:space="preserve">39090201034011</t>
  </si>
  <si>
    <t xml:space="preserve">39090201034012</t>
  </si>
  <si>
    <t xml:space="preserve">1920.10.06.011</t>
  </si>
  <si>
    <t xml:space="preserve">Difa Azzahra</t>
  </si>
  <si>
    <t xml:space="preserve">39092403044011</t>
  </si>
  <si>
    <t xml:space="preserve">39092403044012</t>
  </si>
  <si>
    <t xml:space="preserve">1920.10.06.012</t>
  </si>
  <si>
    <t xml:space="preserve">Elsa Ismaya Cokro Rahayu</t>
  </si>
  <si>
    <t xml:space="preserve">39092712044011</t>
  </si>
  <si>
    <t xml:space="preserve">39092712044012</t>
  </si>
  <si>
    <t xml:space="preserve">1920.10.06.013</t>
  </si>
  <si>
    <t xml:space="preserve">Farhan Ramadhan Putra</t>
  </si>
  <si>
    <t xml:space="preserve">39092310044011</t>
  </si>
  <si>
    <t xml:space="preserve">39092310044012</t>
  </si>
  <si>
    <t xml:space="preserve">2021.11.07.058</t>
  </si>
  <si>
    <t xml:space="preserve">Hanna Aulia</t>
  </si>
  <si>
    <t xml:space="preserve">39092705044011</t>
  </si>
  <si>
    <t xml:space="preserve">39092705044012</t>
  </si>
  <si>
    <t xml:space="preserve">1920.10.06.015</t>
  </si>
  <si>
    <t xml:space="preserve">Hasna Tsabitah</t>
  </si>
  <si>
    <t xml:space="preserve">39092006044011</t>
  </si>
  <si>
    <t xml:space="preserve">39092006044012</t>
  </si>
  <si>
    <t xml:space="preserve">1920.10.06.016</t>
  </si>
  <si>
    <t xml:space="preserve">Hiliya Nasywa</t>
  </si>
  <si>
    <t xml:space="preserve">39090708044011</t>
  </si>
  <si>
    <t xml:space="preserve">39090708044012</t>
  </si>
  <si>
    <t xml:space="preserve">1920.10.06.017</t>
  </si>
  <si>
    <t xml:space="preserve">Ignasia Dewi Fitriyah</t>
  </si>
  <si>
    <t xml:space="preserve">39092606044011</t>
  </si>
  <si>
    <t xml:space="preserve">39092606044012</t>
  </si>
  <si>
    <t xml:space="preserve">1920.10.06.055</t>
  </si>
  <si>
    <t xml:space="preserve">Kaliwacitra Suriaatmaja</t>
  </si>
  <si>
    <t xml:space="preserve">39092807044011</t>
  </si>
  <si>
    <t xml:space="preserve">39092807044012</t>
  </si>
  <si>
    <t xml:space="preserve">1920.10.06.018</t>
  </si>
  <si>
    <t xml:space="preserve">Keyla Ratu Labibah</t>
  </si>
  <si>
    <t xml:space="preserve">39091609044011</t>
  </si>
  <si>
    <t xml:space="preserve">39091609044012</t>
  </si>
  <si>
    <t xml:space="preserve">1920.10.06.019</t>
  </si>
  <si>
    <t xml:space="preserve">Khansa Namira Khairunnisa</t>
  </si>
  <si>
    <t xml:space="preserve">39090305044011</t>
  </si>
  <si>
    <t xml:space="preserve">39090305044012</t>
  </si>
  <si>
    <t xml:space="preserve">1920.10.06.020</t>
  </si>
  <si>
    <t xml:space="preserve">Kinanti Naianuha Daradjat</t>
  </si>
  <si>
    <t xml:space="preserve">39093010044011</t>
  </si>
  <si>
    <t xml:space="preserve">39093010044012</t>
  </si>
  <si>
    <t xml:space="preserve">1920.10.06.021</t>
  </si>
  <si>
    <t xml:space="preserve">Lizzilmi Syarifatuz Zaimah</t>
  </si>
  <si>
    <t xml:space="preserve">39091510034011</t>
  </si>
  <si>
    <t xml:space="preserve">39091510034012</t>
  </si>
  <si>
    <t xml:space="preserve">1920.10.06.022</t>
  </si>
  <si>
    <t xml:space="preserve">Michelle Azzara Indra</t>
  </si>
  <si>
    <t xml:space="preserve">39092309044021</t>
  </si>
  <si>
    <t xml:space="preserve">39092309044022</t>
  </si>
  <si>
    <t xml:space="preserve">1920.10.06.053</t>
  </si>
  <si>
    <t xml:space="preserve">Muhammad Afkar Fathur Rafi</t>
  </si>
  <si>
    <t xml:space="preserve">39091704044011</t>
  </si>
  <si>
    <t xml:space="preserve">39091704044012</t>
  </si>
  <si>
    <t xml:space="preserve">1920.10.06.023</t>
  </si>
  <si>
    <t xml:space="preserve">Muhammad Aulia Akbar</t>
  </si>
  <si>
    <t xml:space="preserve">39090608044011</t>
  </si>
  <si>
    <t xml:space="preserve">39090608044012</t>
  </si>
  <si>
    <t xml:space="preserve">1920.10.06.024</t>
  </si>
  <si>
    <t xml:space="preserve">Muhammad Ayman Yusuf</t>
  </si>
  <si>
    <t xml:space="preserve">39090511044011</t>
  </si>
  <si>
    <t xml:space="preserve">39090511044012</t>
  </si>
  <si>
    <t xml:space="preserve">2021.11.07.062</t>
  </si>
  <si>
    <t xml:space="preserve">Muhammad Faris Al Akhyar</t>
  </si>
  <si>
    <t xml:space="preserve">39091401044011</t>
  </si>
  <si>
    <t xml:space="preserve">39091401044012</t>
  </si>
  <si>
    <t xml:space="preserve">1920.10.06.025</t>
  </si>
  <si>
    <t xml:space="preserve">Muhammad Ikhsan Rizky Nugraha</t>
  </si>
  <si>
    <t xml:space="preserve">39092307044011</t>
  </si>
  <si>
    <t xml:space="preserve">39092307044012</t>
  </si>
  <si>
    <t xml:space="preserve">1920.10.06.026</t>
  </si>
  <si>
    <t xml:space="preserve">Muhammad Irhas Razaqan</t>
  </si>
  <si>
    <t xml:space="preserve">39091003044011</t>
  </si>
  <si>
    <t xml:space="preserve">39091003044012</t>
  </si>
  <si>
    <t xml:space="preserve">2021.11.07.060</t>
  </si>
  <si>
    <t xml:space="preserve">Mulya Shafira</t>
  </si>
  <si>
    <t xml:space="preserve">39092803044011</t>
  </si>
  <si>
    <t xml:space="preserve">39092803044012</t>
  </si>
  <si>
    <t xml:space="preserve">1920.10.06.028</t>
  </si>
  <si>
    <t xml:space="preserve">Nabila Farah Ramadhani</t>
  </si>
  <si>
    <t xml:space="preserve">39090911044021</t>
  </si>
  <si>
    <t xml:space="preserve">39090911044022</t>
  </si>
  <si>
    <t xml:space="preserve">1920.10.06.030</t>
  </si>
  <si>
    <t xml:space="preserve">Nabilah Annora Putri</t>
  </si>
  <si>
    <t xml:space="preserve">39090508044011</t>
  </si>
  <si>
    <t xml:space="preserve">39090508044012</t>
  </si>
  <si>
    <t xml:space="preserve">1920.10.06.029</t>
  </si>
  <si>
    <t xml:space="preserve">Nabilah Yuniarsih</t>
  </si>
  <si>
    <t xml:space="preserve">39091106044011</t>
  </si>
  <si>
    <t xml:space="preserve">39091106044012</t>
  </si>
  <si>
    <t xml:space="preserve">1920.10.06.031</t>
  </si>
  <si>
    <t xml:space="preserve">Nadyne Javairea Yusuf</t>
  </si>
  <si>
    <t xml:space="preserve">39091707044011</t>
  </si>
  <si>
    <t xml:space="preserve">39091707044012</t>
  </si>
  <si>
    <t xml:space="preserve">1920.10.06.032</t>
  </si>
  <si>
    <t xml:space="preserve">Naila Fayzuhra Dorry Zaitinal</t>
  </si>
  <si>
    <t xml:space="preserve">39090605044011</t>
  </si>
  <si>
    <t xml:space="preserve">39090605044012</t>
  </si>
  <si>
    <t xml:space="preserve">1920.10.06.033</t>
  </si>
  <si>
    <t xml:space="preserve">Nicholas Keana Rhienedy</t>
  </si>
  <si>
    <t xml:space="preserve">39090805044011</t>
  </si>
  <si>
    <t xml:space="preserve">39090805044012</t>
  </si>
  <si>
    <t xml:space="preserve">1920.10.06.034</t>
  </si>
  <si>
    <t xml:space="preserve">Noval Aufa Rahman</t>
  </si>
  <si>
    <t xml:space="preserve">39092201044011</t>
  </si>
  <si>
    <t xml:space="preserve">39092201044012</t>
  </si>
  <si>
    <t xml:space="preserve">1920.10.06.035</t>
  </si>
  <si>
    <t xml:space="preserve">Nur Ichwansyah</t>
  </si>
  <si>
    <t xml:space="preserve">39090101044011</t>
  </si>
  <si>
    <t xml:space="preserve">39090101044012</t>
  </si>
  <si>
    <t xml:space="preserve">1920.10.06.036</t>
  </si>
  <si>
    <t xml:space="preserve">Nurul Izzah Saidah</t>
  </si>
  <si>
    <t xml:space="preserve">39092406044011</t>
  </si>
  <si>
    <t xml:space="preserve">39092406044012</t>
  </si>
  <si>
    <t xml:space="preserve">1920.10.06.037</t>
  </si>
  <si>
    <t xml:space="preserve">Qonita Banafsaj</t>
  </si>
  <si>
    <t xml:space="preserve">39091002044011</t>
  </si>
  <si>
    <t xml:space="preserve">39091002044012</t>
  </si>
  <si>
    <t xml:space="preserve">1920.10.06.050</t>
  </si>
  <si>
    <t xml:space="preserve">Raden Roro Naila Diah Permata</t>
  </si>
  <si>
    <t xml:space="preserve">39090512054011</t>
  </si>
  <si>
    <t xml:space="preserve">39090512054012</t>
  </si>
  <si>
    <t xml:space="preserve">1920.10.06.038</t>
  </si>
  <si>
    <t xml:space="preserve">Rafasya Agung Azzahra</t>
  </si>
  <si>
    <t xml:space="preserve">39092107044011</t>
  </si>
  <si>
    <t xml:space="preserve">39092107044012</t>
  </si>
  <si>
    <t xml:space="preserve">1920.10.06.039</t>
  </si>
  <si>
    <t xml:space="preserve">Raissa Rahmah Medina</t>
  </si>
  <si>
    <t xml:space="preserve">39090903044021</t>
  </si>
  <si>
    <t xml:space="preserve">39090903044022</t>
  </si>
  <si>
    <t xml:space="preserve">1920.10.06.040</t>
  </si>
  <si>
    <t xml:space="preserve">Raisyah Syenie Widyaloka</t>
  </si>
  <si>
    <t xml:space="preserve">39092407044011</t>
  </si>
  <si>
    <t xml:space="preserve">39092407044012</t>
  </si>
  <si>
    <t xml:space="preserve">1920.10.06.041</t>
  </si>
  <si>
    <t xml:space="preserve">Rehan Sofianto</t>
  </si>
  <si>
    <t xml:space="preserve">39092705034011</t>
  </si>
  <si>
    <t xml:space="preserve">39092705034012</t>
  </si>
  <si>
    <t xml:space="preserve">1920.10.06.042</t>
  </si>
  <si>
    <t xml:space="preserve">Sahl Al Furqan</t>
  </si>
  <si>
    <t xml:space="preserve">39091502044011</t>
  </si>
  <si>
    <t xml:space="preserve">39091502044012</t>
  </si>
  <si>
    <t xml:space="preserve">1920.10.06.043</t>
  </si>
  <si>
    <t xml:space="preserve">Salsabila Arrahma</t>
  </si>
  <si>
    <t xml:space="preserve">39092610044011</t>
  </si>
  <si>
    <t xml:space="preserve">39092610044012</t>
  </si>
  <si>
    <t xml:space="preserve">1920.10.06.044</t>
  </si>
  <si>
    <t xml:space="preserve">Saviera Afla Febriani</t>
  </si>
  <si>
    <t xml:space="preserve">39090302044011</t>
  </si>
  <si>
    <t xml:space="preserve">39090302044012</t>
  </si>
  <si>
    <t xml:space="preserve">2021.11.07.061</t>
  </si>
  <si>
    <t xml:space="preserve">Sulthannur Abdul Jabbar Fazli</t>
  </si>
  <si>
    <t xml:space="preserve">39090604034011</t>
  </si>
  <si>
    <t xml:space="preserve">39090604034012</t>
  </si>
  <si>
    <t xml:space="preserve">1920.10.06.045</t>
  </si>
  <si>
    <t xml:space="preserve">Syahrul Salman</t>
  </si>
  <si>
    <t xml:space="preserve">39092105044011</t>
  </si>
  <si>
    <t xml:space="preserve">39092105044012</t>
  </si>
  <si>
    <t xml:space="preserve">1920.10.06.046</t>
  </si>
  <si>
    <t xml:space="preserve">Taqiyyatus Syakhsiyyah</t>
  </si>
  <si>
    <t xml:space="preserve">39091402044011</t>
  </si>
  <si>
    <t xml:space="preserve">39091402044012</t>
  </si>
  <si>
    <t xml:space="preserve">1920.10.06.047</t>
  </si>
  <si>
    <t xml:space="preserve">Teuku Muhammad Puteh Raja Syah</t>
  </si>
  <si>
    <t xml:space="preserve">39090608044021</t>
  </si>
  <si>
    <t xml:space="preserve">39090608044022</t>
  </si>
  <si>
    <t xml:space="preserve">1920.10.06.048</t>
  </si>
  <si>
    <t xml:space="preserve">Vaathira Najla Fidiatri Prasetyo</t>
  </si>
  <si>
    <t xml:space="preserve">39092401044011</t>
  </si>
  <si>
    <t xml:space="preserve">39092401044012</t>
  </si>
  <si>
    <t xml:space="preserve">1920.10.06.049</t>
  </si>
  <si>
    <t xml:space="preserve">Xaviera Amida Putri</t>
  </si>
  <si>
    <t xml:space="preserve">39090309044011</t>
  </si>
  <si>
    <t xml:space="preserve">39090309044012</t>
  </si>
  <si>
    <t xml:space="preserve">1819.10.05.001</t>
  </si>
  <si>
    <t xml:space="preserve">Abyan Muhammad Zaidan</t>
  </si>
  <si>
    <t xml:space="preserve">1819.10.05.002</t>
  </si>
  <si>
    <t xml:space="preserve">Adinda Louisa Putri Farizal</t>
  </si>
  <si>
    <t xml:space="preserve">1819.10.05.039</t>
  </si>
  <si>
    <t xml:space="preserve">Afina Putri Kusumadewi</t>
  </si>
  <si>
    <t xml:space="preserve">1819.10.05.003</t>
  </si>
  <si>
    <t xml:space="preserve">Ahmad Haikal</t>
  </si>
  <si>
    <t xml:space="preserve">1819.10.05.004</t>
  </si>
  <si>
    <t xml:space="preserve">Angger Ariadzanie Putra Nugroho</t>
  </si>
  <si>
    <t xml:space="preserve">1920.11.06.042</t>
  </si>
  <si>
    <t xml:space="preserve">Bintang Febriandhika Putra</t>
  </si>
  <si>
    <t xml:space="preserve">1819.10.05.005</t>
  </si>
  <si>
    <t xml:space="preserve">Celvin Mikail Jibril</t>
  </si>
  <si>
    <t xml:space="preserve">1819.10.05.006</t>
  </si>
  <si>
    <t xml:space="preserve">Daffa Baihaqi Putranda Rahardjo</t>
  </si>
  <si>
    <t xml:space="preserve">1819.10.05.007</t>
  </si>
  <si>
    <t xml:space="preserve">Dzakiyah Briliani Nurul Jannah</t>
  </si>
  <si>
    <t xml:space="preserve">1819.10.05.008</t>
  </si>
  <si>
    <t xml:space="preserve">Ezra Fathi Setiawan</t>
  </si>
  <si>
    <t xml:space="preserve">1819.10.05.009</t>
  </si>
  <si>
    <t xml:space="preserve">Fadhil Ahmad Muzzaki</t>
  </si>
  <si>
    <t xml:space="preserve">1819.10.05.010</t>
  </si>
  <si>
    <t xml:space="preserve">Fakhri Ilmam</t>
  </si>
  <si>
    <t xml:space="preserve">1819.10.05.011</t>
  </si>
  <si>
    <t xml:space="preserve">Fathur Rahman</t>
  </si>
  <si>
    <t xml:space="preserve">1819.10.05.012</t>
  </si>
  <si>
    <t xml:space="preserve">Geby Fadila</t>
  </si>
  <si>
    <t xml:space="preserve">1819.10.05.013</t>
  </si>
  <si>
    <t xml:space="preserve">Irfan Trihardianto Seputro</t>
  </si>
  <si>
    <t xml:space="preserve">1819.10.05.014</t>
  </si>
  <si>
    <t xml:space="preserve">Irsyad Budi</t>
  </si>
  <si>
    <t xml:space="preserve">1819.10.05.015</t>
  </si>
  <si>
    <t xml:space="preserve">Keysha Athanadira Fadhila</t>
  </si>
  <si>
    <t xml:space="preserve">1819.10.05.016</t>
  </si>
  <si>
    <t xml:space="preserve">Keysha Ratu Nabillah</t>
  </si>
  <si>
    <t xml:space="preserve">1819.10.05.017</t>
  </si>
  <si>
    <t xml:space="preserve">Maritza Asmita</t>
  </si>
  <si>
    <t xml:space="preserve">1819.10.05.018</t>
  </si>
  <si>
    <t xml:space="preserve">Mochammad Azriel Alvino Djafaar</t>
  </si>
  <si>
    <t xml:space="preserve">1819.10.05.021</t>
  </si>
  <si>
    <t xml:space="preserve">Mohammad Azra Ghifara</t>
  </si>
  <si>
    <t xml:space="preserve">1819.10.05.019</t>
  </si>
  <si>
    <t xml:space="preserve">Muhammad Ahzar Permana</t>
  </si>
  <si>
    <t xml:space="preserve">1819.10.05.020</t>
  </si>
  <si>
    <t xml:space="preserve">Muhammad Azizi Fernando Reza</t>
  </si>
  <si>
    <t xml:space="preserve">1819.10.05.022</t>
  </si>
  <si>
    <t xml:space="preserve">Muhammad Fadhilah</t>
  </si>
  <si>
    <t xml:space="preserve">1819.10.05.037</t>
  </si>
  <si>
    <t xml:space="preserve">Muhammad Farhan Qordhawy</t>
  </si>
  <si>
    <t xml:space="preserve">1819.10.05.023</t>
  </si>
  <si>
    <t xml:space="preserve">Muhammad Ghathaf Al Ghifari</t>
  </si>
  <si>
    <t xml:space="preserve">1819.10.05.024</t>
  </si>
  <si>
    <t xml:space="preserve">Muhammad Reinhart Adira</t>
  </si>
  <si>
    <t xml:space="preserve">1819.10.05.026</t>
  </si>
  <si>
    <t xml:space="preserve">Muhammad Saffa Rahadida Ariefandi</t>
  </si>
  <si>
    <t xml:space="preserve">1920.11.06.040</t>
  </si>
  <si>
    <t xml:space="preserve">Mushab Syarif</t>
  </si>
  <si>
    <t xml:space="preserve">1819.10.05.027</t>
  </si>
  <si>
    <t xml:space="preserve">Nahda Arifah</t>
  </si>
  <si>
    <t xml:space="preserve">1819.10.05.028</t>
  </si>
  <si>
    <t xml:space="preserve">Nico Muhratan Jurovic Kasi Ujar</t>
  </si>
  <si>
    <t xml:space="preserve">1819.10.05.038</t>
  </si>
  <si>
    <t xml:space="preserve">Rafi Al Fathan Fach Antofa</t>
  </si>
  <si>
    <t xml:space="preserve">1819.10.05.030</t>
  </si>
  <si>
    <t xml:space="preserve">Rama Pradipa Baihaqi</t>
  </si>
  <si>
    <t xml:space="preserve">1819.10.05.031</t>
  </si>
  <si>
    <t xml:space="preserve">Revi Arnan Darmawan</t>
  </si>
  <si>
    <t xml:space="preserve">1819.10.05.032</t>
  </si>
  <si>
    <t xml:space="preserve">Rheinald Adyatma Rizqi Wibowo</t>
  </si>
  <si>
    <t xml:space="preserve">1819.10.05.033</t>
  </si>
  <si>
    <t xml:space="preserve">Ryan Darma Setiadi</t>
  </si>
  <si>
    <t xml:space="preserve">1819.10.05.034</t>
  </si>
  <si>
    <t xml:space="preserve">Sahla Hafidzah Az Zahra</t>
  </si>
  <si>
    <t xml:space="preserve">2021.12.07.043</t>
  </si>
  <si>
    <t xml:space="preserve">Salwa Rajni Fatchurrohman</t>
  </si>
  <si>
    <t xml:space="preserve">1819.10.05.036</t>
  </si>
  <si>
    <t xml:space="preserve">Viona Marselia Putri</t>
  </si>
  <si>
    <t xml:space="preserve">1920.11.06.041</t>
  </si>
  <si>
    <t xml:space="preserve">Zharfa Ghaisani Arij</t>
  </si>
  <si>
    <t xml:space="preserve">2021065/TKIT</t>
  </si>
  <si>
    <t xml:space="preserve">Awfa Alfawzan Sinartanarundaya</t>
  </si>
  <si>
    <t xml:space="preserve">0302161012</t>
  </si>
  <si>
    <t xml:space="preserve">2021064/TKIT</t>
  </si>
  <si>
    <t xml:space="preserve">Jibran Zaidanu Waluyo</t>
  </si>
  <si>
    <t xml:space="preserve">Humza Sarfaraz Alfarezel</t>
  </si>
  <si>
    <t xml:space="preserve">Shazlea Lubna Lovuza</t>
  </si>
  <si>
    <t xml:space="preserve">2011112022</t>
  </si>
  <si>
    <t xml:space="preserve">Vanesha Prameswari Akleema Ferdian</t>
  </si>
  <si>
    <t xml:space="preserve">2509112012</t>
  </si>
  <si>
    <t xml:space="preserve">2021066/TKIT</t>
  </si>
  <si>
    <t xml:space="preserve">Aisyah Mutia Kamila</t>
  </si>
  <si>
    <t xml:space="preserve">0612151012</t>
  </si>
  <si>
    <t xml:space="preserve">Nakeisha Maheswari Alifya Ferdian</t>
  </si>
  <si>
    <t xml:space="preserve">0509142012</t>
  </si>
  <si>
    <t xml:space="preserve">1802152012</t>
  </si>
  <si>
    <t xml:space="preserve">Abhipraya Rizki Dimitri</t>
  </si>
  <si>
    <t xml:space="preserve">2307152011</t>
  </si>
  <si>
    <t xml:space="preserve">2307152012</t>
  </si>
  <si>
    <t xml:space="preserve">2008152011</t>
  </si>
  <si>
    <t xml:space="preserve">2008152012</t>
  </si>
  <si>
    <t xml:space="preserve">2702152011</t>
  </si>
  <si>
    <t xml:space="preserve">2702152012</t>
  </si>
  <si>
    <t xml:space="preserve">2403152021</t>
  </si>
  <si>
    <t xml:space="preserve">2403152022</t>
  </si>
  <si>
    <t xml:space="preserve">2110142011</t>
  </si>
  <si>
    <t xml:space="preserve">2110142012</t>
  </si>
  <si>
    <t xml:space="preserve">0307152011</t>
  </si>
  <si>
    <t xml:space="preserve">0307152012</t>
  </si>
  <si>
    <t xml:space="preserve">0807152011</t>
  </si>
  <si>
    <t xml:space="preserve">0807152012</t>
  </si>
  <si>
    <t xml:space="preserve">0608152011</t>
  </si>
  <si>
    <t xml:space="preserve">0608152012</t>
  </si>
  <si>
    <t xml:space="preserve">1510142011</t>
  </si>
  <si>
    <t xml:space="preserve">1510142012</t>
  </si>
  <si>
    <t xml:space="preserve">1112142011</t>
  </si>
  <si>
    <t xml:space="preserve">1112142012</t>
  </si>
  <si>
    <t xml:space="preserve">2504152011</t>
  </si>
  <si>
    <t xml:space="preserve">2504152012</t>
  </si>
  <si>
    <t xml:space="preserve">0409142011</t>
  </si>
  <si>
    <t xml:space="preserve">0409142012</t>
  </si>
  <si>
    <t xml:space="preserve">1711152011</t>
  </si>
  <si>
    <t xml:space="preserve">1711152012</t>
  </si>
  <si>
    <t xml:space="preserve">0206152011</t>
  </si>
  <si>
    <t xml:space="preserve">0206152012</t>
  </si>
  <si>
    <t xml:space="preserve">0904152011</t>
  </si>
  <si>
    <t xml:space="preserve">0904152012</t>
  </si>
  <si>
    <t xml:space="preserve">0602152011</t>
  </si>
  <si>
    <t xml:space="preserve">0602152012</t>
  </si>
  <si>
    <t xml:space="preserve">1003152011</t>
  </si>
  <si>
    <t xml:space="preserve">1003152012</t>
  </si>
  <si>
    <t xml:space="preserve">Azka Abiyyu Damarlangit</t>
  </si>
  <si>
    <t xml:space="preserve">1704152011</t>
  </si>
  <si>
    <t xml:space="preserve">1704152012</t>
  </si>
  <si>
    <t xml:space="preserve">2403152011</t>
  </si>
  <si>
    <t xml:space="preserve">2403152012</t>
  </si>
  <si>
    <t xml:space="preserve">0310142011</t>
  </si>
  <si>
    <t xml:space="preserve">0310142012</t>
  </si>
  <si>
    <t xml:space="preserve">2103152011</t>
  </si>
  <si>
    <t xml:space="preserve">2103152012</t>
  </si>
  <si>
    <t xml:space="preserve">1504152011</t>
  </si>
  <si>
    <t xml:space="preserve">1504152012</t>
  </si>
  <si>
    <t xml:space="preserve">0411142011</t>
  </si>
  <si>
    <t xml:space="preserve">0411142012</t>
  </si>
  <si>
    <t xml:space="preserve">0610142011</t>
  </si>
  <si>
    <t xml:space="preserve">0610142012</t>
  </si>
  <si>
    <t xml:space="preserve">2312142011</t>
  </si>
  <si>
    <t xml:space="preserve">2312142012</t>
  </si>
  <si>
    <t xml:space="preserve">1702152031</t>
  </si>
  <si>
    <t xml:space="preserve">1702152032</t>
  </si>
  <si>
    <t xml:space="preserve">2712142011</t>
  </si>
  <si>
    <t xml:space="preserve">2712142012</t>
  </si>
  <si>
    <t xml:space="preserve">2905152011</t>
  </si>
  <si>
    <t xml:space="preserve">2905152012</t>
  </si>
  <si>
    <t xml:space="preserve">1603152011</t>
  </si>
  <si>
    <t xml:space="preserve">1603152012</t>
  </si>
  <si>
    <t xml:space="preserve">1006152011</t>
  </si>
  <si>
    <t xml:space="preserve">1006152012</t>
  </si>
  <si>
    <t xml:space="preserve">2102152011</t>
  </si>
  <si>
    <t xml:space="preserve">2102152012</t>
  </si>
  <si>
    <t xml:space="preserve">0510142011</t>
  </si>
  <si>
    <t xml:space="preserve">0510142012</t>
  </si>
  <si>
    <t xml:space="preserve">Muhammad Azzam Zaid Al Khoir</t>
  </si>
  <si>
    <t xml:space="preserve">2801152011</t>
  </si>
  <si>
    <t xml:space="preserve">2801152012</t>
  </si>
  <si>
    <t xml:space="preserve">0211142011</t>
  </si>
  <si>
    <t xml:space="preserve">1702152021</t>
  </si>
  <si>
    <t xml:space="preserve">1702152022</t>
  </si>
  <si>
    <t xml:space="preserve">0105152011</t>
  </si>
  <si>
    <t xml:space="preserve">0105152012</t>
  </si>
  <si>
    <t xml:space="preserve">0408142011</t>
  </si>
  <si>
    <t xml:space="preserve">0408142012</t>
  </si>
  <si>
    <t xml:space="preserve">1903152011</t>
  </si>
  <si>
    <t xml:space="preserve">1903152012</t>
  </si>
  <si>
    <t xml:space="preserve">0403142011</t>
  </si>
  <si>
    <t xml:space="preserve">0403142012</t>
  </si>
  <si>
    <t xml:space="preserve">1702152011</t>
  </si>
  <si>
    <t xml:space="preserve">1702152012</t>
  </si>
  <si>
    <t xml:space="preserve">2801152021</t>
  </si>
  <si>
    <t xml:space="preserve">2801152022</t>
  </si>
  <si>
    <t xml:space="preserve">2507152021</t>
  </si>
  <si>
    <t xml:space="preserve">2507152022</t>
  </si>
  <si>
    <t xml:space="preserve">0711152011</t>
  </si>
  <si>
    <t xml:space="preserve">0711152012</t>
  </si>
  <si>
    <t xml:space="preserve">0511142021</t>
  </si>
  <si>
    <t xml:space="preserve">0511142022</t>
  </si>
  <si>
    <t xml:space="preserve">2003152011</t>
  </si>
  <si>
    <t xml:space="preserve">2003152012</t>
  </si>
  <si>
    <t xml:space="preserve">0212142011</t>
  </si>
  <si>
    <t xml:space="preserve">0212142012</t>
  </si>
  <si>
    <t xml:space="preserve">1503152011</t>
  </si>
  <si>
    <t xml:space="preserve">1503152012</t>
  </si>
  <si>
    <t xml:space="preserve">1208152011</t>
  </si>
  <si>
    <t xml:space="preserve">1208152012</t>
  </si>
  <si>
    <t xml:space="preserve">Aaqillah Annabel Somantri</t>
  </si>
  <si>
    <t xml:space="preserve">2205142011</t>
  </si>
  <si>
    <t xml:space="preserve">2205142012</t>
  </si>
  <si>
    <t xml:space="preserve">Abraham Syailendra</t>
  </si>
  <si>
    <t xml:space="preserve">1503152021</t>
  </si>
  <si>
    <t xml:space="preserve">1503152022</t>
  </si>
  <si>
    <t xml:space="preserve">Achmad Fadhlan Alfatih</t>
  </si>
  <si>
    <t xml:space="preserve">2507152011</t>
  </si>
  <si>
    <t xml:space="preserve">2507152012</t>
  </si>
  <si>
    <t xml:space="preserve">Adam Athaya Wangsadinata</t>
  </si>
  <si>
    <t xml:space="preserve">2805142011</t>
  </si>
  <si>
    <t xml:space="preserve">2805142012</t>
  </si>
  <si>
    <t xml:space="preserve">Afiya Fariza Kamila</t>
  </si>
  <si>
    <t xml:space="preserve">2001152011</t>
  </si>
  <si>
    <t xml:space="preserve">2001152012</t>
  </si>
  <si>
    <t xml:space="preserve">Ahmad Hasan Anindito</t>
  </si>
  <si>
    <t xml:space="preserve">2304152011</t>
  </si>
  <si>
    <t xml:space="preserve">2304152012</t>
  </si>
  <si>
    <t xml:space="preserve">Aidan Elvan Safaraz</t>
  </si>
  <si>
    <t xml:space="preserve">1812142011</t>
  </si>
  <si>
    <t xml:space="preserve">1812142012</t>
  </si>
  <si>
    <t xml:space="preserve">Aidan Muhammad Abu Sufyan</t>
  </si>
  <si>
    <t xml:space="preserve">1903152021</t>
  </si>
  <si>
    <t xml:space="preserve">1903152022</t>
  </si>
  <si>
    <t xml:space="preserve">Akhtar Geisy El-Rahman</t>
  </si>
  <si>
    <t xml:space="preserve">2010142011</t>
  </si>
  <si>
    <t xml:space="preserve">2010142012</t>
  </si>
  <si>
    <t xml:space="preserve">Alesha Cleonefa Deristian</t>
  </si>
  <si>
    <t xml:space="preserve">2102152021</t>
  </si>
  <si>
    <t xml:space="preserve">2102152022</t>
  </si>
  <si>
    <t xml:space="preserve">Alexandra Nichole Prakoso</t>
  </si>
  <si>
    <t xml:space="preserve">1411142011</t>
  </si>
  <si>
    <t xml:space="preserve">1411142012</t>
  </si>
  <si>
    <t xml:space="preserve">Alfaro Mikhaila Ramadhan Hamzah</t>
  </si>
  <si>
    <t xml:space="preserve">1507142011</t>
  </si>
  <si>
    <t xml:space="preserve">1507142012</t>
  </si>
  <si>
    <t xml:space="preserve">Alia Nurcahya</t>
  </si>
  <si>
    <t xml:space="preserve">0709142011</t>
  </si>
  <si>
    <t xml:space="preserve">0709142012</t>
  </si>
  <si>
    <t xml:space="preserve">Alika Shakira Putri Kirana</t>
  </si>
  <si>
    <t xml:space="preserve">0608142011</t>
  </si>
  <si>
    <t xml:space="preserve">0608142012</t>
  </si>
  <si>
    <t xml:space="preserve">Alkhawarizmi Raffasya Izzan Khalifa</t>
  </si>
  <si>
    <t xml:space="preserve">1509142011</t>
  </si>
  <si>
    <t xml:space="preserve">1509142012</t>
  </si>
  <si>
    <t xml:space="preserve">Amira Hanifah Razif</t>
  </si>
  <si>
    <t xml:space="preserve">1604152011</t>
  </si>
  <si>
    <t xml:space="preserve">1604152012</t>
  </si>
  <si>
    <t xml:space="preserve">Amira Khanza Shidqia</t>
  </si>
  <si>
    <t xml:space="preserve">1801152011</t>
  </si>
  <si>
    <t xml:space="preserve">1801152012</t>
  </si>
  <si>
    <t xml:space="preserve">Amirah Hasna Askanah</t>
  </si>
  <si>
    <t xml:space="preserve">0306152011</t>
  </si>
  <si>
    <t xml:space="preserve">0306152012</t>
  </si>
  <si>
    <t xml:space="preserve">Anandara Queen Seryn Crisnando</t>
  </si>
  <si>
    <t xml:space="preserve">0407152011</t>
  </si>
  <si>
    <t xml:space="preserve">0407152012</t>
  </si>
  <si>
    <t xml:space="preserve">Andi Dewabrata Achmad Sessu Langanro</t>
  </si>
  <si>
    <t xml:space="preserve">1408152011</t>
  </si>
  <si>
    <t xml:space="preserve">1408152012</t>
  </si>
  <si>
    <t xml:space="preserve">Andra Eka Ramadhan</t>
  </si>
  <si>
    <t xml:space="preserve">0407142011</t>
  </si>
  <si>
    <t xml:space="preserve">0407142012</t>
  </si>
  <si>
    <t xml:space="preserve">Arvo Alkavaro Arifin</t>
  </si>
  <si>
    <t xml:space="preserve">2102152031</t>
  </si>
  <si>
    <t xml:space="preserve">2102152032</t>
  </si>
  <si>
    <t xml:space="preserve">Asheefa Renata Yadi</t>
  </si>
  <si>
    <t xml:space="preserve">0803152011</t>
  </si>
  <si>
    <t xml:space="preserve">0803152012</t>
  </si>
  <si>
    <t xml:space="preserve">Asheera Rahajeng Hersaputri</t>
  </si>
  <si>
    <t xml:space="preserve">2002152011</t>
  </si>
  <si>
    <t xml:space="preserve">2002152012</t>
  </si>
  <si>
    <t xml:space="preserve">Aysha Kanaya Emily</t>
  </si>
  <si>
    <t xml:space="preserve">1007152011</t>
  </si>
  <si>
    <t xml:space="preserve">1007152012</t>
  </si>
  <si>
    <t xml:space="preserve">Azzahra Kirani Koessantiarso</t>
  </si>
  <si>
    <t xml:space="preserve">2706152011</t>
  </si>
  <si>
    <t xml:space="preserve">2706152012</t>
  </si>
  <si>
    <t xml:space="preserve">Bilal Izzat Hutagalung</t>
  </si>
  <si>
    <t xml:space="preserve">0504152011</t>
  </si>
  <si>
    <t xml:space="preserve">0504152012</t>
  </si>
  <si>
    <t xml:space="preserve">Calief Alby Argani</t>
  </si>
  <si>
    <t xml:space="preserve">1711142011</t>
  </si>
  <si>
    <t xml:space="preserve">1711142012</t>
  </si>
  <si>
    <t xml:space="preserve">Chayra Mazaya</t>
  </si>
  <si>
    <t xml:space="preserve">2611142011</t>
  </si>
  <si>
    <t xml:space="preserve">2611142012</t>
  </si>
  <si>
    <t xml:space="preserve">Daffandryan Muhammad Pramanta</t>
  </si>
  <si>
    <t xml:space="preserve">1605152011</t>
  </si>
  <si>
    <t xml:space="preserve">1605152012</t>
  </si>
  <si>
    <t xml:space="preserve">Deeva Zevanna Praditiyo</t>
  </si>
  <si>
    <t xml:space="preserve">0509152011</t>
  </si>
  <si>
    <t xml:space="preserve">0509152012</t>
  </si>
  <si>
    <t xml:space="preserve">Dhiajeng Karissacitta Lukmanto</t>
  </si>
  <si>
    <t xml:space="preserve">1906152011</t>
  </si>
  <si>
    <t xml:space="preserve">1906152012</t>
  </si>
  <si>
    <t xml:space="preserve">Diandra Alifia Zaky</t>
  </si>
  <si>
    <t xml:space="preserve">0502152011</t>
  </si>
  <si>
    <t xml:space="preserve">0502152012</t>
  </si>
  <si>
    <t xml:space="preserve">Dinejad Dealova Al Rasyid</t>
  </si>
  <si>
    <t xml:space="preserve">1105142011</t>
  </si>
  <si>
    <t xml:space="preserve">1105142012</t>
  </si>
  <si>
    <t xml:space="preserve">Dyandra Nur Azila</t>
  </si>
  <si>
    <t xml:space="preserve">2910142011</t>
  </si>
  <si>
    <t xml:space="preserve">2910142012</t>
  </si>
  <si>
    <t xml:space="preserve">Ehsan Maheswara Harimurti</t>
  </si>
  <si>
    <t xml:space="preserve">1410142011</t>
  </si>
  <si>
    <t xml:space="preserve">1410142012</t>
  </si>
  <si>
    <t xml:space="preserve">Elvin Al Khair Pramanda Sastra Atmadja</t>
  </si>
  <si>
    <t xml:space="preserve">0302152011</t>
  </si>
  <si>
    <t xml:space="preserve">0302152012</t>
  </si>
  <si>
    <t xml:space="preserve">Fadhla Fiorella Larasati</t>
  </si>
  <si>
    <t xml:space="preserve">0512142011</t>
  </si>
  <si>
    <t xml:space="preserve">0512142012</t>
  </si>
  <si>
    <t xml:space="preserve">Fawwaz Abqary Muhammad</t>
  </si>
  <si>
    <t xml:space="preserve">0704152011</t>
  </si>
  <si>
    <t xml:space="preserve">0704152012</t>
  </si>
  <si>
    <t xml:space="preserve">Freya Audrey Wilona</t>
  </si>
  <si>
    <t xml:space="preserve">1612142011</t>
  </si>
  <si>
    <t xml:space="preserve">1612142012</t>
  </si>
  <si>
    <t xml:space="preserve">Harits Agler Al Fatih Hasibuan</t>
  </si>
  <si>
    <t xml:space="preserve">2912142011</t>
  </si>
  <si>
    <t xml:space="preserve">2912142012</t>
  </si>
  <si>
    <t xml:space="preserve">Hasya Kezia Ashalina</t>
  </si>
  <si>
    <t xml:space="preserve">1006142011</t>
  </si>
  <si>
    <t xml:space="preserve">1006142012</t>
  </si>
  <si>
    <t xml:space="preserve">Irsyadul Adha Abyaz Putut</t>
  </si>
  <si>
    <t xml:space="preserve">0410142011</t>
  </si>
  <si>
    <t xml:space="preserve">0410142012</t>
  </si>
  <si>
    <t xml:space="preserve">Jennamira Syahna Bintang</t>
  </si>
  <si>
    <t xml:space="preserve">3010142011</t>
  </si>
  <si>
    <t xml:space="preserve">3010142012</t>
  </si>
  <si>
    <t xml:space="preserve">Jibril Arkana Arsa Kedavra</t>
  </si>
  <si>
    <t xml:space="preserve">2210142011</t>
  </si>
  <si>
    <t xml:space="preserve">2210142012</t>
  </si>
  <si>
    <t xml:space="preserve">Kania Zahra Anindita</t>
  </si>
  <si>
    <t xml:space="preserve">1311152011</t>
  </si>
  <si>
    <t xml:space="preserve">1311152012</t>
  </si>
  <si>
    <t xml:space="preserve">Kaureen Aviana Athar</t>
  </si>
  <si>
    <t xml:space="preserve">0811142011</t>
  </si>
  <si>
    <t xml:space="preserve">0811142012</t>
  </si>
  <si>
    <t xml:space="preserve">Kaynes Nuraisha Salsabila</t>
  </si>
  <si>
    <t xml:space="preserve">0511142011</t>
  </si>
  <si>
    <t xml:space="preserve">0511142012</t>
  </si>
  <si>
    <t xml:space="preserve">Kayyisah Nasywah Salsabila</t>
  </si>
  <si>
    <t xml:space="preserve">2207152011</t>
  </si>
  <si>
    <t xml:space="preserve">2207152012</t>
  </si>
  <si>
    <t xml:space="preserve">Kea Adelmar Pamungkas</t>
  </si>
  <si>
    <t xml:space="preserve">2604142011</t>
  </si>
  <si>
    <t xml:space="preserve">2604142012</t>
  </si>
  <si>
    <t xml:space="preserve">Keenar Nayla Aditya</t>
  </si>
  <si>
    <t xml:space="preserve">0303152011</t>
  </si>
  <si>
    <t xml:space="preserve">0303152012</t>
  </si>
  <si>
    <t xml:space="preserve">Kerlap Semesta Paramartha Hermawan</t>
  </si>
  <si>
    <t xml:space="preserve">3011142011</t>
  </si>
  <si>
    <t xml:space="preserve">3011142012</t>
  </si>
  <si>
    <t xml:space="preserve">Khalisa Sheilaluna</t>
  </si>
  <si>
    <t xml:space="preserve">1309142011</t>
  </si>
  <si>
    <t xml:space="preserve">1309142012</t>
  </si>
  <si>
    <t xml:space="preserve">Kheyla Khanzaqeela Arvia</t>
  </si>
  <si>
    <t xml:space="preserve">1501142011</t>
  </si>
  <si>
    <t xml:space="preserve">1501142012</t>
  </si>
  <si>
    <t xml:space="preserve">Kiyara Zia Jennaira</t>
  </si>
  <si>
    <t xml:space="preserve">0901152011</t>
  </si>
  <si>
    <t xml:space="preserve">0901152012</t>
  </si>
  <si>
    <t xml:space="preserve">Ksatria Putra Taufik</t>
  </si>
  <si>
    <t xml:space="preserve">0801142011</t>
  </si>
  <si>
    <t xml:space="preserve">0801142012</t>
  </si>
  <si>
    <t xml:space="preserve">Lathif Akmal Nurul Adzom</t>
  </si>
  <si>
    <t xml:space="preserve">1810142011</t>
  </si>
  <si>
    <t xml:space="preserve">1810142012</t>
  </si>
  <si>
    <t xml:space="preserve">Logan Khairan Katsira</t>
  </si>
  <si>
    <t xml:space="preserve">0309152011</t>
  </si>
  <si>
    <t xml:space="preserve">0309152012</t>
  </si>
  <si>
    <t xml:space="preserve">Mahesha Rayyan Savero</t>
  </si>
  <si>
    <t xml:space="preserve">2609142011</t>
  </si>
  <si>
    <t xml:space="preserve">2609142012</t>
  </si>
  <si>
    <t xml:space="preserve">Malaeka Putri Syahputra</t>
  </si>
  <si>
    <t xml:space="preserve">1404142011</t>
  </si>
  <si>
    <t xml:space="preserve">1404142012</t>
  </si>
  <si>
    <t xml:space="preserve">Mikail Nur Adam</t>
  </si>
  <si>
    <t xml:space="preserve">1908142011</t>
  </si>
  <si>
    <t xml:space="preserve">1908142012</t>
  </si>
  <si>
    <t xml:space="preserve">Muhamad Rayyan Alghifari</t>
  </si>
  <si>
    <t xml:space="preserve">0110142011</t>
  </si>
  <si>
    <t xml:space="preserve">0110142012</t>
  </si>
  <si>
    <t xml:space="preserve">Muhamad Zafran Al Fatih</t>
  </si>
  <si>
    <t xml:space="preserve">1502142011</t>
  </si>
  <si>
    <t xml:space="preserve">1502142012</t>
  </si>
  <si>
    <t xml:space="preserve">Muhammad Abyan Rafandra</t>
  </si>
  <si>
    <t xml:space="preserve">2603152011</t>
  </si>
  <si>
    <t xml:space="preserve">2603152012</t>
  </si>
  <si>
    <t xml:space="preserve">Muhammad Alghifari Marwan</t>
  </si>
  <si>
    <t xml:space="preserve">2212142011</t>
  </si>
  <si>
    <t xml:space="preserve">2212142012</t>
  </si>
  <si>
    <t xml:space="preserve">Muhammad Faruq Attar</t>
  </si>
  <si>
    <t xml:space="preserve">0302152021</t>
  </si>
  <si>
    <t xml:space="preserve">0302152022</t>
  </si>
  <si>
    <t xml:space="preserve">Muhammad Fawzan Rifai</t>
  </si>
  <si>
    <t xml:space="preserve">0902152011</t>
  </si>
  <si>
    <t xml:space="preserve">0902152012</t>
  </si>
  <si>
    <t xml:space="preserve">Muhammad Hakan Ghiffari</t>
  </si>
  <si>
    <t xml:space="preserve">2504152021</t>
  </si>
  <si>
    <t xml:space="preserve">2504152022</t>
  </si>
  <si>
    <t xml:space="preserve">Muhammad Kimmi Fasha</t>
  </si>
  <si>
    <t xml:space="preserve">1111142011</t>
  </si>
  <si>
    <t xml:space="preserve">1111142012</t>
  </si>
  <si>
    <t xml:space="preserve">Mutiara Putri Samudra</t>
  </si>
  <si>
    <t xml:space="preserve">0304152011</t>
  </si>
  <si>
    <t xml:space="preserve">0304152012</t>
  </si>
  <si>
    <t xml:space="preserve">Myshalum Qamelasyamma</t>
  </si>
  <si>
    <t xml:space="preserve">1508142011</t>
  </si>
  <si>
    <t xml:space="preserve">1508142012</t>
  </si>
  <si>
    <t xml:space="preserve">Najwan Arkaan Ahmad</t>
  </si>
  <si>
    <t xml:space="preserve">0509152021</t>
  </si>
  <si>
    <t xml:space="preserve">0509152022</t>
  </si>
  <si>
    <t xml:space="preserve">Nala Khawlah Ramadhani</t>
  </si>
  <si>
    <t xml:space="preserve">2506152011</t>
  </si>
  <si>
    <t xml:space="preserve">2506152012</t>
  </si>
  <si>
    <t xml:space="preserve">Namia Violetta Florence</t>
  </si>
  <si>
    <t xml:space="preserve">0202152011</t>
  </si>
  <si>
    <t xml:space="preserve">0202152012</t>
  </si>
  <si>
    <t xml:space="preserve">Naysila Alviena</t>
  </si>
  <si>
    <t xml:space="preserve">0803142011</t>
  </si>
  <si>
    <t xml:space="preserve">0803142012</t>
  </si>
  <si>
    <t xml:space="preserve">Nur Muhammad Saggaf</t>
  </si>
  <si>
    <t xml:space="preserve">1212142011</t>
  </si>
  <si>
    <t xml:space="preserve">1212142012</t>
  </si>
  <si>
    <t xml:space="preserve">Qaireen Andita Putri</t>
  </si>
  <si>
    <t xml:space="preserve">2502152011</t>
  </si>
  <si>
    <t xml:space="preserve">2502152012</t>
  </si>
  <si>
    <t xml:space="preserve">Rafa Praditya Gunawan</t>
  </si>
  <si>
    <t xml:space="preserve">0809142011</t>
  </si>
  <si>
    <t xml:space="preserve">0809142012</t>
  </si>
  <si>
    <t xml:space="preserve">Raffaza Danish Arizalno</t>
  </si>
  <si>
    <t xml:space="preserve">1610152011</t>
  </si>
  <si>
    <t xml:space="preserve">1610152012</t>
  </si>
  <si>
    <t xml:space="preserve">Reinata Panggulu Aziz</t>
  </si>
  <si>
    <t xml:space="preserve">0202142011</t>
  </si>
  <si>
    <t xml:space="preserve">0202142012</t>
  </si>
  <si>
    <t xml:space="preserve">Reynand Andaren Risandy</t>
  </si>
  <si>
    <t xml:space="preserve">0207152011</t>
  </si>
  <si>
    <t xml:space="preserve">0207152012</t>
  </si>
  <si>
    <t xml:space="preserve">Sabrina Ghaisani Eriyanto</t>
  </si>
  <si>
    <t xml:space="preserve">1602152011</t>
  </si>
  <si>
    <t xml:space="preserve">1602152012</t>
  </si>
  <si>
    <t xml:space="preserve">Satya Wira Pramudya</t>
  </si>
  <si>
    <t xml:space="preserve">2411142011</t>
  </si>
  <si>
    <t xml:space="preserve">2411142012</t>
  </si>
  <si>
    <t xml:space="preserve">Shabriyya Noura Tahir</t>
  </si>
  <si>
    <t xml:space="preserve">1809152011</t>
  </si>
  <si>
    <t xml:space="preserve">1809152012</t>
  </si>
  <si>
    <t xml:space="preserve">Shahira Rannisa Maulana</t>
  </si>
  <si>
    <t xml:space="preserve">3108152011</t>
  </si>
  <si>
    <t xml:space="preserve">3108152012</t>
  </si>
  <si>
    <t xml:space="preserve">Shaylla Kirana Aninditha</t>
  </si>
  <si>
    <t xml:space="preserve">1905152011</t>
  </si>
  <si>
    <t xml:space="preserve">1905152012</t>
  </si>
  <si>
    <t xml:space="preserve">Dastan Althav Muhammad</t>
  </si>
  <si>
    <t xml:space="preserve">1107132012</t>
  </si>
  <si>
    <t xml:space="preserve">Darrell Rasendria Alfarezel Abqary</t>
  </si>
  <si>
    <t xml:space="preserve">0506122012</t>
  </si>
  <si>
    <t xml:space="preserve">Muhammad Luqman Hakim Yusron</t>
  </si>
  <si>
    <t xml:space="preserve">2408122012</t>
  </si>
  <si>
    <t xml:space="preserve">Faiz Azzam Rasoqinami Nasution</t>
  </si>
  <si>
    <t xml:space="preserve">1902132012</t>
  </si>
  <si>
    <t xml:space="preserve">Muhammad Arashy Marwan</t>
  </si>
  <si>
    <t xml:space="preserve">3005122022</t>
  </si>
  <si>
    <t xml:space="preserve">Luqman Almeer Moersidin</t>
  </si>
  <si>
    <t xml:space="preserve">0507112011</t>
  </si>
  <si>
    <t xml:space="preserve">0507112012</t>
  </si>
  <si>
    <t xml:space="preserve">Jazi Raffaza Hutagalung</t>
  </si>
  <si>
    <t xml:space="preserve">2404132012</t>
  </si>
  <si>
    <t xml:space="preserve">Muhammad Arkan Zahid</t>
  </si>
  <si>
    <t xml:space="preserve">2007102012</t>
  </si>
  <si>
    <t xml:space="preserve">Affan Akbar Kamil</t>
  </si>
  <si>
    <t xml:space="preserve">2809122011</t>
  </si>
  <si>
    <t xml:space="preserve">2809122012</t>
  </si>
  <si>
    <t xml:space="preserve">Khaulah Nailah Adzikriyah</t>
  </si>
  <si>
    <t xml:space="preserve">Audrey Julie Andjani</t>
  </si>
  <si>
    <t xml:space="preserve">Faiqah Zahra Ramadhani</t>
  </si>
  <si>
    <t xml:space="preserve">2306122012</t>
  </si>
  <si>
    <t xml:space="preserve">Hana Assyifa</t>
  </si>
  <si>
    <t xml:space="preserve">Lulu Ramadhani Moersidin</t>
  </si>
  <si>
    <t xml:space="preserve">1407132011</t>
  </si>
  <si>
    <t xml:space="preserve">1407132012</t>
  </si>
  <si>
    <t xml:space="preserve">Andi Kameela We Tomario Ayoga Ghozali</t>
  </si>
  <si>
    <t xml:space="preserve">0102122012</t>
  </si>
  <si>
    <t xml:space="preserve">Sara Hafiyya</t>
  </si>
  <si>
    <t xml:space="preserve">2012132031</t>
  </si>
  <si>
    <t xml:space="preserve">2012132032</t>
  </si>
  <si>
    <t xml:space="preserve">Aisyah Qynan Zaheen</t>
  </si>
  <si>
    <t xml:space="preserve">1504122012</t>
  </si>
  <si>
    <t xml:space="preserve">Riesca Anisa Nuraini</t>
  </si>
  <si>
    <t xml:space="preserve">39091412054011</t>
  </si>
  <si>
    <t xml:space="preserve">39091412054012</t>
  </si>
  <si>
    <t xml:space="preserve">Alifah Rafiqa Mubarak</t>
  </si>
  <si>
    <t xml:space="preserve">39092602064011</t>
  </si>
  <si>
    <t xml:space="preserve">39092602064012</t>
  </si>
  <si>
    <t xml:space="preserve">Ruminureast Channing</t>
  </si>
  <si>
    <t xml:space="preserve">39092710054021</t>
  </si>
  <si>
    <t xml:space="preserve">39092710054022</t>
  </si>
  <si>
    <t xml:space="preserve">Maulana Malik Muhammad</t>
  </si>
  <si>
    <t xml:space="preserve">39091104064021</t>
  </si>
  <si>
    <t xml:space="preserve">39091104064022</t>
  </si>
  <si>
    <t xml:space="preserve">Shabri Rizky Kusuma</t>
  </si>
  <si>
    <t xml:space="preserve">39090708064011</t>
  </si>
  <si>
    <t xml:space="preserve">39090708064012</t>
  </si>
  <si>
    <t xml:space="preserve">Nashwa Lateefah Wibowo</t>
  </si>
  <si>
    <t xml:space="preserve">39092306064021</t>
  </si>
  <si>
    <t xml:space="preserve">39092306064022</t>
  </si>
  <si>
    <t xml:space="preserve">Fatan Rahhal Ghani</t>
  </si>
  <si>
    <t xml:space="preserve">39090312054011</t>
  </si>
  <si>
    <t xml:space="preserve">39090312054012</t>
  </si>
  <si>
    <t xml:space="preserve">Nayyara Abubakar Alhaddar</t>
  </si>
  <si>
    <t xml:space="preserve">39092107064021</t>
  </si>
  <si>
    <t xml:space="preserve">39092107064022</t>
  </si>
  <si>
    <t xml:space="preserve">Athallah Syakir Wachyudi</t>
  </si>
  <si>
    <t xml:space="preserve">39091512064011</t>
  </si>
  <si>
    <t xml:space="preserve">39091512064012</t>
  </si>
  <si>
    <t xml:space="preserve">Rheinaya Ardine Azzahra</t>
  </si>
  <si>
    <t xml:space="preserve">39092202064011</t>
  </si>
  <si>
    <t xml:space="preserve">39092202064012</t>
  </si>
  <si>
    <t xml:space="preserve">Nazla Noura Chelonia</t>
  </si>
  <si>
    <t xml:space="preserve">39092909074011</t>
  </si>
  <si>
    <t xml:space="preserve">39092909074012</t>
  </si>
  <si>
    <t xml:space="preserve">Perrin Avariella Swana</t>
  </si>
  <si>
    <t xml:space="preserve">39091908064011</t>
  </si>
  <si>
    <t xml:space="preserve">39091908064012</t>
  </si>
  <si>
    <t xml:space="preserve">Muhamad Ramadhan</t>
  </si>
  <si>
    <t xml:space="preserve">Aibaretha Al Taqta</t>
  </si>
  <si>
    <t xml:space="preserve">39091703064011</t>
  </si>
  <si>
    <t xml:space="preserve">39091703064012</t>
  </si>
  <si>
    <t xml:space="preserve">Jova Priya Adhitama</t>
  </si>
  <si>
    <t xml:space="preserve">39091702064011</t>
  </si>
  <si>
    <t xml:space="preserve">39091702064012</t>
  </si>
  <si>
    <t xml:space="preserve">Muhammad Fathin Nabil Saputro</t>
  </si>
  <si>
    <t xml:space="preserve">39092712054011</t>
  </si>
  <si>
    <t xml:space="preserve">39092712054012</t>
  </si>
  <si>
    <t xml:space="preserve">Muhammad Nurfaizi Ramadhan Gani</t>
  </si>
  <si>
    <t xml:space="preserve">39090111054011</t>
  </si>
  <si>
    <t xml:space="preserve">39090111054012</t>
  </si>
  <si>
    <t xml:space="preserve">Kalisha Putri Syahyanita Rangkuti</t>
  </si>
  <si>
    <t xml:space="preserve">39092012064011</t>
  </si>
  <si>
    <t xml:space="preserve">39092012064012</t>
  </si>
  <si>
    <t xml:space="preserve">Sheva Abyan Hakim</t>
  </si>
  <si>
    <t xml:space="preserve">39090608064021</t>
  </si>
  <si>
    <t xml:space="preserve">39090608064022</t>
  </si>
  <si>
    <t xml:space="preserve">Muhammad Hylmi Razzan</t>
  </si>
  <si>
    <t xml:space="preserve">39090812054011</t>
  </si>
  <si>
    <t xml:space="preserve">39090812054012</t>
  </si>
  <si>
    <t xml:space="preserve">Dwi Cahyo Prasetyo</t>
  </si>
  <si>
    <t xml:space="preserve">39092411054011</t>
  </si>
  <si>
    <t xml:space="preserve">39092411054012</t>
  </si>
  <si>
    <t xml:space="preserve">Intan Nuraini</t>
  </si>
  <si>
    <t xml:space="preserve">39092411054021</t>
  </si>
  <si>
    <t xml:space="preserve">39092411054022</t>
  </si>
  <si>
    <t xml:space="preserve">Aliyah Eksi Anaqah</t>
  </si>
  <si>
    <t xml:space="preserve">39090606064011</t>
  </si>
  <si>
    <t xml:space="preserve">39090606064012</t>
  </si>
  <si>
    <t xml:space="preserve">Nasyamah Anindita</t>
  </si>
  <si>
    <t xml:space="preserve">39092208064011</t>
  </si>
  <si>
    <t xml:space="preserve">39092208064012</t>
  </si>
  <si>
    <t xml:space="preserve">Inas Fathiyya Zahra</t>
  </si>
  <si>
    <t xml:space="preserve">39091603064011</t>
  </si>
  <si>
    <t xml:space="preserve">39091603064012</t>
  </si>
  <si>
    <t xml:space="preserve">Salsabila Salma Azzahrah</t>
  </si>
  <si>
    <t xml:space="preserve">39091505064011</t>
  </si>
  <si>
    <t xml:space="preserve">39091505064012</t>
  </si>
  <si>
    <t xml:space="preserve">Riyadh Nabil Hisyam</t>
  </si>
  <si>
    <t xml:space="preserve">39090409064011</t>
  </si>
  <si>
    <t xml:space="preserve">39090409064012</t>
  </si>
  <si>
    <t xml:space="preserve">Jesmine Aurora Humairah</t>
  </si>
  <si>
    <t xml:space="preserve">39090709064011</t>
  </si>
  <si>
    <t xml:space="preserve">39090709064012</t>
  </si>
  <si>
    <t xml:space="preserve">Ridho Nur Hidayat</t>
  </si>
  <si>
    <t xml:space="preserve">39091209054011</t>
  </si>
  <si>
    <t xml:space="preserve">39091209054012</t>
  </si>
  <si>
    <t xml:space="preserve">Hanna Syakira</t>
  </si>
  <si>
    <t xml:space="preserve">39092306064011</t>
  </si>
  <si>
    <t xml:space="preserve">39092306064012</t>
  </si>
  <si>
    <t xml:space="preserve">Kisbah Thahirah</t>
  </si>
  <si>
    <t xml:space="preserve">39091407064011</t>
  </si>
  <si>
    <t xml:space="preserve">39091407064012</t>
  </si>
  <si>
    <t xml:space="preserve">Muhammad Naufal Ramadhan</t>
  </si>
  <si>
    <t xml:space="preserve">39090510064011</t>
  </si>
  <si>
    <t xml:space="preserve">39090510064012</t>
  </si>
  <si>
    <t xml:space="preserve">Rasha Fayyadh Putera Erwinsyah</t>
  </si>
  <si>
    <t xml:space="preserve">39091006064011</t>
  </si>
  <si>
    <t xml:space="preserve">39091006064012</t>
  </si>
  <si>
    <t xml:space="preserve">Hafsa Nafida Abidin</t>
  </si>
  <si>
    <t xml:space="preserve">39091010064011</t>
  </si>
  <si>
    <t xml:space="preserve">39091010064012</t>
  </si>
  <si>
    <t xml:space="preserve">Muhammad Kalimas</t>
  </si>
  <si>
    <t xml:space="preserve">39090302064011</t>
  </si>
  <si>
    <t xml:space="preserve">39090302064012</t>
  </si>
  <si>
    <t xml:space="preserve">Muhammad Luthfi</t>
  </si>
  <si>
    <t xml:space="preserve">39090608064011</t>
  </si>
  <si>
    <t xml:space="preserve">39090608064012</t>
  </si>
  <si>
    <t xml:space="preserve">Muhammad Bilal Arkaan Yusuf</t>
  </si>
  <si>
    <t xml:space="preserve">39091703064021</t>
  </si>
  <si>
    <t xml:space="preserve">39091703064022</t>
  </si>
  <si>
    <t xml:space="preserve">Gracia Anggraeni</t>
  </si>
  <si>
    <t xml:space="preserve">39091410064011</t>
  </si>
  <si>
    <t xml:space="preserve">39091410064012</t>
  </si>
  <si>
    <t xml:space="preserve">Rasya Aulia Rizqullah</t>
  </si>
  <si>
    <t xml:space="preserve">39090406064011</t>
  </si>
  <si>
    <t xml:space="preserve">39090406064012</t>
  </si>
  <si>
    <t xml:space="preserve">Arrafi Akbar</t>
  </si>
  <si>
    <t xml:space="preserve">Anida Nurusyifa Dewanto</t>
  </si>
  <si>
    <t xml:space="preserve">39091503064011</t>
  </si>
  <si>
    <t xml:space="preserve">39091503064012</t>
  </si>
  <si>
    <t xml:space="preserve">Himmatul Aulia</t>
  </si>
  <si>
    <t xml:space="preserve">39091104064011</t>
  </si>
  <si>
    <t xml:space="preserve">39091104064012</t>
  </si>
  <si>
    <t xml:space="preserve">Rayhan Fikri Kurniawan</t>
  </si>
  <si>
    <t xml:space="preserve">39092005054011</t>
  </si>
  <si>
    <t xml:space="preserve">39092005054012</t>
  </si>
  <si>
    <t xml:space="preserve">Naufal Hanif Susanto</t>
  </si>
  <si>
    <t xml:space="preserve">39092512054011</t>
  </si>
  <si>
    <t xml:space="preserve">39092512054012</t>
  </si>
  <si>
    <t xml:space="preserve">Raditya Kemal Saputra</t>
  </si>
  <si>
    <t xml:space="preserve">39092001064011</t>
  </si>
  <si>
    <t xml:space="preserve">39092001064012</t>
  </si>
  <si>
    <t xml:space="preserve">Nasywa Zahira Falah</t>
  </si>
  <si>
    <t xml:space="preserve">39092502064011</t>
  </si>
  <si>
    <t xml:space="preserve">39092502064012</t>
  </si>
  <si>
    <t xml:space="preserve">Gusti Ayu Sheela Gandi Niranti</t>
  </si>
  <si>
    <t xml:space="preserve">39091512054011</t>
  </si>
  <si>
    <t xml:space="preserve">39091512054012</t>
  </si>
  <si>
    <t xml:space="preserve">Renata Putri Mulin</t>
  </si>
  <si>
    <t xml:space="preserve">39090812054021</t>
  </si>
  <si>
    <t xml:space="preserve">39090812054022</t>
  </si>
  <si>
    <t xml:space="preserve">Andhika Permana Sagiyono</t>
  </si>
  <si>
    <t xml:space="preserve">39090906064011</t>
  </si>
  <si>
    <t xml:space="preserve">39090906064012</t>
  </si>
  <si>
    <t xml:space="preserve">Arkhandika Budi Widodoputra</t>
  </si>
  <si>
    <t xml:space="preserve">39092711064011</t>
  </si>
  <si>
    <t xml:space="preserve">39092711064012</t>
  </si>
  <si>
    <t xml:space="preserve">Hana Rifda Aisyah</t>
  </si>
  <si>
    <t xml:space="preserve">39092204064011</t>
  </si>
  <si>
    <t xml:space="preserve">39092204064012</t>
  </si>
  <si>
    <t xml:space="preserve">Najla Maritza Kaltsum</t>
  </si>
  <si>
    <t xml:space="preserve">39092405064011</t>
  </si>
  <si>
    <t xml:space="preserve">39092405064012</t>
  </si>
  <si>
    <t xml:space="preserve">Dzaky Faaza Syahputra</t>
  </si>
  <si>
    <t xml:space="preserve">39092608064011</t>
  </si>
  <si>
    <t xml:space="preserve">39092608064012</t>
  </si>
  <si>
    <t xml:space="preserve">Muhammad Zulfiqar</t>
  </si>
  <si>
    <t xml:space="preserve">39090606064021</t>
  </si>
  <si>
    <t xml:space="preserve">39090606064022</t>
  </si>
  <si>
    <t xml:space="preserve">Wisnu Octa Saputra</t>
  </si>
  <si>
    <t xml:space="preserve">39091710054011</t>
  </si>
  <si>
    <t xml:space="preserve">39091710054012</t>
  </si>
  <si>
    <t xml:space="preserve">M. Azraya Faizra Dorry Z.</t>
  </si>
  <si>
    <t xml:space="preserve">39091910064011</t>
  </si>
  <si>
    <t xml:space="preserve">39091910064012</t>
  </si>
  <si>
    <t xml:space="preserve">Muhammad Razan Nugraha</t>
  </si>
  <si>
    <t xml:space="preserve">39091607064011</t>
  </si>
  <si>
    <t xml:space="preserve">39091607064012</t>
  </si>
  <si>
    <t xml:space="preserve">Ravan Rifqa Agyano</t>
  </si>
  <si>
    <t xml:space="preserve">39090302064021</t>
  </si>
  <si>
    <t xml:space="preserve">39090302064022</t>
  </si>
  <si>
    <t xml:space="preserve">Yuka Annisa Ayudia Rahma</t>
  </si>
  <si>
    <t xml:space="preserve">39091708064011</t>
  </si>
  <si>
    <t xml:space="preserve">39091708064012</t>
  </si>
  <si>
    <t xml:space="preserve">Andi Kanaya Batari Toja Ayoga Ghozali</t>
  </si>
  <si>
    <t xml:space="preserve">39092310064011</t>
  </si>
  <si>
    <t xml:space="preserve">39092310064012</t>
  </si>
  <si>
    <t xml:space="preserve">Robin Azlan Firdaus</t>
  </si>
  <si>
    <t xml:space="preserve">39092712054021</t>
  </si>
  <si>
    <t xml:space="preserve">39092712054022</t>
  </si>
  <si>
    <t xml:space="preserve">Aulia Vega</t>
  </si>
  <si>
    <t xml:space="preserve">39090903064011</t>
  </si>
  <si>
    <t xml:space="preserve">39090903064012</t>
  </si>
  <si>
    <t xml:space="preserve">Muhammad Rafi Kurnia</t>
  </si>
  <si>
    <t xml:space="preserve">Muhammad Kukuh Anshori</t>
  </si>
  <si>
    <t xml:space="preserve">39091207064011</t>
  </si>
  <si>
    <t xml:space="preserve">39091207064012</t>
  </si>
  <si>
    <t xml:space="preserve">Dava Pratama</t>
  </si>
  <si>
    <t xml:space="preserve">39091009054011</t>
  </si>
  <si>
    <t xml:space="preserve">39091009054012</t>
  </si>
  <si>
    <t xml:space="preserve">Wildan Fitradi Wargadipura</t>
  </si>
  <si>
    <t xml:space="preserve">39092810064011</t>
  </si>
  <si>
    <t xml:space="preserve">39092810064012</t>
  </si>
  <si>
    <t xml:space="preserve">Mumtazah Azahra Fitri</t>
  </si>
  <si>
    <t xml:space="preserve">39090511054011</t>
  </si>
  <si>
    <t xml:space="preserve">39090511054012</t>
  </si>
  <si>
    <t xml:space="preserve">Audrey Tsabitha</t>
  </si>
  <si>
    <t xml:space="preserve">39092703074011</t>
  </si>
  <si>
    <t xml:space="preserve">39092703074012</t>
  </si>
  <si>
    <t xml:space="preserve">Reynaldi Muhammad Rachmadi</t>
  </si>
  <si>
    <t xml:space="preserve">39091509054011</t>
  </si>
  <si>
    <t xml:space="preserve">39091509054012</t>
  </si>
  <si>
    <t xml:space="preserve">Emia Navisadira</t>
  </si>
  <si>
    <t xml:space="preserve">39090505064011</t>
  </si>
  <si>
    <t xml:space="preserve">39090505064012</t>
  </si>
  <si>
    <t xml:space="preserve">Muhammad Syafi</t>
  </si>
  <si>
    <t xml:space="preserve">39091812054011</t>
  </si>
  <si>
    <t xml:space="preserve">39091812054012</t>
  </si>
  <si>
    <t xml:space="preserve">Muhammad Iqbal Al Fatih</t>
  </si>
  <si>
    <t xml:space="preserve">39091012064011</t>
  </si>
  <si>
    <t xml:space="preserve">39091012064012</t>
  </si>
  <si>
    <t xml:space="preserve">Fauzan Putra Zain</t>
  </si>
  <si>
    <t xml:space="preserve">39092107064011</t>
  </si>
  <si>
    <t xml:space="preserve">39092107064012</t>
  </si>
  <si>
    <t xml:space="preserve">Refino Defo Prasetya</t>
  </si>
  <si>
    <t xml:space="preserve">39090506064011</t>
  </si>
  <si>
    <t xml:space="preserve">39090506064012</t>
  </si>
  <si>
    <t xml:space="preserve">Ikmal Dafi Badilla</t>
  </si>
  <si>
    <t xml:space="preserve">39091802064011</t>
  </si>
  <si>
    <t xml:space="preserve">39091802064012</t>
  </si>
  <si>
    <t xml:space="preserve">Valdi Ahmad Hanief</t>
  </si>
  <si>
    <t xml:space="preserve">39091806064011</t>
  </si>
  <si>
    <t xml:space="preserve">39091806064012</t>
  </si>
  <si>
    <t xml:space="preserve">Thoriq Al Maududi</t>
  </si>
  <si>
    <t xml:space="preserve">3909107064011</t>
  </si>
  <si>
    <t xml:space="preserve">3909107064012</t>
  </si>
  <si>
    <t xml:space="preserve">Achmad Rayyan Putra Siregar</t>
  </si>
  <si>
    <t xml:space="preserve">1606093011</t>
  </si>
  <si>
    <t xml:space="preserve">1606093012</t>
  </si>
  <si>
    <t xml:space="preserve">Agmeka Zidane Maulana Ikhsan</t>
  </si>
  <si>
    <t xml:space="preserve">0211083011</t>
  </si>
  <si>
    <t xml:space="preserve">0211083012</t>
  </si>
  <si>
    <t xml:space="preserve">Albyandra Achmad Aviody</t>
  </si>
  <si>
    <t xml:space="preserve">1601093031</t>
  </si>
  <si>
    <t xml:space="preserve">1601093032</t>
  </si>
  <si>
    <t xml:space="preserve">Alecia Mecca Pamoragung</t>
  </si>
  <si>
    <t xml:space="preserve">2207093011</t>
  </si>
  <si>
    <t xml:space="preserve">2207093012</t>
  </si>
  <si>
    <t xml:space="preserve">Alicia Putri Panigoro</t>
  </si>
  <si>
    <t xml:space="preserve">2406093011</t>
  </si>
  <si>
    <t xml:space="preserve">2406093012</t>
  </si>
  <si>
    <t xml:space="preserve">2208093021</t>
  </si>
  <si>
    <t xml:space="preserve">2208093022</t>
  </si>
  <si>
    <t xml:space="preserve">Alysha Audrey Tiyoso</t>
  </si>
  <si>
    <t xml:space="preserve">1302093011</t>
  </si>
  <si>
    <t xml:space="preserve">1302093012</t>
  </si>
  <si>
    <t xml:space="preserve">Ami Kiara Sun Rais</t>
  </si>
  <si>
    <t xml:space="preserve">2107093011</t>
  </si>
  <si>
    <t xml:space="preserve">2107093012</t>
  </si>
  <si>
    <t xml:space="preserve">Andani Mikaila Raisya Prasetyo</t>
  </si>
  <si>
    <t xml:space="preserve">3011083011</t>
  </si>
  <si>
    <t xml:space="preserve">3011083012</t>
  </si>
  <si>
    <t xml:space="preserve">Aqeela Ayasha Qania Sumali</t>
  </si>
  <si>
    <t xml:space="preserve">2007083011</t>
  </si>
  <si>
    <t xml:space="preserve">2007083012</t>
  </si>
  <si>
    <t xml:space="preserve">Aryo Bimo Hardiputro</t>
  </si>
  <si>
    <t xml:space="preserve">1004093011</t>
  </si>
  <si>
    <t xml:space="preserve">1004093012</t>
  </si>
  <si>
    <t xml:space="preserve">Athalla Hamizan Arifin</t>
  </si>
  <si>
    <t xml:space="preserve">0206093011</t>
  </si>
  <si>
    <t xml:space="preserve">0206093012</t>
  </si>
  <si>
    <t xml:space="preserve">Athira Agung Adnanianourah</t>
  </si>
  <si>
    <t xml:space="preserve">0301093021</t>
  </si>
  <si>
    <t xml:space="preserve">0301093022</t>
  </si>
  <si>
    <t xml:space="preserve">Aufa Ilham Eka Sameta</t>
  </si>
  <si>
    <t xml:space="preserve">0406093011</t>
  </si>
  <si>
    <t xml:space="preserve">0406093012</t>
  </si>
  <si>
    <t xml:space="preserve">Ayesha Zahwa Zakirah</t>
  </si>
  <si>
    <t xml:space="preserve">0704093011</t>
  </si>
  <si>
    <t xml:space="preserve">0704093012</t>
  </si>
  <si>
    <t xml:space="preserve">1710093021</t>
  </si>
  <si>
    <t xml:space="preserve">1710093022</t>
  </si>
  <si>
    <t xml:space="preserve">Azka Aufa Mumtaz</t>
  </si>
  <si>
    <t xml:space="preserve">2911083011</t>
  </si>
  <si>
    <t xml:space="preserve">2911083012</t>
  </si>
  <si>
    <t xml:space="preserve">Bella Talita Dzakira</t>
  </si>
  <si>
    <t xml:space="preserve">2507093011</t>
  </si>
  <si>
    <t xml:space="preserve">2507093012</t>
  </si>
  <si>
    <t xml:space="preserve">Bintang Satria Nararya</t>
  </si>
  <si>
    <t xml:space="preserve">2607093011</t>
  </si>
  <si>
    <t xml:space="preserve">2607093012</t>
  </si>
  <si>
    <t xml:space="preserve">Biyan Abigail Reyilo</t>
  </si>
  <si>
    <t xml:space="preserve">2504093011</t>
  </si>
  <si>
    <t xml:space="preserve">2504093012</t>
  </si>
  <si>
    <t xml:space="preserve">Canisa Zhafira</t>
  </si>
  <si>
    <t xml:space="preserve">1012083011</t>
  </si>
  <si>
    <t xml:space="preserve">1012083012</t>
  </si>
  <si>
    <t xml:space="preserve">Carissa Wijaya</t>
  </si>
  <si>
    <t xml:space="preserve">0310083011</t>
  </si>
  <si>
    <t xml:space="preserve">0310083012</t>
  </si>
  <si>
    <t xml:space="preserve">Chiara Putri Fauziah</t>
  </si>
  <si>
    <t xml:space="preserve">0207093011</t>
  </si>
  <si>
    <t xml:space="preserve">0207093012</t>
  </si>
  <si>
    <t xml:space="preserve">Chifa Iasya</t>
  </si>
  <si>
    <t xml:space="preserve">0909093011</t>
  </si>
  <si>
    <t xml:space="preserve">0909093012</t>
  </si>
  <si>
    <t xml:space="preserve">Dheandra Thalitha Helga</t>
  </si>
  <si>
    <t xml:space="preserve">0209093011</t>
  </si>
  <si>
    <t xml:space="preserve">0209093012</t>
  </si>
  <si>
    <t xml:space="preserve">Diffa Alma Fakhira</t>
  </si>
  <si>
    <t xml:space="preserve">1709093011</t>
  </si>
  <si>
    <t xml:space="preserve">1709093012</t>
  </si>
  <si>
    <t xml:space="preserve">Dinda Aisyah Abdillah</t>
  </si>
  <si>
    <t xml:space="preserve">0802093011</t>
  </si>
  <si>
    <t xml:space="preserve">0802093012</t>
  </si>
  <si>
    <t xml:space="preserve">Faris Abiyyu Radhian</t>
  </si>
  <si>
    <t xml:space="preserve">2405093011</t>
  </si>
  <si>
    <t xml:space="preserve">2405093012</t>
  </si>
  <si>
    <t xml:space="preserve">Fatih Arrayyan Wibisono</t>
  </si>
  <si>
    <t xml:space="preserve">1105093011</t>
  </si>
  <si>
    <t xml:space="preserve">1105093012</t>
  </si>
  <si>
    <t xml:space="preserve">Fayzaridzka Ringga Athaya</t>
  </si>
  <si>
    <t xml:space="preserve">2105093011</t>
  </si>
  <si>
    <t xml:space="preserve">2105093012</t>
  </si>
  <si>
    <t xml:space="preserve">Gendis Satriani Wardhana</t>
  </si>
  <si>
    <t xml:space="preserve">2007093011</t>
  </si>
  <si>
    <t xml:space="preserve">2007093012</t>
  </si>
  <si>
    <t xml:space="preserve">Ghiffari Azka Musyaffa</t>
  </si>
  <si>
    <t xml:space="preserve">0502093011</t>
  </si>
  <si>
    <t xml:space="preserve">0502093012</t>
  </si>
  <si>
    <t xml:space="preserve">Giandra Abiyu Gunaramdani</t>
  </si>
  <si>
    <t xml:space="preserve">0610083011</t>
  </si>
  <si>
    <t xml:space="preserve">0610083012</t>
  </si>
  <si>
    <t xml:space="preserve">Haikal Tito Rhafa Azzarel</t>
  </si>
  <si>
    <t xml:space="preserve">2908093011</t>
  </si>
  <si>
    <t xml:space="preserve">2908093012</t>
  </si>
  <si>
    <t xml:space="preserve">Irey Camerysita Sasongko</t>
  </si>
  <si>
    <t xml:space="preserve">1206093021</t>
  </si>
  <si>
    <t xml:space="preserve">1206093022</t>
  </si>
  <si>
    <t xml:space="preserve">Karim Mahira Dharmawan</t>
  </si>
  <si>
    <t xml:space="preserve">1710093011</t>
  </si>
  <si>
    <t xml:space="preserve">1710093012</t>
  </si>
  <si>
    <t xml:space="preserve">Kenzie Rafi Ardhie</t>
  </si>
  <si>
    <t xml:space="preserve">1008093011</t>
  </si>
  <si>
    <t xml:space="preserve">1008093012</t>
  </si>
  <si>
    <t xml:space="preserve">Kevin Hafiz</t>
  </si>
  <si>
    <t xml:space="preserve">1311083011</t>
  </si>
  <si>
    <t xml:space="preserve">1311083012</t>
  </si>
  <si>
    <t xml:space="preserve">Khaleed Putra Muliawan</t>
  </si>
  <si>
    <t xml:space="preserve">1707093011</t>
  </si>
  <si>
    <t xml:space="preserve">1707093012</t>
  </si>
  <si>
    <t xml:space="preserve">Khansa Andyta Darmawan</t>
  </si>
  <si>
    <t xml:space="preserve">0311083011</t>
  </si>
  <si>
    <t xml:space="preserve">0311083012</t>
  </si>
  <si>
    <t xml:space="preserve">Khanza Kamelia Fitri</t>
  </si>
  <si>
    <t xml:space="preserve">0507093011</t>
  </si>
  <si>
    <t xml:space="preserve">0507093012</t>
  </si>
  <si>
    <t xml:space="preserve">1605093011</t>
  </si>
  <si>
    <t xml:space="preserve">1605093012</t>
  </si>
  <si>
    <t xml:space="preserve">2808093011</t>
  </si>
  <si>
    <t xml:space="preserve">2808093012</t>
  </si>
  <si>
    <t xml:space="preserve">M. Abel Arrahman</t>
  </si>
  <si>
    <t xml:space="preserve">0310093011</t>
  </si>
  <si>
    <t xml:space="preserve">0310093012</t>
  </si>
  <si>
    <t xml:space="preserve">M. Nazam Alamgir F.</t>
  </si>
  <si>
    <t xml:space="preserve">0503093011</t>
  </si>
  <si>
    <t xml:space="preserve">0503093012</t>
  </si>
  <si>
    <t xml:space="preserve">Maghfirah Nada Fitria</t>
  </si>
  <si>
    <t xml:space="preserve">0509083011</t>
  </si>
  <si>
    <t xml:space="preserve">0509083012</t>
  </si>
  <si>
    <t xml:space="preserve">Maisyaa Kalea Amanda</t>
  </si>
  <si>
    <t xml:space="preserve">1905093011</t>
  </si>
  <si>
    <t xml:space="preserve">1905093012</t>
  </si>
  <si>
    <t xml:space="preserve">Mifzal Fayaaz Zeeshan</t>
  </si>
  <si>
    <t xml:space="preserve">0501093011</t>
  </si>
  <si>
    <t xml:space="preserve">0501093012</t>
  </si>
  <si>
    <t xml:space="preserve">Mohammad Adhitya Wildan</t>
  </si>
  <si>
    <t xml:space="preserve">2510083011</t>
  </si>
  <si>
    <t xml:space="preserve">2510083012</t>
  </si>
  <si>
    <t xml:space="preserve">Muhammad Al Fatih</t>
  </si>
  <si>
    <t xml:space="preserve">2003093011</t>
  </si>
  <si>
    <t xml:space="preserve">2003093012</t>
  </si>
  <si>
    <t xml:space="preserve">Muhammad Andra Wirasena</t>
  </si>
  <si>
    <t xml:space="preserve">2612083011</t>
  </si>
  <si>
    <t xml:space="preserve">2612083012</t>
  </si>
  <si>
    <t xml:space="preserve">Muhammad Arkan Prayogo</t>
  </si>
  <si>
    <t xml:space="preserve">2408093011</t>
  </si>
  <si>
    <t xml:space="preserve">2408093012</t>
  </si>
  <si>
    <t xml:space="preserve">Muhammad Athala Tarman</t>
  </si>
  <si>
    <t xml:space="preserve">1702093011</t>
  </si>
  <si>
    <t xml:space="preserve">1702093012</t>
  </si>
  <si>
    <t xml:space="preserve">Muhammad Daffa Rusdian</t>
  </si>
  <si>
    <t xml:space="preserve">2702093011</t>
  </si>
  <si>
    <t xml:space="preserve">2702093012</t>
  </si>
  <si>
    <t xml:space="preserve">Muhammad Fatih</t>
  </si>
  <si>
    <t xml:space="preserve">0307093011</t>
  </si>
  <si>
    <t xml:space="preserve">0307093012</t>
  </si>
  <si>
    <t xml:space="preserve">Muhammad Fatih Hamdi</t>
  </si>
  <si>
    <t xml:space="preserve">1311083021</t>
  </si>
  <si>
    <t xml:space="preserve">1311083022</t>
  </si>
  <si>
    <t xml:space="preserve">Muhammad Ghazali Abdurrahman</t>
  </si>
  <si>
    <t xml:space="preserve">0306093011</t>
  </si>
  <si>
    <t xml:space="preserve">0306093012</t>
  </si>
  <si>
    <t xml:space="preserve">Muhammad Jordan Syarlan</t>
  </si>
  <si>
    <t xml:space="preserve">1710083011</t>
  </si>
  <si>
    <t xml:space="preserve">1710083012</t>
  </si>
  <si>
    <t xml:space="preserve">Muhammad Jorghi Syarlan</t>
  </si>
  <si>
    <t xml:space="preserve">1710083021</t>
  </si>
  <si>
    <t xml:space="preserve">1710083022</t>
  </si>
  <si>
    <t xml:space="preserve">Muhammad Osman Athir Nasution</t>
  </si>
  <si>
    <t xml:space="preserve">0712093011</t>
  </si>
  <si>
    <t xml:space="preserve">0712093012</t>
  </si>
  <si>
    <t xml:space="preserve">Muhammad Raimi Akbar</t>
  </si>
  <si>
    <t xml:space="preserve">0305093011</t>
  </si>
  <si>
    <t xml:space="preserve">0305093012</t>
  </si>
  <si>
    <t xml:space="preserve">Muhammad Rifqi Nugroho</t>
  </si>
  <si>
    <t xml:space="preserve">1712093011</t>
  </si>
  <si>
    <t xml:space="preserve">1712093012</t>
  </si>
  <si>
    <t xml:space="preserve">1012093011</t>
  </si>
  <si>
    <t xml:space="preserve">1012093012</t>
  </si>
  <si>
    <t xml:space="preserve">Nadya Kirana Maharani</t>
  </si>
  <si>
    <t xml:space="preserve">0205093011</t>
  </si>
  <si>
    <t xml:space="preserve">0205093012</t>
  </si>
  <si>
    <t xml:space="preserve">Nafeesha Aqeelah Setiawan</t>
  </si>
  <si>
    <t xml:space="preserve">0101093011</t>
  </si>
  <si>
    <t xml:space="preserve">0101093012</t>
  </si>
  <si>
    <t xml:space="preserve">2307083011</t>
  </si>
  <si>
    <t xml:space="preserve">2307083012</t>
  </si>
  <si>
    <t xml:space="preserve">Najla Almira</t>
  </si>
  <si>
    <t xml:space="preserve">2301093011</t>
  </si>
  <si>
    <t xml:space="preserve">2301093012</t>
  </si>
  <si>
    <t xml:space="preserve">Narendra Padani Wilasa</t>
  </si>
  <si>
    <t xml:space="preserve">2207093021</t>
  </si>
  <si>
    <t xml:space="preserve">2207093022</t>
  </si>
  <si>
    <t xml:space="preserve">Naviza Haddad</t>
  </si>
  <si>
    <t xml:space="preserve">1206093011</t>
  </si>
  <si>
    <t xml:space="preserve">1206093012</t>
  </si>
  <si>
    <t xml:space="preserve">Nazwa Azzelikha Syahwa</t>
  </si>
  <si>
    <t xml:space="preserve">2305093011</t>
  </si>
  <si>
    <t xml:space="preserve">2305093012</t>
  </si>
  <si>
    <t xml:space="preserve">2804093011</t>
  </si>
  <si>
    <t xml:space="preserve">2804093012</t>
  </si>
  <si>
    <t xml:space="preserve">Pamanahan Jagatnata</t>
  </si>
  <si>
    <t xml:space="preserve">1711083011</t>
  </si>
  <si>
    <t xml:space="preserve">1711083012</t>
  </si>
  <si>
    <t xml:space="preserve">Pangeran Andreansyah</t>
  </si>
  <si>
    <t xml:space="preserve">0404093011</t>
  </si>
  <si>
    <t xml:space="preserve">0404093012</t>
  </si>
  <si>
    <t xml:space="preserve">Pratama Ceyda Khalish</t>
  </si>
  <si>
    <t xml:space="preserve">1601093021</t>
  </si>
  <si>
    <t xml:space="preserve">1601093022</t>
  </si>
  <si>
    <t xml:space="preserve">Pratama Radhi Khalish</t>
  </si>
  <si>
    <t xml:space="preserve">1601093011</t>
  </si>
  <si>
    <t xml:space="preserve">1601093012</t>
  </si>
  <si>
    <t xml:space="preserve">Qonitah Nabila Putri Wasito</t>
  </si>
  <si>
    <t xml:space="preserve">0301093011</t>
  </si>
  <si>
    <t xml:space="preserve">0301093012</t>
  </si>
  <si>
    <t xml:space="preserve">Raihana Shafira Ardhyanto</t>
  </si>
  <si>
    <t xml:space="preserve">0108093011</t>
  </si>
  <si>
    <t xml:space="preserve">0108093012</t>
  </si>
  <si>
    <t xml:space="preserve">Raisa Fathimah Eltharik Sofyan</t>
  </si>
  <si>
    <t xml:space="preserve">0910093011</t>
  </si>
  <si>
    <t xml:space="preserve">0910093012</t>
  </si>
  <si>
    <t xml:space="preserve">Raisha Amalia Nasution</t>
  </si>
  <si>
    <t xml:space="preserve">2208093031</t>
  </si>
  <si>
    <t xml:space="preserve">2208093032</t>
  </si>
  <si>
    <t xml:space="preserve">Rajendra Athmar Nugroho</t>
  </si>
  <si>
    <t xml:space="preserve">2209093011</t>
  </si>
  <si>
    <t xml:space="preserve">2209093012</t>
  </si>
  <si>
    <t xml:space="preserve">Rasya Arkhan</t>
  </si>
  <si>
    <t xml:space="preserve">1510083011</t>
  </si>
  <si>
    <t xml:space="preserve">1510083012</t>
  </si>
  <si>
    <t xml:space="preserve">Raushan Garlen Disiyona</t>
  </si>
  <si>
    <t xml:space="preserve">1505093011</t>
  </si>
  <si>
    <t xml:space="preserve">1505093012</t>
  </si>
  <si>
    <t xml:space="preserve">Rizki Adrian Ibnu Pratama</t>
  </si>
  <si>
    <t xml:space="preserve">0604093011</t>
  </si>
  <si>
    <t xml:space="preserve">0604093012</t>
  </si>
  <si>
    <t xml:space="preserve">1401093011</t>
  </si>
  <si>
    <t xml:space="preserve">1401093012</t>
  </si>
  <si>
    <t xml:space="preserve">Shafira Affwa Dewi</t>
  </si>
  <si>
    <t xml:space="preserve">0805093011</t>
  </si>
  <si>
    <t xml:space="preserve">0805093012</t>
  </si>
  <si>
    <t xml:space="preserve">Shaquille Ottoman Yudha</t>
  </si>
  <si>
    <t xml:space="preserve">0402093011</t>
  </si>
  <si>
    <t xml:space="preserve">0402093012</t>
  </si>
  <si>
    <t xml:space="preserve">Shazia Nacita Khairani Gunawan</t>
  </si>
  <si>
    <t xml:space="preserve">1311093011</t>
  </si>
  <si>
    <t xml:space="preserve">1311093012</t>
  </si>
  <si>
    <t xml:space="preserve">Syalena Kiara Maruf Kalamaya</t>
  </si>
  <si>
    <t xml:space="preserve">2212083011</t>
  </si>
  <si>
    <t xml:space="preserve">2212083012</t>
  </si>
  <si>
    <t xml:space="preserve">Zaqeysha Bianca Ramadhanty Faisal</t>
  </si>
  <si>
    <t xml:space="preserve">2208093011</t>
  </si>
  <si>
    <t xml:space="preserve">2208093012</t>
  </si>
  <si>
    <t xml:space="preserve">Zeya Najma Alika</t>
  </si>
  <si>
    <t xml:space="preserve">0705083011</t>
  </si>
  <si>
    <t xml:space="preserve">0705083012</t>
  </si>
  <si>
    <t xml:space="preserve">Abdul Rasyid Halim Harahap</t>
  </si>
  <si>
    <t xml:space="preserve">Adiva Ayudia Azzahra</t>
  </si>
  <si>
    <t xml:space="preserve">0904161012</t>
  </si>
  <si>
    <t xml:space="preserve">Adzan Ashraf</t>
  </si>
  <si>
    <t xml:space="preserve">1812151012</t>
  </si>
  <si>
    <t xml:space="preserve">Aisyah Adzra Shabira</t>
  </si>
  <si>
    <t xml:space="preserve">1205171012</t>
  </si>
  <si>
    <t xml:space="preserve">Aisyah Mutiara Almahyra</t>
  </si>
  <si>
    <t xml:space="preserve">1212161012</t>
  </si>
  <si>
    <t xml:space="preserve">Aldebaran Haidarrasyid Widodo</t>
  </si>
  <si>
    <t xml:space="preserve">2711161011</t>
  </si>
  <si>
    <t xml:space="preserve">2711161012</t>
  </si>
  <si>
    <t xml:space="preserve">Almashyra Renand Ardhani</t>
  </si>
  <si>
    <t xml:space="preserve">1712161011</t>
  </si>
  <si>
    <t xml:space="preserve">1712161012</t>
  </si>
  <si>
    <t xml:space="preserve">Almeera Zayna Razzani</t>
  </si>
  <si>
    <t xml:space="preserve">1705161012</t>
  </si>
  <si>
    <t xml:space="preserve">Athar Rizky Satria</t>
  </si>
  <si>
    <t xml:space="preserve">3003171012</t>
  </si>
  <si>
    <t xml:space="preserve">Ayazi Hamizan Basari</t>
  </si>
  <si>
    <t xml:space="preserve">1401141012</t>
  </si>
  <si>
    <t xml:space="preserve">Azkarali Munggana</t>
  </si>
  <si>
    <t xml:space="preserve">1609161012</t>
  </si>
  <si>
    <t xml:space="preserve">Bias Surya Hermawan</t>
  </si>
  <si>
    <t xml:space="preserve">1910161012</t>
  </si>
  <si>
    <t xml:space="preserve">Ceisya Fahima Safa</t>
  </si>
  <si>
    <t xml:space="preserve">1407171012</t>
  </si>
  <si>
    <t xml:space="preserve">Cinta Quinshilanata Burhanudin</t>
  </si>
  <si>
    <t xml:space="preserve">0803171012</t>
  </si>
  <si>
    <t xml:space="preserve">Dinanti Aurummahyra Aprian</t>
  </si>
  <si>
    <t xml:space="preserve">0801171012</t>
  </si>
  <si>
    <t xml:space="preserve">Dzakirra Shulla Annyci</t>
  </si>
  <si>
    <t xml:space="preserve">1905171012</t>
  </si>
  <si>
    <t xml:space="preserve">Fahira Maharani Adiningrum</t>
  </si>
  <si>
    <t xml:space="preserve">1705171012</t>
  </si>
  <si>
    <t xml:space="preserve">Ghazi Rasyiqul Fatih</t>
  </si>
  <si>
    <t xml:space="preserve">2606161012</t>
  </si>
  <si>
    <t xml:space="preserve">Hanabila Azkadina Shazfa Nainggolan</t>
  </si>
  <si>
    <t xml:space="preserve">0909161012</t>
  </si>
  <si>
    <t xml:space="preserve">Hannah Putri Humaira</t>
  </si>
  <si>
    <t xml:space="preserve">2407171012</t>
  </si>
  <si>
    <t xml:space="preserve">Hashif Alibueno Ardyantika</t>
  </si>
  <si>
    <t xml:space="preserve">1811161012</t>
  </si>
  <si>
    <t xml:space="preserve">Irham Azmi Al Musyaffa</t>
  </si>
  <si>
    <t xml:space="preserve">1010151012</t>
  </si>
  <si>
    <t xml:space="preserve">Jihan Adzkiya Sahwahita</t>
  </si>
  <si>
    <t xml:space="preserve">0811161012</t>
  </si>
  <si>
    <t xml:space="preserve">Kenzo Khalifah Katara Rizki</t>
  </si>
  <si>
    <t xml:space="preserve">0512161012</t>
  </si>
  <si>
    <t xml:space="preserve">Khadijah Keumalahayati</t>
  </si>
  <si>
    <t xml:space="preserve">1406171012</t>
  </si>
  <si>
    <t xml:space="preserve">Khalid Arfan Rayhaan</t>
  </si>
  <si>
    <t xml:space="preserve">Khalid Fath Al Zahrawi</t>
  </si>
  <si>
    <t xml:space="preserve">1807151012</t>
  </si>
  <si>
    <t xml:space="preserve">Khansa Almahyra Rizkarifrani</t>
  </si>
  <si>
    <t xml:space="preserve">0502171012</t>
  </si>
  <si>
    <t xml:space="preserve">Khaylila Ayra An Najmus Saqib</t>
  </si>
  <si>
    <t xml:space="preserve">1104161012</t>
  </si>
  <si>
    <t xml:space="preserve">Khayra Adzra Kurniawan</t>
  </si>
  <si>
    <t xml:space="preserve">Mikail Malik Rasya Kedavra</t>
  </si>
  <si>
    <t xml:space="preserve">Milanne Adhista Madewi</t>
  </si>
  <si>
    <t xml:space="preserve">Muhammad Aqil Alfarizqi</t>
  </si>
  <si>
    <t xml:space="preserve">Muhammad Arkhaditya Lukmanto</t>
  </si>
  <si>
    <t xml:space="preserve">Muhammad Arshaka Kaivandra Bintang</t>
  </si>
  <si>
    <t xml:space="preserve">0212161012</t>
  </si>
  <si>
    <t xml:space="preserve">Muhammad Aryan Hamizan</t>
  </si>
  <si>
    <t xml:space="preserve">0902171012</t>
  </si>
  <si>
    <t xml:space="preserve">Muhammad Hanif Wirawan</t>
  </si>
  <si>
    <t xml:space="preserve">1505171012</t>
  </si>
  <si>
    <t xml:space="preserve">Muhammad Hasan Zaki</t>
  </si>
  <si>
    <t xml:space="preserve">Muhammad Kanzo Widjaksana</t>
  </si>
  <si>
    <t xml:space="preserve">0105161011</t>
  </si>
  <si>
    <t xml:space="preserve">Muhammad Rayyan Athalla</t>
  </si>
  <si>
    <t xml:space="preserve">Nabila Alesha Putrizni</t>
  </si>
  <si>
    <t xml:space="preserve">Nadia Faradisa Lubis</t>
  </si>
  <si>
    <t xml:space="preserve">Nauratuzzahra Ammara Syafiqa</t>
  </si>
  <si>
    <t xml:space="preserve">Oneil Zaidan Al Khalifi</t>
  </si>
  <si>
    <t xml:space="preserve">0609161012</t>
  </si>
  <si>
    <t xml:space="preserve">Qianu Athar Maherdeka</t>
  </si>
  <si>
    <t xml:space="preserve">Raisha Humaira Pane</t>
  </si>
  <si>
    <t xml:space="preserve">Raniabella Jasmine Kurniawan</t>
  </si>
  <si>
    <t xml:space="preserve">Rayees Akhdan Alkhalifi</t>
  </si>
  <si>
    <t xml:space="preserve">Rayyan Sahreza Afiat</t>
  </si>
  <si>
    <t xml:space="preserve">0708171011</t>
  </si>
  <si>
    <t xml:space="preserve">Sabrina Humaira Sakhir</t>
  </si>
  <si>
    <t xml:space="preserve">0908171012</t>
  </si>
  <si>
    <t xml:space="preserve">Salma Ratifa Ferdian</t>
  </si>
  <si>
    <t xml:space="preserve">Shafa Rahma Khairiya</t>
  </si>
  <si>
    <t xml:space="preserve">Shakira Sheila Ramadhani</t>
  </si>
  <si>
    <t xml:space="preserve">Sherafina Kiandra Hassan</t>
  </si>
  <si>
    <t xml:space="preserve">Sofia Rayhana</t>
  </si>
  <si>
    <t xml:space="preserve">Zoran Zebadiansyah Zidan</t>
  </si>
  <si>
    <t xml:space="preserve">Marizta Haifa Sahla</t>
  </si>
  <si>
    <t xml:space="preserve">0401161011</t>
  </si>
  <si>
    <t xml:space="preserve">0401161012</t>
  </si>
  <si>
    <t xml:space="preserve">Hanif Ahmad</t>
  </si>
  <si>
    <t xml:space="preserve">Fayyadh Azka Rio Utomo</t>
  </si>
  <si>
    <t xml:space="preserve">Keysha Tridan</t>
  </si>
  <si>
    <t xml:space="preserve">Hafidz Fathulakbar Al Arifi</t>
  </si>
  <si>
    <t xml:space="preserve">Shazia Ghina Kamila Anggoro</t>
  </si>
  <si>
    <t xml:space="preserve">0802083011</t>
  </si>
  <si>
    <t xml:space="preserve">0802083012</t>
  </si>
  <si>
    <t xml:space="preserve">Kyna Sandrica Ferdinan</t>
  </si>
  <si>
    <t xml:space="preserve">1406112042</t>
  </si>
  <si>
    <t xml:space="preserve">Gevan Deandra Ferdinan</t>
  </si>
  <si>
    <t xml:space="preserve">0210132022</t>
  </si>
  <si>
    <t xml:space="preserve">Aruna Makaila Fathiyaturizki Roesman</t>
  </si>
  <si>
    <t xml:space="preserve">0507152011</t>
  </si>
  <si>
    <t xml:space="preserve">0507152012</t>
  </si>
  <si>
    <t xml:space="preserve">Andi Muhammad Alden G</t>
  </si>
  <si>
    <t xml:space="preserve">0708152011</t>
  </si>
  <si>
    <t xml:space="preserve">0708152012</t>
  </si>
  <si>
    <t xml:space="preserve">Kissyla Abiyasa Airani</t>
  </si>
  <si>
    <t xml:space="preserve">2905161011</t>
  </si>
  <si>
    <t xml:space="preserve">2905161012</t>
  </si>
  <si>
    <t xml:space="preserve">Billal Boy Cristriyanto</t>
  </si>
  <si>
    <t xml:space="preserve">2905171011</t>
  </si>
  <si>
    <t xml:space="preserve">Hafsah Azizah Perwitasari</t>
  </si>
  <si>
    <t xml:space="preserve">Muhammad Ashabul Kahfie Najaa</t>
  </si>
  <si>
    <t xml:space="preserve">Fateema Ainul Reza</t>
  </si>
  <si>
    <t xml:space="preserve">1204171011</t>
  </si>
  <si>
    <t xml:space="preserve">Nafisha Humaira Raharjo Leman Soemowidago</t>
  </si>
  <si>
    <t xml:space="preserve">39093103064011</t>
  </si>
  <si>
    <t xml:space="preserve">39093103064012</t>
  </si>
  <si>
    <t xml:space="preserve">Ahmad Falah Ramadhan</t>
  </si>
  <si>
    <t xml:space="preserve">Muhammad Fathurrahman Rafiuddin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</si>
</sst>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 * #,##0\ ;\ * \(#,##0\);\ * &quot;- &quot;;\ @\ "/>
    <numFmt numFmtId="166" formatCode="0"/>
    <numFmt numFmtId="167" formatCode="#,##0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name val="Calibri"/>
      <family val="0"/>
    </font>
    <font>
      <sz val="11"/>
      <color rgb="FFFF0000"/>
      <name val="Calibri"/>
      <family val="2"/>
    </font>
    <font>
      <sz val="11"/>
      <color rgb="FF9C0006"/>
      <name val="Calibri"/>
      <family val="2"/>
    </font>
    <font>
      <sz val="11"/>
      <name val="Calibri"/>
      <family val="2"/>
    </font>
    <font>
      <b val="true"/>
      <sz val="11"/>
      <name val="Calibri"/>
      <family val="2"/>
    </font>
    <font>
      <sz val="11"/>
      <color rgb="FF000000"/>
      <name val="Calibri"/>
      <family val="0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D9E1F2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1F2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false" applyBorder="false" applyAlignment="false" applyProtection="false"/>
    <xf numFmtId="164" fontId="7" fillId="2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2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Comma [0] 2" xfId="22"/>
    <cellStyle name="Excel Built-in Bad" xfId="23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6" activeCellId="0" sqref="K36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24.59"/>
  </cols>
  <sheetData>
    <row r="1" s="2" customFormat="true" ht="14.9" hidden="false" customHeight="false" outlineLevel="0" collapsed="false">
      <c r="A1" s="1" t="n">
        <v>1</v>
      </c>
      <c r="B1" s="1" t="s">
        <v>0</v>
      </c>
      <c r="C1" s="2" t="s">
        <v>1</v>
      </c>
      <c r="E1" s="2" t="s">
        <v>2</v>
      </c>
      <c r="F1" s="1"/>
      <c r="G1" s="2" t="n">
        <v>1100000</v>
      </c>
    </row>
    <row r="2" s="2" customFormat="true" ht="14.9" hidden="false" customHeight="false" outlineLevel="0" collapsed="false">
      <c r="A2" s="1" t="n">
        <v>2</v>
      </c>
      <c r="B2" s="1" t="s">
        <v>3</v>
      </c>
      <c r="C2" s="2" t="s">
        <v>4</v>
      </c>
      <c r="E2" s="2" t="s">
        <v>5</v>
      </c>
      <c r="F2" s="1"/>
      <c r="G2" s="2" t="n">
        <v>1100000</v>
      </c>
    </row>
    <row r="3" s="2" customFormat="true" ht="14.9" hidden="false" customHeight="false" outlineLevel="0" collapsed="false">
      <c r="A3" s="1" t="n">
        <v>3</v>
      </c>
      <c r="B3" s="1" t="s">
        <v>6</v>
      </c>
      <c r="C3" s="2" t="s">
        <v>7</v>
      </c>
      <c r="E3" s="2" t="s">
        <v>8</v>
      </c>
      <c r="F3" s="1" t="n">
        <v>7381250</v>
      </c>
      <c r="G3" s="2" t="n">
        <v>3300000</v>
      </c>
    </row>
    <row r="4" s="2" customFormat="true" ht="14.9" hidden="false" customHeight="false" outlineLevel="0" collapsed="false">
      <c r="A4" s="1" t="n">
        <v>4</v>
      </c>
      <c r="B4" s="1" t="s">
        <v>9</v>
      </c>
      <c r="C4" s="2" t="s">
        <v>10</v>
      </c>
      <c r="E4" s="2" t="s">
        <v>11</v>
      </c>
      <c r="F4" s="1"/>
      <c r="G4" s="2" t="n">
        <v>1100000</v>
      </c>
    </row>
    <row r="5" s="2" customFormat="true" ht="14.9" hidden="false" customHeight="false" outlineLevel="0" collapsed="false">
      <c r="A5" s="1" t="n">
        <v>5</v>
      </c>
      <c r="B5" s="1" t="s">
        <v>12</v>
      </c>
      <c r="C5" s="2" t="s">
        <v>13</v>
      </c>
      <c r="E5" s="2" t="s">
        <v>14</v>
      </c>
      <c r="F5" s="1"/>
      <c r="G5" s="2" t="n">
        <v>3300000</v>
      </c>
    </row>
    <row r="6" s="2" customFormat="true" ht="14.9" hidden="false" customHeight="false" outlineLevel="0" collapsed="false">
      <c r="A6" s="1" t="n">
        <v>6</v>
      </c>
      <c r="B6" s="1" t="s">
        <v>15</v>
      </c>
      <c r="C6" s="2" t="s">
        <v>16</v>
      </c>
      <c r="E6" s="2" t="s">
        <v>17</v>
      </c>
      <c r="F6" s="1"/>
      <c r="G6" s="2" t="n">
        <v>1100000</v>
      </c>
    </row>
    <row r="7" s="2" customFormat="true" ht="14.9" hidden="false" customHeight="false" outlineLevel="0" collapsed="false">
      <c r="A7" s="1" t="n">
        <v>7</v>
      </c>
      <c r="B7" s="1" t="s">
        <v>18</v>
      </c>
      <c r="C7" s="2" t="s">
        <v>19</v>
      </c>
      <c r="E7" s="2" t="n">
        <v>1503151012</v>
      </c>
      <c r="F7" s="1"/>
      <c r="G7" s="2" t="n">
        <v>1100000</v>
      </c>
    </row>
    <row r="8" s="2" customFormat="true" ht="14.9" hidden="false" customHeight="false" outlineLevel="0" collapsed="false">
      <c r="A8" s="1" t="n">
        <v>8</v>
      </c>
      <c r="B8" s="1" t="s">
        <v>20</v>
      </c>
      <c r="C8" s="2" t="s">
        <v>21</v>
      </c>
      <c r="E8" s="2" t="s">
        <v>22</v>
      </c>
      <c r="F8" s="1"/>
      <c r="G8" s="2" t="n">
        <v>3300000</v>
      </c>
    </row>
    <row r="9" s="2" customFormat="true" ht="14.9" hidden="false" customHeight="false" outlineLevel="0" collapsed="false">
      <c r="A9" s="1" t="n">
        <v>9</v>
      </c>
      <c r="B9" s="1" t="s">
        <v>23</v>
      </c>
      <c r="C9" s="2" t="s">
        <v>24</v>
      </c>
      <c r="E9" s="2" t="s">
        <v>25</v>
      </c>
      <c r="F9" s="1"/>
      <c r="G9" s="2" t="n">
        <v>3300000</v>
      </c>
    </row>
    <row r="10" s="2" customFormat="true" ht="14.9" hidden="false" customHeight="false" outlineLevel="0" collapsed="false">
      <c r="A10" s="1" t="n">
        <v>10</v>
      </c>
      <c r="B10" s="1" t="s">
        <v>26</v>
      </c>
      <c r="C10" s="2" t="s">
        <v>27</v>
      </c>
      <c r="E10" s="2" t="s">
        <v>28</v>
      </c>
      <c r="F10" s="1"/>
      <c r="G10" s="2" t="n">
        <v>1100000</v>
      </c>
    </row>
    <row r="11" s="2" customFormat="true" ht="14.9" hidden="false" customHeight="false" outlineLevel="0" collapsed="false">
      <c r="A11" s="1" t="n">
        <v>11</v>
      </c>
      <c r="B11" s="1" t="s">
        <v>29</v>
      </c>
      <c r="C11" s="2" t="s">
        <v>30</v>
      </c>
      <c r="E11" s="2" t="s">
        <v>31</v>
      </c>
      <c r="F11" s="1"/>
      <c r="G11" s="2" t="n">
        <v>1100000</v>
      </c>
    </row>
    <row r="12" s="2" customFormat="true" ht="14.9" hidden="false" customHeight="false" outlineLevel="0" collapsed="false">
      <c r="A12" s="1" t="n">
        <v>12</v>
      </c>
      <c r="B12" s="1" t="s">
        <v>32</v>
      </c>
      <c r="C12" s="2" t="s">
        <v>33</v>
      </c>
      <c r="E12" s="2" t="s">
        <v>34</v>
      </c>
      <c r="F12" s="1"/>
      <c r="G12" s="2" t="n">
        <v>1100000</v>
      </c>
    </row>
    <row r="13" s="2" customFormat="true" ht="14.9" hidden="false" customHeight="false" outlineLevel="0" collapsed="false">
      <c r="A13" s="1" t="n">
        <v>13</v>
      </c>
      <c r="B13" s="1" t="s">
        <v>35</v>
      </c>
      <c r="C13" s="2" t="s">
        <v>36</v>
      </c>
      <c r="E13" s="2" t="s">
        <v>37</v>
      </c>
      <c r="F13" s="1"/>
      <c r="G13" s="2" t="n">
        <v>2200000</v>
      </c>
    </row>
    <row r="14" s="2" customFormat="true" ht="14.9" hidden="false" customHeight="false" outlineLevel="0" collapsed="false">
      <c r="A14" s="1" t="n">
        <v>14</v>
      </c>
      <c r="B14" s="1" t="s">
        <v>38</v>
      </c>
      <c r="C14" s="2" t="s">
        <v>39</v>
      </c>
      <c r="E14" s="2" t="s">
        <v>40</v>
      </c>
      <c r="F14" s="1"/>
      <c r="G14" s="2" t="n">
        <v>1100000</v>
      </c>
    </row>
    <row r="15" s="2" customFormat="true" ht="14.9" hidden="false" customHeight="false" outlineLevel="0" collapsed="false">
      <c r="A15" s="1" t="n">
        <v>15</v>
      </c>
      <c r="B15" s="1" t="s">
        <v>41</v>
      </c>
      <c r="C15" s="2" t="s">
        <v>42</v>
      </c>
      <c r="E15" s="2" t="s">
        <v>43</v>
      </c>
      <c r="F15" s="1"/>
      <c r="G15" s="2" t="n">
        <v>1100000</v>
      </c>
    </row>
    <row r="16" s="2" customFormat="true" ht="14.9" hidden="false" customHeight="false" outlineLevel="0" collapsed="false">
      <c r="A16" s="1" t="n">
        <v>16</v>
      </c>
      <c r="B16" s="1" t="s">
        <v>44</v>
      </c>
      <c r="C16" s="2" t="s">
        <v>45</v>
      </c>
      <c r="E16" s="2" t="s">
        <v>46</v>
      </c>
      <c r="F16" s="1"/>
      <c r="G16" s="2" t="n">
        <v>2200000</v>
      </c>
    </row>
    <row r="17" s="2" customFormat="true" ht="14.9" hidden="false" customHeight="false" outlineLevel="0" collapsed="false">
      <c r="A17" s="1" t="n">
        <v>17</v>
      </c>
      <c r="B17" s="1" t="s">
        <v>47</v>
      </c>
      <c r="C17" s="2" t="s">
        <v>48</v>
      </c>
      <c r="E17" s="2" t="s">
        <v>49</v>
      </c>
      <c r="F17" s="1"/>
      <c r="G17" s="2" t="n">
        <v>1100000</v>
      </c>
    </row>
    <row r="18" s="2" customFormat="true" ht="14.9" hidden="false" customHeight="false" outlineLevel="0" collapsed="false">
      <c r="A18" s="1" t="n">
        <v>18</v>
      </c>
      <c r="B18" s="1" t="s">
        <v>50</v>
      </c>
      <c r="C18" s="2" t="s">
        <v>51</v>
      </c>
      <c r="E18" s="2" t="s">
        <v>52</v>
      </c>
      <c r="F18" s="1"/>
      <c r="G18" s="2" t="n">
        <v>1100000</v>
      </c>
    </row>
    <row r="19" s="2" customFormat="true" ht="14.9" hidden="false" customHeight="false" outlineLevel="0" collapsed="false">
      <c r="A19" s="1" t="n">
        <v>19</v>
      </c>
      <c r="B19" s="1" t="s">
        <v>53</v>
      </c>
      <c r="C19" s="2" t="s">
        <v>54</v>
      </c>
      <c r="E19" s="2" t="n">
        <v>912151012</v>
      </c>
      <c r="F19" s="1"/>
      <c r="G19" s="2" t="n">
        <v>1100000</v>
      </c>
    </row>
    <row r="20" s="2" customFormat="true" ht="14.9" hidden="false" customHeight="false" outlineLevel="0" collapsed="false">
      <c r="A20" s="1" t="n">
        <v>20</v>
      </c>
      <c r="B20" s="1" t="s">
        <v>55</v>
      </c>
      <c r="C20" s="2" t="s">
        <v>56</v>
      </c>
      <c r="E20" s="2" t="n">
        <v>1302161012</v>
      </c>
      <c r="F20" s="1"/>
      <c r="G20" s="2" t="n">
        <v>1100000</v>
      </c>
    </row>
    <row r="21" s="2" customFormat="true" ht="14.9" hidden="false" customHeight="false" outlineLevel="0" collapsed="false">
      <c r="A21" s="1" t="n">
        <v>21</v>
      </c>
      <c r="B21" s="1" t="s">
        <v>57</v>
      </c>
      <c r="C21" s="2" t="s">
        <v>58</v>
      </c>
      <c r="E21" s="2" t="s">
        <v>59</v>
      </c>
      <c r="F21" s="1"/>
      <c r="G21" s="2" t="n">
        <v>2200000</v>
      </c>
    </row>
    <row r="22" s="2" customFormat="true" ht="14.9" hidden="false" customHeight="false" outlineLevel="0" collapsed="false">
      <c r="A22" s="1" t="n">
        <v>22</v>
      </c>
      <c r="B22" s="1" t="s">
        <v>60</v>
      </c>
      <c r="C22" s="2" t="s">
        <v>61</v>
      </c>
      <c r="E22" s="2" t="s">
        <v>62</v>
      </c>
      <c r="F22" s="1"/>
      <c r="G22" s="2" t="n">
        <v>1100000</v>
      </c>
    </row>
    <row r="23" s="2" customFormat="true" ht="14.9" hidden="false" customHeight="false" outlineLevel="0" collapsed="false">
      <c r="A23" s="1" t="n">
        <v>23</v>
      </c>
      <c r="B23" s="1" t="s">
        <v>63</v>
      </c>
      <c r="C23" s="2" t="s">
        <v>64</v>
      </c>
      <c r="E23" s="2" t="n">
        <v>205161032</v>
      </c>
      <c r="F23" s="1"/>
      <c r="G23" s="2" t="n">
        <v>1100000</v>
      </c>
    </row>
    <row r="24" s="2" customFormat="true" ht="14.9" hidden="false" customHeight="false" outlineLevel="0" collapsed="false">
      <c r="A24" s="1" t="n">
        <v>24</v>
      </c>
      <c r="B24" s="1" t="s">
        <v>65</v>
      </c>
      <c r="C24" s="2" t="s">
        <v>66</v>
      </c>
      <c r="E24" s="2" t="s">
        <v>67</v>
      </c>
      <c r="F24" s="1"/>
      <c r="G24" s="2" t="n">
        <v>1100000</v>
      </c>
    </row>
    <row r="25" s="2" customFormat="true" ht="14.9" hidden="false" customHeight="false" outlineLevel="0" collapsed="false">
      <c r="A25" s="1" t="n">
        <v>25</v>
      </c>
      <c r="B25" s="1" t="s">
        <v>68</v>
      </c>
      <c r="C25" s="2" t="s">
        <v>69</v>
      </c>
      <c r="E25" s="2" t="s">
        <v>70</v>
      </c>
      <c r="F25" s="1"/>
      <c r="G25" s="2" t="n">
        <v>1100000</v>
      </c>
    </row>
    <row r="26" s="2" customFormat="true" ht="14.9" hidden="false" customHeight="false" outlineLevel="0" collapsed="false">
      <c r="A26" s="1" t="n">
        <v>26</v>
      </c>
      <c r="B26" s="1" t="s">
        <v>71</v>
      </c>
      <c r="C26" s="2" t="s">
        <v>72</v>
      </c>
      <c r="D26" s="2" t="n">
        <v>0</v>
      </c>
      <c r="E26" s="2" t="n">
        <v>0</v>
      </c>
      <c r="F26" s="2" t="n">
        <v>0</v>
      </c>
      <c r="G26" s="2" t="n">
        <v>0</v>
      </c>
    </row>
    <row r="27" s="2" customFormat="true" ht="14.9" hidden="false" customHeight="false" outlineLevel="0" collapsed="false">
      <c r="A27" s="1" t="n">
        <v>27</v>
      </c>
      <c r="B27" s="1" t="s">
        <v>73</v>
      </c>
      <c r="C27" s="2" t="s">
        <v>74</v>
      </c>
      <c r="D27" s="2" t="n">
        <v>0</v>
      </c>
      <c r="E27" s="2" t="n">
        <v>0</v>
      </c>
      <c r="F27" s="2" t="n">
        <v>0</v>
      </c>
      <c r="G27" s="2" t="n">
        <v>0</v>
      </c>
    </row>
    <row r="28" s="2" customFormat="true" ht="14.9" hidden="false" customHeight="false" outlineLevel="0" collapsed="false">
      <c r="A28" s="1" t="n">
        <v>28</v>
      </c>
      <c r="B28" s="1" t="s">
        <v>75</v>
      </c>
      <c r="C28" s="2" t="s">
        <v>76</v>
      </c>
      <c r="E28" s="2" t="s">
        <v>77</v>
      </c>
      <c r="F28" s="1"/>
      <c r="G28" s="2" t="n">
        <v>1100000</v>
      </c>
    </row>
    <row r="29" s="2" customFormat="true" ht="14.9" hidden="false" customHeight="false" outlineLevel="0" collapsed="false">
      <c r="A29" s="1" t="n">
        <v>29</v>
      </c>
      <c r="B29" s="1" t="s">
        <v>78</v>
      </c>
      <c r="C29" s="2" t="s">
        <v>79</v>
      </c>
      <c r="E29" s="2" t="s">
        <v>80</v>
      </c>
      <c r="F29" s="1"/>
      <c r="G29" s="2" t="n">
        <v>1100000</v>
      </c>
    </row>
    <row r="30" s="2" customFormat="true" ht="14.9" hidden="false" customHeight="false" outlineLevel="0" collapsed="false">
      <c r="A30" s="1" t="n">
        <v>30</v>
      </c>
      <c r="B30" s="1" t="s">
        <v>81</v>
      </c>
      <c r="C30" s="2" t="s">
        <v>82</v>
      </c>
      <c r="E30" s="2" t="s">
        <v>83</v>
      </c>
      <c r="F30" s="1"/>
      <c r="G30" s="2" t="n">
        <v>1100000</v>
      </c>
    </row>
    <row r="31" s="2" customFormat="true" ht="14.9" hidden="false" customHeight="false" outlineLevel="0" collapsed="false">
      <c r="A31" s="1" t="n">
        <v>31</v>
      </c>
      <c r="B31" s="1" t="s">
        <v>84</v>
      </c>
      <c r="C31" s="2" t="s">
        <v>85</v>
      </c>
      <c r="E31" s="2" t="s">
        <v>86</v>
      </c>
      <c r="F31" s="1"/>
      <c r="G31" s="2" t="n">
        <v>1100000</v>
      </c>
    </row>
    <row r="32" s="2" customFormat="true" ht="14.9" hidden="false" customHeight="false" outlineLevel="0" collapsed="false">
      <c r="A32" s="1" t="n">
        <v>32</v>
      </c>
      <c r="B32" s="1" t="s">
        <v>87</v>
      </c>
      <c r="C32" s="2" t="s">
        <v>88</v>
      </c>
      <c r="E32" s="2" t="s">
        <v>89</v>
      </c>
      <c r="F32" s="1"/>
      <c r="G32" s="2" t="n">
        <v>1100000</v>
      </c>
    </row>
    <row r="33" s="2" customFormat="true" ht="14.9" hidden="false" customHeight="false" outlineLevel="0" collapsed="false">
      <c r="A33" s="1" t="n">
        <v>33</v>
      </c>
      <c r="B33" s="1" t="s">
        <v>90</v>
      </c>
      <c r="C33" s="2" t="s">
        <v>91</v>
      </c>
      <c r="E33" s="2" t="s">
        <v>92</v>
      </c>
      <c r="F33" s="1"/>
      <c r="G33" s="2" t="n">
        <v>260000</v>
      </c>
    </row>
    <row r="34" s="2" customFormat="true" ht="14.9" hidden="false" customHeight="false" outlineLevel="0" collapsed="false">
      <c r="A34" s="1" t="n">
        <v>34</v>
      </c>
      <c r="B34" s="1" t="s">
        <v>93</v>
      </c>
      <c r="C34" s="2" t="s">
        <v>94</v>
      </c>
      <c r="E34" s="2" t="s">
        <v>95</v>
      </c>
      <c r="F34" s="1"/>
      <c r="G34" s="2" t="n">
        <v>2200000</v>
      </c>
    </row>
    <row r="35" s="2" customFormat="true" ht="14.9" hidden="false" customHeight="false" outlineLevel="0" collapsed="false">
      <c r="A35" s="1" t="n">
        <v>35</v>
      </c>
      <c r="B35" s="1" t="s">
        <v>96</v>
      </c>
      <c r="C35" s="2" t="s">
        <v>97</v>
      </c>
      <c r="E35" s="2" t="s">
        <v>98</v>
      </c>
      <c r="F35" s="1"/>
      <c r="G35" s="2" t="n">
        <v>1100000</v>
      </c>
    </row>
    <row r="36" s="2" customFormat="true" ht="14.9" hidden="false" customHeight="false" outlineLevel="0" collapsed="false">
      <c r="A36" s="1" t="n">
        <v>36</v>
      </c>
      <c r="B36" s="1" t="s">
        <v>99</v>
      </c>
      <c r="C36" s="2" t="s">
        <v>100</v>
      </c>
      <c r="E36" s="2" t="s">
        <v>101</v>
      </c>
      <c r="F36" s="1"/>
      <c r="G36" s="2" t="n">
        <v>1100000</v>
      </c>
    </row>
    <row r="37" s="2" customFormat="true" ht="14.9" hidden="false" customHeight="false" outlineLevel="0" collapsed="false">
      <c r="A37" s="1" t="n">
        <v>37</v>
      </c>
      <c r="B37" s="1" t="s">
        <v>102</v>
      </c>
      <c r="C37" s="2" t="s">
        <v>103</v>
      </c>
      <c r="E37" s="2" t="s">
        <v>104</v>
      </c>
      <c r="F37" s="1"/>
      <c r="G37" s="2" t="n">
        <v>1100000</v>
      </c>
    </row>
    <row r="38" s="2" customFormat="true" ht="14.9" hidden="false" customHeight="false" outlineLevel="0" collapsed="false">
      <c r="A38" s="1" t="n">
        <v>38</v>
      </c>
      <c r="B38" s="1" t="s">
        <v>105</v>
      </c>
      <c r="C38" s="2" t="s">
        <v>106</v>
      </c>
      <c r="E38" s="2" t="s">
        <v>107</v>
      </c>
      <c r="F38" s="1"/>
      <c r="G38" s="2" t="n">
        <v>1100000</v>
      </c>
    </row>
    <row r="39" s="2" customFormat="true" ht="14.9" hidden="false" customHeight="false" outlineLevel="0" collapsed="false">
      <c r="A39" s="1" t="n">
        <v>39</v>
      </c>
      <c r="B39" s="1" t="s">
        <v>108</v>
      </c>
      <c r="C39" s="2" t="s">
        <v>109</v>
      </c>
      <c r="E39" s="2" t="n">
        <v>1107161012</v>
      </c>
      <c r="F39" s="1"/>
      <c r="G39" s="2" t="n">
        <v>1100000</v>
      </c>
    </row>
    <row r="40" s="2" customFormat="true" ht="14.9" hidden="false" customHeight="false" outlineLevel="0" collapsed="false">
      <c r="A40" s="1" t="n">
        <v>40</v>
      </c>
      <c r="B40" s="1" t="s">
        <v>110</v>
      </c>
      <c r="C40" s="2" t="s">
        <v>111</v>
      </c>
      <c r="E40" s="2" t="s">
        <v>112</v>
      </c>
      <c r="F40" s="1"/>
      <c r="G40" s="2" t="n">
        <v>3300000</v>
      </c>
    </row>
    <row r="41" s="2" customFormat="true" ht="14.9" hidden="false" customHeight="false" outlineLevel="0" collapsed="false">
      <c r="A41" s="1" t="n">
        <v>41</v>
      </c>
      <c r="B41" s="1" t="s">
        <v>113</v>
      </c>
      <c r="C41" s="2" t="s">
        <v>114</v>
      </c>
      <c r="E41" s="2" t="s">
        <v>115</v>
      </c>
      <c r="F41" s="1"/>
      <c r="G41" s="2" t="n">
        <v>1100000</v>
      </c>
    </row>
    <row r="42" s="2" customFormat="true" ht="14.9" hidden="false" customHeight="false" outlineLevel="0" collapsed="false">
      <c r="A42" s="1" t="n">
        <v>42</v>
      </c>
      <c r="B42" s="1" t="s">
        <v>116</v>
      </c>
      <c r="C42" s="2" t="s">
        <v>117</v>
      </c>
      <c r="E42" s="2" t="n">
        <v>2010151012</v>
      </c>
      <c r="F42" s="1"/>
      <c r="G42" s="2" t="n">
        <v>1040000</v>
      </c>
    </row>
    <row r="43" s="2" customFormat="true" ht="14.9" hidden="false" customHeight="false" outlineLevel="0" collapsed="false">
      <c r="A43" s="1" t="n">
        <v>43</v>
      </c>
      <c r="B43" s="1" t="s">
        <v>118</v>
      </c>
      <c r="C43" s="2" t="s">
        <v>119</v>
      </c>
      <c r="E43" s="2" t="n">
        <v>902161012</v>
      </c>
      <c r="F43" s="1"/>
      <c r="G43" s="2" t="n">
        <v>130000</v>
      </c>
    </row>
    <row r="44" s="2" customFormat="true" ht="14.9" hidden="false" customHeight="false" outlineLevel="0" collapsed="false">
      <c r="A44" s="1" t="n">
        <v>44</v>
      </c>
      <c r="B44" s="1" t="s">
        <v>120</v>
      </c>
      <c r="C44" s="2" t="s">
        <v>121</v>
      </c>
      <c r="E44" s="2" t="s">
        <v>122</v>
      </c>
      <c r="F44" s="1"/>
      <c r="G44" s="2" t="n">
        <v>2200000</v>
      </c>
    </row>
    <row r="45" s="2" customFormat="true" ht="14.9" hidden="false" customHeight="false" outlineLevel="0" collapsed="false">
      <c r="A45" s="1" t="n">
        <v>45</v>
      </c>
      <c r="B45" s="1" t="s">
        <v>123</v>
      </c>
      <c r="C45" s="2" t="s">
        <v>124</v>
      </c>
      <c r="E45" s="2" t="s">
        <v>125</v>
      </c>
      <c r="F45" s="1"/>
      <c r="G45" s="2" t="n">
        <v>2200000</v>
      </c>
    </row>
    <row r="46" s="2" customFormat="true" ht="14.9" hidden="false" customHeight="false" outlineLevel="0" collapsed="false">
      <c r="A46" s="1" t="n">
        <v>46</v>
      </c>
      <c r="B46" s="1" t="s">
        <v>126</v>
      </c>
      <c r="C46" s="2" t="s">
        <v>127</v>
      </c>
      <c r="E46" s="2" t="n">
        <v>2611151012</v>
      </c>
      <c r="F46" s="1"/>
      <c r="G46" s="2" t="n">
        <v>1100000</v>
      </c>
    </row>
    <row r="47" s="2" customFormat="true" ht="14.9" hidden="false" customHeight="false" outlineLevel="0" collapsed="false">
      <c r="A47" s="1" t="n">
        <v>47</v>
      </c>
      <c r="B47" s="1" t="s">
        <v>128</v>
      </c>
      <c r="C47" s="2" t="s">
        <v>129</v>
      </c>
      <c r="E47" s="2" t="n">
        <v>3008161012</v>
      </c>
      <c r="F47" s="1"/>
      <c r="G47" s="2" t="n">
        <v>2200000</v>
      </c>
    </row>
    <row r="48" s="2" customFormat="true" ht="14.9" hidden="false" customHeight="false" outlineLevel="0" collapsed="false">
      <c r="A48" s="1" t="n">
        <v>48</v>
      </c>
      <c r="B48" s="1" t="s">
        <v>130</v>
      </c>
      <c r="C48" s="2" t="s">
        <v>131</v>
      </c>
      <c r="E48" s="2" t="n">
        <v>112151022</v>
      </c>
      <c r="F48" s="1"/>
      <c r="G48" s="2" t="n">
        <v>2200000</v>
      </c>
    </row>
    <row r="49" s="2" customFormat="true" ht="14.9" hidden="false" customHeight="false" outlineLevel="0" collapsed="false">
      <c r="A49" s="1" t="n">
        <v>49</v>
      </c>
      <c r="B49" s="1" t="s">
        <v>132</v>
      </c>
      <c r="C49" s="2" t="s">
        <v>133</v>
      </c>
      <c r="E49" s="2" t="n">
        <v>1808161012</v>
      </c>
      <c r="F49" s="1"/>
      <c r="G49" s="2" t="n">
        <v>1100000</v>
      </c>
    </row>
    <row r="50" s="2" customFormat="true" ht="14.9" hidden="false" customHeight="false" outlineLevel="0" collapsed="false">
      <c r="A50" s="1" t="n">
        <v>50</v>
      </c>
      <c r="B50" s="1" t="s">
        <v>134</v>
      </c>
      <c r="C50" s="2" t="s">
        <v>135</v>
      </c>
      <c r="E50" s="2" t="n">
        <v>1909161012</v>
      </c>
      <c r="F50" s="1"/>
      <c r="G50" s="2" t="n">
        <v>1100000</v>
      </c>
    </row>
    <row r="51" s="2" customFormat="true" ht="14.9" hidden="false" customHeight="false" outlineLevel="0" collapsed="false">
      <c r="A51" s="1" t="n">
        <v>51</v>
      </c>
      <c r="B51" s="1" t="s">
        <v>136</v>
      </c>
      <c r="C51" s="2" t="s">
        <v>137</v>
      </c>
      <c r="E51" s="2" t="n">
        <v>2403161012</v>
      </c>
      <c r="F51" s="1"/>
      <c r="G51" s="2" t="n">
        <v>130000</v>
      </c>
    </row>
    <row r="52" s="2" customFormat="true" ht="14.9" hidden="false" customHeight="false" outlineLevel="0" collapsed="false">
      <c r="A52" s="1" t="n">
        <v>52</v>
      </c>
      <c r="B52" s="1" t="s">
        <v>138</v>
      </c>
      <c r="C52" s="2" t="s">
        <v>139</v>
      </c>
      <c r="E52" s="2" t="s">
        <v>140</v>
      </c>
      <c r="F52" s="1"/>
      <c r="G52" s="2" t="n">
        <v>2200000</v>
      </c>
    </row>
    <row r="53" s="2" customFormat="true" ht="14.9" hidden="false" customHeight="false" outlineLevel="0" collapsed="false">
      <c r="A53" s="1" t="n">
        <v>53</v>
      </c>
      <c r="B53" s="1" t="s">
        <v>141</v>
      </c>
      <c r="C53" s="2" t="s">
        <v>142</v>
      </c>
      <c r="E53" s="2" t="n">
        <v>1208151012</v>
      </c>
      <c r="F53" s="1"/>
      <c r="G53" s="2" t="n">
        <v>1100000</v>
      </c>
    </row>
    <row r="54" s="2" customFormat="true" ht="14.9" hidden="false" customHeight="false" outlineLevel="0" collapsed="false">
      <c r="A54" s="1" t="n">
        <v>54</v>
      </c>
      <c r="B54" s="1" t="s">
        <v>143</v>
      </c>
      <c r="C54" s="2" t="s">
        <v>144</v>
      </c>
      <c r="E54" s="2" t="n">
        <v>2907161012</v>
      </c>
      <c r="F54" s="1"/>
      <c r="G54" s="2" t="n">
        <v>2200000</v>
      </c>
    </row>
    <row r="55" s="2" customFormat="true" ht="14.9" hidden="false" customHeight="false" outlineLevel="0" collapsed="false">
      <c r="A55" s="1" t="n">
        <v>55</v>
      </c>
      <c r="B55" s="1" t="s">
        <v>145</v>
      </c>
      <c r="C55" s="2" t="s">
        <v>146</v>
      </c>
      <c r="E55" s="2" t="n">
        <v>1003161012</v>
      </c>
      <c r="F55" s="1"/>
      <c r="G55" s="2" t="n">
        <v>1100000</v>
      </c>
    </row>
    <row r="56" s="2" customFormat="true" ht="14.9" hidden="false" customHeight="false" outlineLevel="0" collapsed="false">
      <c r="A56" s="1" t="n">
        <v>56</v>
      </c>
      <c r="B56" s="1" t="s">
        <v>147</v>
      </c>
      <c r="C56" s="2" t="s">
        <v>148</v>
      </c>
      <c r="E56" s="2" t="n">
        <v>211161012</v>
      </c>
      <c r="F56" s="1"/>
      <c r="G56" s="2" t="n">
        <v>1100000</v>
      </c>
    </row>
    <row r="57" s="2" customFormat="true" ht="14.9" hidden="false" customHeight="false" outlineLevel="0" collapsed="false">
      <c r="A57" s="1" t="n">
        <v>57</v>
      </c>
      <c r="B57" s="1" t="s">
        <v>149</v>
      </c>
      <c r="C57" s="2" t="s">
        <v>150</v>
      </c>
      <c r="E57" s="2" t="s">
        <v>151</v>
      </c>
      <c r="F57" s="1"/>
      <c r="G57" s="2" t="n">
        <v>2200000</v>
      </c>
    </row>
    <row r="58" s="2" customFormat="true" ht="14.9" hidden="false" customHeight="false" outlineLevel="0" collapsed="false">
      <c r="A58" s="1" t="n">
        <v>58</v>
      </c>
      <c r="B58" s="1" t="s">
        <v>152</v>
      </c>
      <c r="C58" s="2" t="s">
        <v>153</v>
      </c>
      <c r="E58" s="2" t="n">
        <v>712161012</v>
      </c>
      <c r="F58" s="1"/>
      <c r="G58" s="2" t="n">
        <v>1100000</v>
      </c>
    </row>
    <row r="59" s="2" customFormat="true" ht="14.9" hidden="false" customHeight="false" outlineLevel="0" collapsed="false">
      <c r="A59" s="1" t="n">
        <v>59</v>
      </c>
      <c r="B59" s="1" t="s">
        <v>154</v>
      </c>
      <c r="C59" s="2" t="s">
        <v>155</v>
      </c>
      <c r="E59" s="2" t="n">
        <v>1902161012</v>
      </c>
      <c r="F59" s="1"/>
      <c r="G59" s="2" t="n">
        <v>1100000</v>
      </c>
    </row>
    <row r="60" s="2" customFormat="true" ht="14.9" hidden="false" customHeight="false" outlineLevel="0" collapsed="false">
      <c r="A60" s="1" t="n">
        <v>60</v>
      </c>
      <c r="B60" s="1" t="s">
        <v>156</v>
      </c>
      <c r="C60" s="2" t="s">
        <v>157</v>
      </c>
      <c r="E60" s="2" t="n">
        <v>602161012</v>
      </c>
      <c r="F60" s="1"/>
      <c r="G60" s="2" t="n">
        <v>1100000</v>
      </c>
    </row>
    <row r="61" s="2" customFormat="true" ht="14.9" hidden="false" customHeight="false" outlineLevel="0" collapsed="false">
      <c r="A61" s="3" t="n">
        <v>61</v>
      </c>
      <c r="B61" s="3" t="s">
        <v>158</v>
      </c>
      <c r="C61" s="4" t="s">
        <v>159</v>
      </c>
      <c r="D61" s="2" t="n">
        <v>0</v>
      </c>
      <c r="E61" s="2" t="n">
        <v>0</v>
      </c>
      <c r="F61" s="2" t="n">
        <v>0</v>
      </c>
      <c r="G61" s="2" t="n">
        <v>0</v>
      </c>
      <c r="I61" s="2" t="n">
        <v>0</v>
      </c>
    </row>
    <row r="62" s="2" customFormat="true" ht="14.9" hidden="false" customHeight="false" outlineLevel="0" collapsed="false">
      <c r="A62" s="1" t="n">
        <v>62</v>
      </c>
      <c r="B62" s="1" t="s">
        <v>160</v>
      </c>
      <c r="C62" s="2" t="s">
        <v>161</v>
      </c>
      <c r="D62" s="2" t="n">
        <v>0</v>
      </c>
      <c r="E62" s="2" t="n">
        <v>0</v>
      </c>
      <c r="F62" s="2" t="n">
        <v>0</v>
      </c>
      <c r="G62" s="2" t="n">
        <v>0</v>
      </c>
    </row>
    <row r="63" s="2" customFormat="true" ht="14.9" hidden="false" customHeight="false" outlineLevel="0" collapsed="false">
      <c r="A63" s="1" t="n">
        <v>63</v>
      </c>
      <c r="B63" s="1" t="s">
        <v>162</v>
      </c>
      <c r="C63" s="5" t="s">
        <v>163</v>
      </c>
      <c r="D63" s="2" t="n">
        <v>0</v>
      </c>
      <c r="E63" s="2" t="n">
        <v>0</v>
      </c>
      <c r="F63" s="2" t="n">
        <v>0</v>
      </c>
      <c r="G63" s="2" t="n">
        <v>0</v>
      </c>
    </row>
    <row r="64" s="2" customFormat="true" ht="14.9" hidden="false" customHeight="false" outlineLevel="0" collapsed="false">
      <c r="A64" s="1" t="n">
        <v>64</v>
      </c>
      <c r="B64" s="1" t="s">
        <v>164</v>
      </c>
      <c r="C64" s="2" t="s">
        <v>165</v>
      </c>
      <c r="D64" s="2" t="n">
        <v>0</v>
      </c>
      <c r="E64" s="2" t="n">
        <v>0</v>
      </c>
      <c r="F64" s="2" t="n">
        <v>0</v>
      </c>
      <c r="G64" s="2" t="n">
        <v>0</v>
      </c>
    </row>
    <row r="65" s="2" customFormat="true" ht="14.9" hidden="false" customHeight="false" outlineLevel="0" collapsed="false">
      <c r="A65" s="1" t="n">
        <v>65</v>
      </c>
      <c r="B65" s="1" t="s">
        <v>166</v>
      </c>
      <c r="C65" s="2" t="s">
        <v>167</v>
      </c>
      <c r="D65" s="2" t="n">
        <v>0</v>
      </c>
      <c r="E65" s="2" t="n">
        <v>0</v>
      </c>
      <c r="F65" s="2" t="n">
        <v>0</v>
      </c>
      <c r="G65" s="2" t="n">
        <v>0</v>
      </c>
    </row>
    <row r="66" s="2" customFormat="true" ht="14.9" hidden="false" customHeight="false" outlineLevel="0" collapsed="false">
      <c r="A66" s="1" t="n">
        <v>66</v>
      </c>
      <c r="B66" s="1" t="s">
        <v>168</v>
      </c>
      <c r="C66" s="2" t="s">
        <v>169</v>
      </c>
      <c r="D66" s="2" t="n">
        <v>0</v>
      </c>
      <c r="E66" s="2" t="n">
        <v>0</v>
      </c>
      <c r="F66" s="2" t="n">
        <v>0</v>
      </c>
      <c r="G66" s="2" t="n">
        <v>0</v>
      </c>
    </row>
    <row r="67" s="2" customFormat="true" ht="14.9" hidden="false" customHeight="false" outlineLevel="0" collapsed="false">
      <c r="A67" s="1" t="n">
        <v>67</v>
      </c>
      <c r="B67" s="1" t="s">
        <v>170</v>
      </c>
      <c r="C67" s="2" t="s">
        <v>171</v>
      </c>
      <c r="D67" s="2" t="n">
        <v>0</v>
      </c>
      <c r="E67" s="2" t="n">
        <v>0</v>
      </c>
      <c r="F67" s="2" t="n">
        <v>0</v>
      </c>
      <c r="G67" s="2" t="n">
        <v>0</v>
      </c>
    </row>
    <row r="68" s="2" customFormat="true" ht="14.9" hidden="false" customHeight="false" outlineLevel="0" collapsed="false">
      <c r="A68" s="1" t="n">
        <v>68</v>
      </c>
      <c r="B68" s="1" t="s">
        <v>172</v>
      </c>
      <c r="C68" s="2" t="s">
        <v>173</v>
      </c>
      <c r="D68" s="2" t="n">
        <v>0</v>
      </c>
      <c r="E68" s="2" t="n">
        <v>0</v>
      </c>
      <c r="F68" s="2" t="n">
        <v>0</v>
      </c>
      <c r="G68" s="2" t="n">
        <v>0</v>
      </c>
    </row>
    <row r="69" s="2" customFormat="true" ht="14.9" hidden="false" customHeight="false" outlineLevel="0" collapsed="false">
      <c r="A69" s="1" t="n">
        <v>69</v>
      </c>
      <c r="B69" s="1" t="s">
        <v>174</v>
      </c>
      <c r="C69" s="2" t="s">
        <v>175</v>
      </c>
      <c r="D69" s="2" t="n">
        <v>0</v>
      </c>
      <c r="E69" s="2" t="n">
        <v>0</v>
      </c>
      <c r="F69" s="2" t="n">
        <v>0</v>
      </c>
      <c r="G69" s="2" t="n">
        <v>0</v>
      </c>
    </row>
    <row r="70" s="2" customFormat="true" ht="14.9" hidden="false" customHeight="false" outlineLevel="0" collapsed="false">
      <c r="A70" s="1" t="n">
        <v>70</v>
      </c>
      <c r="B70" s="1" t="s">
        <v>176</v>
      </c>
      <c r="C70" s="2" t="s">
        <v>177</v>
      </c>
      <c r="D70" s="2" t="n">
        <v>0</v>
      </c>
      <c r="E70" s="2" t="n">
        <v>0</v>
      </c>
      <c r="F70" s="2" t="n">
        <v>0</v>
      </c>
      <c r="G70" s="2" t="n">
        <v>0</v>
      </c>
    </row>
    <row r="71" s="2" customFormat="true" ht="14.9" hidden="false" customHeight="false" outlineLevel="0" collapsed="false">
      <c r="A71" s="1" t="n">
        <v>71</v>
      </c>
      <c r="B71" s="1" t="s">
        <v>178</v>
      </c>
      <c r="C71" s="2" t="s">
        <v>179</v>
      </c>
      <c r="D71" s="2" t="n">
        <v>0</v>
      </c>
      <c r="E71" s="2" t="n">
        <v>0</v>
      </c>
      <c r="F71" s="2" t="n">
        <v>0</v>
      </c>
      <c r="G71" s="2" t="n">
        <v>0</v>
      </c>
    </row>
    <row r="72" s="2" customFormat="true" ht="14.9" hidden="false" customHeight="false" outlineLevel="0" collapsed="false">
      <c r="A72" s="1" t="n">
        <v>72</v>
      </c>
      <c r="B72" s="1" t="s">
        <v>180</v>
      </c>
      <c r="C72" s="2" t="s">
        <v>181</v>
      </c>
      <c r="D72" s="2" t="n">
        <v>0</v>
      </c>
      <c r="E72" s="2" t="n">
        <v>0</v>
      </c>
      <c r="F72" s="2" t="n">
        <v>0</v>
      </c>
      <c r="G72" s="2" t="n">
        <v>0</v>
      </c>
    </row>
    <row r="73" s="2" customFormat="true" ht="14.9" hidden="false" customHeight="false" outlineLevel="0" collapsed="false">
      <c r="A73" s="1" t="n">
        <v>73</v>
      </c>
      <c r="B73" s="1" t="s">
        <v>182</v>
      </c>
      <c r="C73" s="2" t="s">
        <v>183</v>
      </c>
      <c r="D73" s="2" t="n">
        <v>0</v>
      </c>
      <c r="E73" s="2" t="n">
        <v>0</v>
      </c>
      <c r="F73" s="2" t="n">
        <v>0</v>
      </c>
      <c r="G73" s="2" t="n">
        <v>0</v>
      </c>
    </row>
    <row r="74" s="2" customFormat="true" ht="14.9" hidden="false" customHeight="false" outlineLevel="0" collapsed="false">
      <c r="A74" s="1" t="n">
        <v>74</v>
      </c>
      <c r="B74" s="1" t="s">
        <v>184</v>
      </c>
      <c r="C74" s="2" t="s">
        <v>185</v>
      </c>
      <c r="D74" s="2" t="n">
        <v>0</v>
      </c>
      <c r="E74" s="2" t="n">
        <v>0</v>
      </c>
      <c r="F74" s="2" t="n">
        <v>0</v>
      </c>
      <c r="G74" s="2" t="n">
        <v>0</v>
      </c>
    </row>
    <row r="75" s="2" customFormat="true" ht="14.9" hidden="false" customHeight="false" outlineLevel="0" collapsed="false">
      <c r="A75" s="1" t="n">
        <v>75</v>
      </c>
      <c r="B75" s="1" t="s">
        <v>186</v>
      </c>
      <c r="C75" s="2" t="s">
        <v>187</v>
      </c>
      <c r="D75" s="2" t="n">
        <v>0</v>
      </c>
      <c r="E75" s="2" t="n">
        <v>0</v>
      </c>
      <c r="F75" s="2" t="n">
        <v>0</v>
      </c>
      <c r="G75" s="2" t="n">
        <v>0</v>
      </c>
    </row>
    <row r="76" s="2" customFormat="true" ht="14.9" hidden="false" customHeight="false" outlineLevel="0" collapsed="false">
      <c r="A76" s="1" t="n">
        <v>76</v>
      </c>
      <c r="B76" s="1" t="s">
        <v>188</v>
      </c>
      <c r="C76" s="2" t="s">
        <v>189</v>
      </c>
      <c r="D76" s="2" t="n">
        <v>0</v>
      </c>
      <c r="E76" s="2" t="n">
        <v>0</v>
      </c>
      <c r="F76" s="2" t="n">
        <v>0</v>
      </c>
      <c r="G76" s="2" t="n">
        <v>0</v>
      </c>
    </row>
    <row r="77" s="2" customFormat="true" ht="14.9" hidden="false" customHeight="false" outlineLevel="0" collapsed="false">
      <c r="A77" s="1" t="n">
        <v>77</v>
      </c>
      <c r="B77" s="1" t="s">
        <v>190</v>
      </c>
      <c r="C77" s="2" t="s">
        <v>191</v>
      </c>
      <c r="D77" s="2" t="n">
        <v>0</v>
      </c>
      <c r="E77" s="2" t="n">
        <v>0</v>
      </c>
      <c r="F77" s="2" t="n">
        <v>0</v>
      </c>
      <c r="G77" s="2" t="n">
        <v>0</v>
      </c>
    </row>
    <row r="78" s="2" customFormat="true" ht="14.9" hidden="false" customHeight="false" outlineLevel="0" collapsed="false">
      <c r="A78" s="1" t="n">
        <v>78</v>
      </c>
      <c r="B78" s="1" t="s">
        <v>192</v>
      </c>
      <c r="C78" s="2" t="s">
        <v>193</v>
      </c>
      <c r="D78" s="2" t="n">
        <v>0</v>
      </c>
      <c r="E78" s="2" t="n">
        <v>0</v>
      </c>
      <c r="F78" s="2" t="n">
        <v>0</v>
      </c>
      <c r="G78" s="2" t="n">
        <v>0</v>
      </c>
    </row>
    <row r="79" s="2" customFormat="true" ht="14.9" hidden="false" customHeight="false" outlineLevel="0" collapsed="false">
      <c r="A79" s="1" t="n">
        <v>79</v>
      </c>
      <c r="B79" s="1" t="s">
        <v>194</v>
      </c>
      <c r="C79" s="2" t="s">
        <v>195</v>
      </c>
      <c r="D79" s="2" t="n">
        <v>0</v>
      </c>
      <c r="E79" s="2" t="n">
        <v>0</v>
      </c>
      <c r="F79" s="2" t="n">
        <v>0</v>
      </c>
      <c r="G79" s="2" t="n">
        <v>0</v>
      </c>
    </row>
    <row r="80" s="2" customFormat="true" ht="14.9" hidden="false" customHeight="false" outlineLevel="0" collapsed="false">
      <c r="A80" s="1" t="n">
        <v>80</v>
      </c>
      <c r="B80" s="1" t="s">
        <v>196</v>
      </c>
      <c r="C80" s="2" t="s">
        <v>197</v>
      </c>
      <c r="D80" s="2" t="n">
        <v>0</v>
      </c>
      <c r="E80" s="2" t="n">
        <v>0</v>
      </c>
      <c r="F80" s="2" t="n">
        <v>0</v>
      </c>
      <c r="G80" s="2" t="n">
        <v>0</v>
      </c>
    </row>
    <row r="81" s="2" customFormat="true" ht="14.9" hidden="false" customHeight="false" outlineLevel="0" collapsed="false">
      <c r="A81" s="1" t="n">
        <v>81</v>
      </c>
      <c r="B81" s="1" t="s">
        <v>198</v>
      </c>
      <c r="C81" s="2" t="s">
        <v>199</v>
      </c>
      <c r="D81" s="2" t="n">
        <v>0</v>
      </c>
      <c r="E81" s="2" t="n">
        <v>0</v>
      </c>
      <c r="F81" s="2" t="n">
        <v>0</v>
      </c>
      <c r="G81" s="2" t="n">
        <v>0</v>
      </c>
    </row>
    <row r="82" s="2" customFormat="true" ht="14.9" hidden="false" customHeight="false" outlineLevel="0" collapsed="false">
      <c r="A82" s="1" t="n">
        <v>82</v>
      </c>
      <c r="B82" s="1" t="s">
        <v>200</v>
      </c>
      <c r="C82" s="2" t="s">
        <v>201</v>
      </c>
      <c r="D82" s="2" t="n">
        <v>0</v>
      </c>
      <c r="E82" s="2" t="n">
        <v>0</v>
      </c>
      <c r="F82" s="2" t="n">
        <v>0</v>
      </c>
      <c r="G82" s="2" t="n">
        <v>0</v>
      </c>
    </row>
    <row r="83" s="2" customFormat="true" ht="14.9" hidden="false" customHeight="false" outlineLevel="0" collapsed="false">
      <c r="A83" s="1" t="n">
        <v>83</v>
      </c>
      <c r="B83" s="1" t="s">
        <v>202</v>
      </c>
      <c r="C83" s="2" t="s">
        <v>203</v>
      </c>
      <c r="D83" s="2" t="n">
        <v>0</v>
      </c>
      <c r="E83" s="2" t="n">
        <v>0</v>
      </c>
      <c r="F83" s="2" t="n">
        <v>0</v>
      </c>
      <c r="G83" s="2" t="n">
        <v>0</v>
      </c>
    </row>
    <row r="84" s="2" customFormat="true" ht="14.9" hidden="false" customHeight="false" outlineLevel="0" collapsed="false">
      <c r="A84" s="1" t="n">
        <v>84</v>
      </c>
      <c r="B84" s="1" t="s">
        <v>204</v>
      </c>
      <c r="C84" s="2" t="s">
        <v>205</v>
      </c>
      <c r="D84" s="2" t="n">
        <v>0</v>
      </c>
      <c r="E84" s="2" t="n">
        <v>0</v>
      </c>
      <c r="F84" s="2" t="n">
        <v>0</v>
      </c>
      <c r="G84" s="2" t="n">
        <v>0</v>
      </c>
    </row>
    <row r="85" s="2" customFormat="true" ht="14.9" hidden="false" customHeight="false" outlineLevel="0" collapsed="false">
      <c r="A85" s="1" t="n">
        <v>85</v>
      </c>
      <c r="B85" s="1" t="s">
        <v>206</v>
      </c>
      <c r="C85" s="2" t="s">
        <v>207</v>
      </c>
      <c r="D85" s="2" t="n">
        <v>0</v>
      </c>
      <c r="E85" s="2" t="n">
        <v>0</v>
      </c>
      <c r="F85" s="2" t="n">
        <v>0</v>
      </c>
      <c r="G85" s="2" t="n">
        <v>0</v>
      </c>
    </row>
    <row r="86" s="2" customFormat="true" ht="14.9" hidden="false" customHeight="false" outlineLevel="0" collapsed="false">
      <c r="A86" s="1" t="n">
        <v>86</v>
      </c>
      <c r="B86" s="1" t="s">
        <v>208</v>
      </c>
      <c r="C86" s="2" t="s">
        <v>209</v>
      </c>
      <c r="D86" s="2" t="n">
        <v>0</v>
      </c>
      <c r="E86" s="2" t="n">
        <v>0</v>
      </c>
      <c r="F86" s="2" t="n">
        <v>0</v>
      </c>
      <c r="G86" s="2" t="n">
        <v>0</v>
      </c>
    </row>
    <row r="87" s="2" customFormat="true" ht="14.9" hidden="false" customHeight="false" outlineLevel="0" collapsed="false">
      <c r="A87" s="1" t="n">
        <v>87</v>
      </c>
      <c r="B87" s="1" t="s">
        <v>210</v>
      </c>
      <c r="C87" s="2" t="s">
        <v>211</v>
      </c>
      <c r="D87" s="2" t="n">
        <v>0</v>
      </c>
      <c r="E87" s="2" t="n">
        <v>0</v>
      </c>
      <c r="F87" s="2" t="n">
        <v>0</v>
      </c>
      <c r="G87" s="2" t="n">
        <v>0</v>
      </c>
    </row>
    <row r="88" s="2" customFormat="true" ht="14.9" hidden="false" customHeight="false" outlineLevel="0" collapsed="false">
      <c r="A88" s="1" t="n">
        <v>88</v>
      </c>
      <c r="B88" s="1" t="s">
        <v>212</v>
      </c>
      <c r="C88" s="5" t="s">
        <v>213</v>
      </c>
      <c r="D88" s="2" t="n">
        <v>0</v>
      </c>
      <c r="E88" s="2" t="n">
        <v>0</v>
      </c>
      <c r="F88" s="2" t="n">
        <v>0</v>
      </c>
      <c r="G88" s="2" t="n">
        <v>0</v>
      </c>
    </row>
    <row r="89" s="2" customFormat="true" ht="14.9" hidden="false" customHeight="false" outlineLevel="0" collapsed="false">
      <c r="A89" s="1" t="n">
        <v>89</v>
      </c>
      <c r="B89" s="1" t="s">
        <v>214</v>
      </c>
      <c r="C89" s="2" t="s">
        <v>215</v>
      </c>
      <c r="D89" s="2" t="n">
        <v>0</v>
      </c>
      <c r="E89" s="2" t="n">
        <v>0</v>
      </c>
      <c r="F89" s="2" t="n">
        <v>0</v>
      </c>
      <c r="G89" s="2" t="n">
        <v>0</v>
      </c>
    </row>
    <row r="90" s="2" customFormat="true" ht="14.9" hidden="false" customHeight="false" outlineLevel="0" collapsed="false">
      <c r="A90" s="1" t="n">
        <v>90</v>
      </c>
      <c r="B90" s="1" t="s">
        <v>216</v>
      </c>
      <c r="C90" s="2" t="s">
        <v>217</v>
      </c>
      <c r="D90" s="2" t="n">
        <v>0</v>
      </c>
      <c r="E90" s="2" t="n">
        <v>0</v>
      </c>
      <c r="F90" s="2" t="n">
        <v>0</v>
      </c>
      <c r="G90" s="2" t="n">
        <v>0</v>
      </c>
    </row>
    <row r="91" s="2" customFormat="true" ht="14.9" hidden="false" customHeight="false" outlineLevel="0" collapsed="false">
      <c r="A91" s="1" t="n">
        <v>91</v>
      </c>
      <c r="B91" s="1" t="s">
        <v>218</v>
      </c>
      <c r="C91" s="2" t="s">
        <v>219</v>
      </c>
      <c r="D91" s="2" t="n">
        <v>0</v>
      </c>
      <c r="E91" s="2" t="n">
        <v>0</v>
      </c>
      <c r="F91" s="2" t="n">
        <v>0</v>
      </c>
      <c r="G91" s="2" t="n">
        <v>0</v>
      </c>
    </row>
    <row r="92" s="2" customFormat="true" ht="14.9" hidden="false" customHeight="false" outlineLevel="0" collapsed="false">
      <c r="A92" s="1" t="n">
        <v>92</v>
      </c>
      <c r="B92" s="1" t="s">
        <v>220</v>
      </c>
      <c r="C92" s="2" t="s">
        <v>221</v>
      </c>
      <c r="D92" s="2" t="n">
        <v>0</v>
      </c>
      <c r="E92" s="2" t="n">
        <v>0</v>
      </c>
      <c r="F92" s="2" t="n">
        <v>0</v>
      </c>
      <c r="G92" s="2" t="n">
        <v>0</v>
      </c>
    </row>
    <row r="93" s="2" customFormat="true" ht="14.9" hidden="false" customHeight="false" outlineLevel="0" collapsed="false">
      <c r="A93" s="1" t="n">
        <v>93</v>
      </c>
      <c r="B93" s="1" t="s">
        <v>222</v>
      </c>
      <c r="C93" s="2" t="s">
        <v>223</v>
      </c>
      <c r="D93" s="2" t="n">
        <v>0</v>
      </c>
      <c r="E93" s="2" t="n">
        <v>0</v>
      </c>
      <c r="F93" s="2" t="n">
        <v>0</v>
      </c>
      <c r="G93" s="2" t="n">
        <v>0</v>
      </c>
    </row>
    <row r="94" s="2" customFormat="true" ht="14.9" hidden="false" customHeight="false" outlineLevel="0" collapsed="false">
      <c r="A94" s="1" t="n">
        <v>94</v>
      </c>
      <c r="B94" s="1" t="s">
        <v>224</v>
      </c>
      <c r="C94" s="2" t="s">
        <v>225</v>
      </c>
      <c r="D94" s="2" t="n">
        <v>0</v>
      </c>
      <c r="E94" s="2" t="n">
        <v>0</v>
      </c>
      <c r="F94" s="2" t="n">
        <v>0</v>
      </c>
      <c r="G94" s="2" t="n">
        <v>0</v>
      </c>
    </row>
    <row r="95" s="2" customFormat="true" ht="14.9" hidden="false" customHeight="false" outlineLevel="0" collapsed="false">
      <c r="A95" s="1" t="n">
        <v>95</v>
      </c>
      <c r="B95" s="1" t="s">
        <v>226</v>
      </c>
      <c r="C95" s="2" t="s">
        <v>227</v>
      </c>
      <c r="D95" s="2" t="n">
        <v>0</v>
      </c>
      <c r="E95" s="2" t="n">
        <v>0</v>
      </c>
      <c r="F95" s="2" t="n">
        <v>0</v>
      </c>
      <c r="G95" s="2" t="n">
        <v>0</v>
      </c>
    </row>
    <row r="96" s="2" customFormat="true" ht="14.9" hidden="false" customHeight="false" outlineLevel="0" collapsed="false">
      <c r="A96" s="1" t="n">
        <v>96</v>
      </c>
      <c r="B96" s="1" t="s">
        <v>228</v>
      </c>
      <c r="C96" s="2" t="s">
        <v>229</v>
      </c>
      <c r="D96" s="2" t="n">
        <v>0</v>
      </c>
      <c r="E96" s="2" t="n">
        <v>0</v>
      </c>
      <c r="F96" s="2" t="n">
        <v>0</v>
      </c>
      <c r="G96" s="2" t="n">
        <v>0</v>
      </c>
    </row>
    <row r="97" s="2" customFormat="true" ht="14.9" hidden="false" customHeight="false" outlineLevel="0" collapsed="false">
      <c r="A97" s="1" t="n">
        <v>97</v>
      </c>
      <c r="B97" s="1" t="s">
        <v>230</v>
      </c>
      <c r="C97" s="2" t="s">
        <v>231</v>
      </c>
      <c r="D97" s="2" t="n">
        <v>0</v>
      </c>
      <c r="E97" s="2" t="n">
        <v>0</v>
      </c>
      <c r="F97" s="2" t="n">
        <v>0</v>
      </c>
      <c r="G97" s="2" t="n">
        <v>0</v>
      </c>
    </row>
    <row r="98" s="2" customFormat="true" ht="14.9" hidden="false" customHeight="false" outlineLevel="0" collapsed="false">
      <c r="A98" s="1" t="n">
        <v>98</v>
      </c>
      <c r="B98" s="1" t="s">
        <v>232</v>
      </c>
      <c r="C98" s="2" t="s">
        <v>233</v>
      </c>
      <c r="D98" s="2" t="n">
        <v>0</v>
      </c>
      <c r="E98" s="2" t="n">
        <v>0</v>
      </c>
      <c r="F98" s="2" t="n">
        <v>0</v>
      </c>
      <c r="G98" s="2" t="n">
        <v>0</v>
      </c>
    </row>
    <row r="99" s="2" customFormat="true" ht="14.9" hidden="false" customHeight="false" outlineLevel="0" collapsed="false">
      <c r="A99" s="1" t="n">
        <v>99</v>
      </c>
      <c r="B99" s="1" t="s">
        <v>234</v>
      </c>
      <c r="C99" s="2" t="s">
        <v>235</v>
      </c>
      <c r="D99" s="2" t="n">
        <v>0</v>
      </c>
      <c r="E99" s="2" t="n">
        <v>0</v>
      </c>
      <c r="F99" s="2" t="n">
        <v>0</v>
      </c>
      <c r="G99" s="2" t="n">
        <v>0</v>
      </c>
    </row>
    <row r="100" s="2" customFormat="true" ht="14.9" hidden="false" customHeight="false" outlineLevel="0" collapsed="false">
      <c r="A100" s="1" t="n">
        <v>100</v>
      </c>
      <c r="B100" s="1" t="s">
        <v>236</v>
      </c>
      <c r="C100" s="2" t="s">
        <v>237</v>
      </c>
      <c r="D100" s="2" t="n">
        <v>0</v>
      </c>
      <c r="E100" s="2" t="n">
        <v>0</v>
      </c>
      <c r="F100" s="2" t="n">
        <v>0</v>
      </c>
      <c r="G100" s="2" t="n">
        <v>0</v>
      </c>
    </row>
    <row r="101" s="2" customFormat="true" ht="14.9" hidden="false" customHeight="false" outlineLevel="0" collapsed="false">
      <c r="A101" s="1" t="n">
        <v>101</v>
      </c>
      <c r="B101" s="1" t="s">
        <v>238</v>
      </c>
      <c r="C101" s="2" t="s">
        <v>239</v>
      </c>
      <c r="D101" s="2" t="n">
        <v>0</v>
      </c>
      <c r="E101" s="2" t="n">
        <v>0</v>
      </c>
      <c r="F101" s="2" t="n">
        <v>0</v>
      </c>
      <c r="G101" s="2" t="n">
        <v>0</v>
      </c>
    </row>
    <row r="102" s="2" customFormat="true" ht="14.9" hidden="false" customHeight="false" outlineLevel="0" collapsed="false">
      <c r="A102" s="1" t="n">
        <v>102</v>
      </c>
      <c r="B102" s="1" t="s">
        <v>240</v>
      </c>
      <c r="C102" s="2" t="s">
        <v>241</v>
      </c>
      <c r="D102" s="2" t="n">
        <v>0</v>
      </c>
      <c r="E102" s="2" t="n">
        <v>0</v>
      </c>
      <c r="F102" s="2" t="n">
        <v>0</v>
      </c>
      <c r="G102" s="2" t="n">
        <v>0</v>
      </c>
    </row>
    <row r="103" s="2" customFormat="true" ht="14.9" hidden="false" customHeight="false" outlineLevel="0" collapsed="false">
      <c r="A103" s="1" t="n">
        <v>103</v>
      </c>
      <c r="B103" s="1" t="s">
        <v>242</v>
      </c>
      <c r="C103" s="2" t="s">
        <v>243</v>
      </c>
      <c r="D103" s="2" t="n">
        <v>0</v>
      </c>
      <c r="E103" s="2" t="n">
        <v>0</v>
      </c>
      <c r="F103" s="2" t="n">
        <v>0</v>
      </c>
      <c r="G103" s="2" t="n">
        <v>0</v>
      </c>
    </row>
    <row r="104" s="2" customFormat="true" ht="14.9" hidden="false" customHeight="false" outlineLevel="0" collapsed="false">
      <c r="A104" s="1" t="n">
        <v>104</v>
      </c>
      <c r="B104" s="1" t="s">
        <v>244</v>
      </c>
      <c r="C104" s="2" t="s">
        <v>245</v>
      </c>
      <c r="D104" s="2" t="n">
        <v>0</v>
      </c>
      <c r="E104" s="2" t="n">
        <v>0</v>
      </c>
      <c r="F104" s="2" t="n">
        <v>0</v>
      </c>
      <c r="G104" s="2" t="n">
        <v>0</v>
      </c>
    </row>
    <row r="105" s="2" customFormat="true" ht="14.9" hidden="false" customHeight="false" outlineLevel="0" collapsed="false">
      <c r="A105" s="1" t="n">
        <v>105</v>
      </c>
      <c r="B105" s="1" t="s">
        <v>246</v>
      </c>
      <c r="C105" s="2" t="s">
        <v>247</v>
      </c>
      <c r="D105" s="2" t="n">
        <v>0</v>
      </c>
      <c r="E105" s="2" t="n">
        <v>0</v>
      </c>
      <c r="F105" s="2" t="n">
        <v>0</v>
      </c>
      <c r="G105" s="2" t="n">
        <v>0</v>
      </c>
    </row>
    <row r="106" s="2" customFormat="true" ht="14.9" hidden="false" customHeight="false" outlineLevel="0" collapsed="false">
      <c r="A106" s="1" t="n">
        <v>106</v>
      </c>
      <c r="B106" s="1" t="s">
        <v>248</v>
      </c>
      <c r="C106" s="2" t="s">
        <v>249</v>
      </c>
      <c r="D106" s="2" t="n">
        <v>0</v>
      </c>
      <c r="E106" s="2" t="n">
        <v>0</v>
      </c>
      <c r="F106" s="2" t="n">
        <v>0</v>
      </c>
      <c r="G106" s="2" t="n">
        <v>0</v>
      </c>
    </row>
    <row r="107" s="2" customFormat="true" ht="14.9" hidden="false" customHeight="false" outlineLevel="0" collapsed="false">
      <c r="A107" s="1" t="n">
        <v>107</v>
      </c>
      <c r="B107" s="1" t="s">
        <v>250</v>
      </c>
      <c r="C107" s="2" t="s">
        <v>251</v>
      </c>
      <c r="D107" s="2" t="n">
        <v>0</v>
      </c>
      <c r="E107" s="2" t="n">
        <v>0</v>
      </c>
      <c r="F107" s="2" t="n">
        <v>0</v>
      </c>
      <c r="G107" s="2" t="n">
        <v>0</v>
      </c>
    </row>
    <row r="108" s="2" customFormat="true" ht="14.9" hidden="false" customHeight="false" outlineLevel="0" collapsed="false">
      <c r="A108" s="1" t="n">
        <v>108</v>
      </c>
      <c r="B108" s="1" t="s">
        <v>252</v>
      </c>
      <c r="C108" s="2" t="s">
        <v>253</v>
      </c>
      <c r="D108" s="2" t="n">
        <v>0</v>
      </c>
      <c r="E108" s="2" t="n">
        <v>0</v>
      </c>
      <c r="F108" s="2" t="n">
        <v>0</v>
      </c>
      <c r="G108" s="2" t="n">
        <v>0</v>
      </c>
    </row>
    <row r="109" s="2" customFormat="true" ht="14.9" hidden="false" customHeight="false" outlineLevel="0" collapsed="false">
      <c r="A109" s="1" t="n">
        <v>109</v>
      </c>
      <c r="B109" s="1" t="s">
        <v>254</v>
      </c>
      <c r="C109" s="2" t="s">
        <v>255</v>
      </c>
      <c r="D109" s="2" t="n">
        <v>0</v>
      </c>
      <c r="E109" s="2" t="n">
        <v>0</v>
      </c>
      <c r="F109" s="2" t="n">
        <v>0</v>
      </c>
      <c r="G109" s="2" t="n">
        <v>0</v>
      </c>
    </row>
    <row r="110" s="2" customFormat="true" ht="14.9" hidden="false" customHeight="false" outlineLevel="0" collapsed="false">
      <c r="A110" s="1" t="n">
        <v>110</v>
      </c>
      <c r="B110" s="1" t="s">
        <v>256</v>
      </c>
      <c r="C110" s="2" t="s">
        <v>257</v>
      </c>
      <c r="D110" s="2" t="n">
        <v>0</v>
      </c>
      <c r="E110" s="2" t="n">
        <v>0</v>
      </c>
      <c r="F110" s="2" t="n">
        <v>0</v>
      </c>
      <c r="G110" s="2" t="n">
        <v>0</v>
      </c>
    </row>
    <row r="111" s="2" customFormat="true" ht="14.9" hidden="false" customHeight="false" outlineLevel="0" collapsed="false">
      <c r="A111" s="1" t="n">
        <v>111</v>
      </c>
      <c r="B111" s="1" t="s">
        <v>258</v>
      </c>
      <c r="C111" s="2" t="s">
        <v>259</v>
      </c>
      <c r="D111" s="2" t="n">
        <v>0</v>
      </c>
      <c r="E111" s="2" t="n">
        <v>0</v>
      </c>
      <c r="F111" s="2" t="n">
        <v>0</v>
      </c>
      <c r="G111" s="2" t="n">
        <v>0</v>
      </c>
    </row>
    <row r="112" s="2" customFormat="true" ht="14.9" hidden="false" customHeight="false" outlineLevel="0" collapsed="false">
      <c r="A112" s="1" t="n">
        <v>112</v>
      </c>
      <c r="B112" s="1" t="s">
        <v>260</v>
      </c>
      <c r="C112" s="2" t="s">
        <v>261</v>
      </c>
      <c r="D112" s="2" t="n">
        <v>0</v>
      </c>
      <c r="E112" s="2" t="n">
        <v>0</v>
      </c>
      <c r="F112" s="2" t="n">
        <v>0</v>
      </c>
      <c r="G112" s="2" t="n">
        <v>0</v>
      </c>
    </row>
    <row r="113" s="2" customFormat="true" ht="14.9" hidden="false" customHeight="false" outlineLevel="0" collapsed="false">
      <c r="A113" s="1" t="n">
        <v>113</v>
      </c>
      <c r="B113" s="1" t="s">
        <v>262</v>
      </c>
      <c r="C113" s="2" t="s">
        <v>263</v>
      </c>
      <c r="D113" s="2" t="n">
        <v>0</v>
      </c>
      <c r="E113" s="2" t="n">
        <v>0</v>
      </c>
      <c r="F113" s="2" t="n">
        <v>0</v>
      </c>
      <c r="G113" s="2" t="n">
        <v>0</v>
      </c>
    </row>
    <row r="114" s="2" customFormat="true" ht="14.9" hidden="false" customHeight="false" outlineLevel="0" collapsed="false">
      <c r="A114" s="1" t="n">
        <v>114</v>
      </c>
      <c r="B114" s="1" t="s">
        <v>264</v>
      </c>
      <c r="C114" s="2" t="s">
        <v>265</v>
      </c>
      <c r="D114" s="2" t="n">
        <v>0</v>
      </c>
      <c r="E114" s="2" t="n">
        <v>0</v>
      </c>
      <c r="F114" s="2" t="n">
        <v>0</v>
      </c>
      <c r="G114" s="2" t="n">
        <v>0</v>
      </c>
    </row>
    <row r="115" s="2" customFormat="true" ht="14.9" hidden="false" customHeight="false" outlineLevel="0" collapsed="false">
      <c r="A115" s="1" t="n">
        <v>115</v>
      </c>
      <c r="B115" s="1" t="s">
        <v>266</v>
      </c>
      <c r="C115" s="2" t="s">
        <v>267</v>
      </c>
      <c r="D115" s="2" t="n">
        <v>0</v>
      </c>
      <c r="E115" s="2" t="n">
        <v>0</v>
      </c>
      <c r="F115" s="1" t="n">
        <v>0</v>
      </c>
      <c r="G115" s="2" t="n">
        <v>0</v>
      </c>
    </row>
    <row r="116" s="2" customFormat="true" ht="14.9" hidden="false" customHeight="false" outlineLevel="0" collapsed="false">
      <c r="A116" s="1" t="n">
        <v>116</v>
      </c>
      <c r="B116" s="1" t="s">
        <v>268</v>
      </c>
      <c r="C116" s="2" t="s">
        <v>269</v>
      </c>
      <c r="D116" s="2" t="n">
        <v>0</v>
      </c>
      <c r="E116" s="2" t="n">
        <v>0</v>
      </c>
      <c r="F116" s="1" t="n">
        <v>0</v>
      </c>
      <c r="G116" s="2" t="n">
        <v>0</v>
      </c>
    </row>
    <row r="117" s="2" customFormat="true" ht="14.9" hidden="false" customHeight="false" outlineLevel="0" collapsed="false">
      <c r="A117" s="1" t="n">
        <v>117</v>
      </c>
      <c r="B117" s="1" t="s">
        <v>270</v>
      </c>
      <c r="C117" s="2" t="s">
        <v>271</v>
      </c>
      <c r="D117" s="2" t="n">
        <v>0</v>
      </c>
      <c r="E117" s="2" t="n">
        <v>0</v>
      </c>
      <c r="F117" s="1" t="n">
        <v>0</v>
      </c>
      <c r="G117" s="2" t="n">
        <v>0</v>
      </c>
      <c r="I117" s="2" t="n">
        <v>0</v>
      </c>
    </row>
    <row r="118" s="2" customFormat="true" ht="14.9" hidden="false" customHeight="false" outlineLevel="0" collapsed="false">
      <c r="A118" s="1" t="n">
        <v>118</v>
      </c>
      <c r="B118" s="1" t="s">
        <v>272</v>
      </c>
      <c r="C118" s="2" t="s">
        <v>273</v>
      </c>
      <c r="D118" s="2" t="n">
        <v>0</v>
      </c>
      <c r="E118" s="2" t="n">
        <v>0</v>
      </c>
      <c r="F118" s="1" t="n">
        <v>0</v>
      </c>
      <c r="G118" s="2" t="n">
        <v>0</v>
      </c>
    </row>
    <row r="119" s="2" customFormat="true" ht="14.9" hidden="false" customHeight="false" outlineLevel="0" collapsed="false">
      <c r="A119" s="1" t="n">
        <v>119</v>
      </c>
      <c r="B119" s="1" t="s">
        <v>274</v>
      </c>
      <c r="C119" s="2" t="s">
        <v>275</v>
      </c>
      <c r="D119" s="2" t="n">
        <v>0</v>
      </c>
      <c r="E119" s="2" t="n">
        <v>0</v>
      </c>
      <c r="F119" s="1" t="n">
        <v>0</v>
      </c>
      <c r="G119" s="2" t="n">
        <v>0</v>
      </c>
    </row>
    <row r="120" s="2" customFormat="true" ht="14.9" hidden="false" customHeight="false" outlineLevel="0" collapsed="false">
      <c r="A120" s="1" t="n">
        <v>120</v>
      </c>
      <c r="B120" s="1" t="s">
        <v>276</v>
      </c>
      <c r="C120" s="2" t="s">
        <v>277</v>
      </c>
      <c r="D120" s="2" t="n">
        <v>0</v>
      </c>
      <c r="E120" s="2" t="n">
        <v>0</v>
      </c>
      <c r="F120" s="1" t="n">
        <v>0</v>
      </c>
      <c r="G120" s="2" t="n">
        <v>0</v>
      </c>
    </row>
    <row r="121" s="2" customFormat="true" ht="14.9" hidden="false" customHeight="false" outlineLevel="0" collapsed="false">
      <c r="A121" s="1" t="n">
        <v>122</v>
      </c>
      <c r="B121" s="1" t="s">
        <v>278</v>
      </c>
      <c r="C121" s="2" t="s">
        <v>279</v>
      </c>
      <c r="D121" s="2" t="n">
        <v>0</v>
      </c>
      <c r="E121" s="2" t="n">
        <v>0</v>
      </c>
      <c r="F121" s="1" t="n">
        <v>0</v>
      </c>
      <c r="G121" s="2" t="n">
        <v>0</v>
      </c>
    </row>
    <row r="122" s="2" customFormat="true" ht="14.9" hidden="false" customHeight="false" outlineLevel="0" collapsed="false">
      <c r="A122" s="1" t="n">
        <v>123</v>
      </c>
      <c r="B122" s="1" t="s">
        <v>280</v>
      </c>
      <c r="C122" s="2" t="s">
        <v>281</v>
      </c>
      <c r="D122" s="2" t="n">
        <v>0</v>
      </c>
      <c r="E122" s="2" t="n">
        <v>0</v>
      </c>
      <c r="F122" s="2" t="n">
        <v>0</v>
      </c>
      <c r="G122" s="2" t="n">
        <v>0</v>
      </c>
    </row>
    <row r="123" s="2" customFormat="true" ht="14.9" hidden="false" customHeight="false" outlineLevel="0" collapsed="false">
      <c r="A123" s="1" t="n">
        <v>124</v>
      </c>
      <c r="B123" s="1" t="s">
        <v>282</v>
      </c>
      <c r="C123" s="2" t="s">
        <v>283</v>
      </c>
      <c r="D123" s="2" t="n">
        <v>0</v>
      </c>
      <c r="E123" s="2" t="n">
        <v>0</v>
      </c>
      <c r="F123" s="2" t="n">
        <v>0</v>
      </c>
      <c r="G123" s="2" t="n">
        <v>0</v>
      </c>
    </row>
    <row r="124" s="2" customFormat="true" ht="14.9" hidden="false" customHeight="false" outlineLevel="0" collapsed="false">
      <c r="A124" s="1" t="n">
        <v>125</v>
      </c>
      <c r="B124" s="1" t="s">
        <v>284</v>
      </c>
      <c r="C124" s="2" t="s">
        <v>285</v>
      </c>
      <c r="D124" s="2" t="n">
        <v>0</v>
      </c>
      <c r="E124" s="2" t="n">
        <v>0</v>
      </c>
      <c r="F124" s="2" t="n">
        <v>0</v>
      </c>
      <c r="G124" s="2" t="n">
        <v>0</v>
      </c>
    </row>
    <row r="125" s="2" customFormat="true" ht="14.9" hidden="false" customHeight="false" outlineLevel="0" collapsed="false">
      <c r="A125" s="1" t="n">
        <v>126</v>
      </c>
      <c r="B125" s="1" t="s">
        <v>286</v>
      </c>
      <c r="C125" s="2" t="s">
        <v>287</v>
      </c>
      <c r="D125" s="2" t="n">
        <v>0</v>
      </c>
      <c r="E125" s="2" t="n">
        <v>0</v>
      </c>
      <c r="F125" s="2" t="n">
        <v>0</v>
      </c>
      <c r="G125" s="2" t="n">
        <v>0</v>
      </c>
    </row>
    <row r="126" s="2" customFormat="true" ht="14.9" hidden="false" customHeight="false" outlineLevel="0" collapsed="false">
      <c r="A126" s="1" t="n">
        <v>127</v>
      </c>
      <c r="B126" s="1" t="s">
        <v>288</v>
      </c>
      <c r="C126" s="2" t="s">
        <v>289</v>
      </c>
      <c r="D126" s="2" t="n">
        <v>0</v>
      </c>
      <c r="E126" s="2" t="n">
        <v>0</v>
      </c>
      <c r="F126" s="2" t="n">
        <v>0</v>
      </c>
      <c r="G126" s="2" t="n">
        <v>0</v>
      </c>
    </row>
    <row r="127" s="2" customFormat="true" ht="14.9" hidden="false" customHeight="false" outlineLevel="0" collapsed="false">
      <c r="A127" s="1" t="n">
        <v>128</v>
      </c>
      <c r="B127" s="1" t="s">
        <v>290</v>
      </c>
      <c r="C127" s="2" t="s">
        <v>291</v>
      </c>
      <c r="D127" s="2" t="n">
        <v>0</v>
      </c>
      <c r="E127" s="2" t="n">
        <v>0</v>
      </c>
      <c r="F127" s="2" t="n">
        <v>0</v>
      </c>
      <c r="G127" s="2" t="n">
        <v>0</v>
      </c>
    </row>
    <row r="128" s="2" customFormat="true" ht="14.9" hidden="false" customHeight="false" outlineLevel="0" collapsed="false">
      <c r="A128" s="1" t="n">
        <v>129</v>
      </c>
      <c r="B128" s="1" t="s">
        <v>292</v>
      </c>
      <c r="C128" s="2" t="s">
        <v>293</v>
      </c>
      <c r="D128" s="2" t="n">
        <v>0</v>
      </c>
      <c r="E128" s="2" t="n">
        <v>0</v>
      </c>
      <c r="F128" s="2" t="n">
        <v>0</v>
      </c>
      <c r="G128" s="2" t="n">
        <v>0</v>
      </c>
    </row>
    <row r="129" s="2" customFormat="true" ht="14.9" hidden="false" customHeight="false" outlineLevel="0" collapsed="false">
      <c r="A129" s="1" t="n">
        <v>130</v>
      </c>
      <c r="B129" s="1" t="s">
        <v>294</v>
      </c>
      <c r="C129" s="2" t="s">
        <v>295</v>
      </c>
      <c r="D129" s="2" t="n">
        <v>0</v>
      </c>
      <c r="E129" s="2" t="n">
        <v>0</v>
      </c>
      <c r="F129" s="2" t="n">
        <v>0</v>
      </c>
      <c r="G129" s="2" t="n">
        <v>0</v>
      </c>
    </row>
    <row r="130" s="2" customFormat="true" ht="14.9" hidden="false" customHeight="false" outlineLevel="0" collapsed="false">
      <c r="A130" s="1" t="n">
        <v>131</v>
      </c>
      <c r="B130" s="1" t="s">
        <v>296</v>
      </c>
      <c r="C130" s="2" t="s">
        <v>297</v>
      </c>
      <c r="D130" s="2" t="n">
        <v>0</v>
      </c>
      <c r="E130" s="2" t="n">
        <v>0</v>
      </c>
      <c r="F130" s="2" t="n">
        <v>0</v>
      </c>
      <c r="G130" s="2" t="n">
        <v>0</v>
      </c>
    </row>
    <row r="131" s="2" customFormat="true" ht="14.9" hidden="false" customHeight="false" outlineLevel="0" collapsed="false">
      <c r="A131" s="1" t="n">
        <v>132</v>
      </c>
      <c r="B131" s="1" t="s">
        <v>298</v>
      </c>
      <c r="C131" s="2" t="s">
        <v>299</v>
      </c>
      <c r="D131" s="2" t="n">
        <v>0</v>
      </c>
      <c r="E131" s="2" t="n">
        <v>0</v>
      </c>
      <c r="F131" s="2" t="n">
        <v>0</v>
      </c>
      <c r="G131" s="2" t="n">
        <v>0</v>
      </c>
    </row>
    <row r="132" s="2" customFormat="true" ht="14.9" hidden="false" customHeight="false" outlineLevel="0" collapsed="false">
      <c r="A132" s="1" t="n">
        <v>133</v>
      </c>
      <c r="B132" s="1" t="s">
        <v>300</v>
      </c>
      <c r="C132" s="2" t="s">
        <v>301</v>
      </c>
      <c r="D132" s="2" t="n">
        <v>0</v>
      </c>
      <c r="E132" s="2" t="n">
        <v>0</v>
      </c>
      <c r="F132" s="2" t="n">
        <v>0</v>
      </c>
      <c r="G132" s="2" t="n">
        <v>0</v>
      </c>
    </row>
    <row r="133" s="2" customFormat="true" ht="14.9" hidden="false" customHeight="false" outlineLevel="0" collapsed="false">
      <c r="A133" s="1" t="n">
        <v>134</v>
      </c>
      <c r="B133" s="1" t="s">
        <v>302</v>
      </c>
      <c r="C133" s="2" t="s">
        <v>303</v>
      </c>
      <c r="D133" s="2" t="n">
        <v>0</v>
      </c>
      <c r="E133" s="2" t="n">
        <v>0</v>
      </c>
      <c r="F133" s="2" t="n">
        <v>0</v>
      </c>
      <c r="G133" s="2" t="n">
        <v>0</v>
      </c>
    </row>
    <row r="134" s="2" customFormat="true" ht="14.9" hidden="false" customHeight="false" outlineLevel="0" collapsed="false">
      <c r="A134" s="1" t="n">
        <v>135</v>
      </c>
      <c r="B134" s="1" t="s">
        <v>304</v>
      </c>
      <c r="C134" s="2" t="s">
        <v>305</v>
      </c>
      <c r="D134" s="2" t="n">
        <v>0</v>
      </c>
      <c r="E134" s="2" t="n">
        <v>0</v>
      </c>
      <c r="F134" s="2" t="n">
        <v>0</v>
      </c>
      <c r="G134" s="2" t="n">
        <v>0</v>
      </c>
    </row>
    <row r="135" s="2" customFormat="true" ht="14.9" hidden="false" customHeight="false" outlineLevel="0" collapsed="false">
      <c r="A135" s="1" t="n">
        <v>136</v>
      </c>
      <c r="B135" s="1" t="s">
        <v>306</v>
      </c>
      <c r="C135" s="2" t="s">
        <v>307</v>
      </c>
      <c r="D135" s="2" t="n">
        <v>0</v>
      </c>
      <c r="E135" s="2" t="n">
        <v>0</v>
      </c>
      <c r="F135" s="2" t="n">
        <v>0</v>
      </c>
      <c r="G135" s="2" t="n">
        <v>0</v>
      </c>
    </row>
    <row r="136" s="2" customFormat="true" ht="14.9" hidden="false" customHeight="false" outlineLevel="0" collapsed="false">
      <c r="A136" s="1" t="n">
        <v>137</v>
      </c>
      <c r="B136" s="1" t="s">
        <v>308</v>
      </c>
      <c r="C136" s="2" t="s">
        <v>309</v>
      </c>
      <c r="D136" s="2" t="n">
        <v>0</v>
      </c>
      <c r="E136" s="2" t="n">
        <v>0</v>
      </c>
      <c r="F136" s="2" t="n">
        <v>0</v>
      </c>
      <c r="G136" s="2" t="n">
        <v>0</v>
      </c>
    </row>
    <row r="137" s="2" customFormat="true" ht="14.9" hidden="false" customHeight="false" outlineLevel="0" collapsed="false">
      <c r="A137" s="1" t="n">
        <v>138</v>
      </c>
      <c r="B137" s="1" t="s">
        <v>310</v>
      </c>
      <c r="C137" s="2" t="s">
        <v>311</v>
      </c>
      <c r="D137" s="2" t="n">
        <v>0</v>
      </c>
      <c r="E137" s="2" t="n">
        <v>0</v>
      </c>
      <c r="F137" s="2" t="n">
        <v>0</v>
      </c>
      <c r="G137" s="2" t="n">
        <v>0</v>
      </c>
    </row>
    <row r="138" s="2" customFormat="true" ht="14.9" hidden="false" customHeight="false" outlineLevel="0" collapsed="false">
      <c r="A138" s="1" t="n">
        <v>140</v>
      </c>
      <c r="B138" s="1" t="s">
        <v>312</v>
      </c>
      <c r="C138" s="2" t="s">
        <v>313</v>
      </c>
      <c r="D138" s="2" t="n">
        <v>0</v>
      </c>
      <c r="E138" s="2" t="n">
        <v>0</v>
      </c>
      <c r="F138" s="2" t="n">
        <v>0</v>
      </c>
      <c r="G138" s="2" t="n">
        <v>0</v>
      </c>
    </row>
    <row r="139" s="2" customFormat="true" ht="14.9" hidden="false" customHeight="false" outlineLevel="0" collapsed="false">
      <c r="A139" s="1" t="n">
        <v>141</v>
      </c>
      <c r="B139" s="1" t="s">
        <v>314</v>
      </c>
      <c r="C139" s="2" t="s">
        <v>315</v>
      </c>
      <c r="D139" s="2" t="n">
        <v>0</v>
      </c>
      <c r="E139" s="2" t="n">
        <v>0</v>
      </c>
      <c r="F139" s="2" t="n">
        <v>0</v>
      </c>
      <c r="G139" s="2" t="n">
        <v>0</v>
      </c>
    </row>
    <row r="140" s="2" customFormat="true" ht="14.9" hidden="false" customHeight="false" outlineLevel="0" collapsed="false">
      <c r="A140" s="1" t="n">
        <v>142</v>
      </c>
      <c r="B140" s="1" t="s">
        <v>316</v>
      </c>
      <c r="C140" s="2" t="s">
        <v>317</v>
      </c>
      <c r="D140" s="2" t="n">
        <v>0</v>
      </c>
      <c r="E140" s="2" t="n">
        <v>0</v>
      </c>
      <c r="F140" s="2" t="n">
        <v>0</v>
      </c>
      <c r="G140" s="2" t="n">
        <v>0</v>
      </c>
    </row>
    <row r="141" s="2" customFormat="true" ht="14.9" hidden="false" customHeight="false" outlineLevel="0" collapsed="false">
      <c r="A141" s="1" t="n">
        <v>143</v>
      </c>
      <c r="B141" s="1" t="s">
        <v>318</v>
      </c>
      <c r="C141" s="2" t="s">
        <v>319</v>
      </c>
      <c r="D141" s="2" t="n">
        <v>0</v>
      </c>
      <c r="E141" s="2" t="n">
        <v>0</v>
      </c>
      <c r="F141" s="2" t="n">
        <v>0</v>
      </c>
      <c r="G141" s="2" t="n">
        <v>0</v>
      </c>
    </row>
    <row r="142" s="2" customFormat="true" ht="14.9" hidden="false" customHeight="false" outlineLevel="0" collapsed="false">
      <c r="A142" s="1" t="n">
        <v>144</v>
      </c>
      <c r="B142" s="1" t="s">
        <v>320</v>
      </c>
      <c r="C142" s="2" t="s">
        <v>321</v>
      </c>
      <c r="D142" s="2" t="n">
        <v>0</v>
      </c>
      <c r="E142" s="2" t="n">
        <v>0</v>
      </c>
      <c r="F142" s="2" t="n">
        <v>0</v>
      </c>
      <c r="G142" s="2" t="n">
        <v>0</v>
      </c>
    </row>
    <row r="143" s="2" customFormat="true" ht="14.9" hidden="false" customHeight="false" outlineLevel="0" collapsed="false">
      <c r="A143" s="1" t="n">
        <v>145</v>
      </c>
      <c r="B143" s="1" t="s">
        <v>322</v>
      </c>
      <c r="C143" s="2" t="s">
        <v>323</v>
      </c>
      <c r="D143" s="2" t="n">
        <v>0</v>
      </c>
      <c r="E143" s="2" t="n">
        <v>0</v>
      </c>
      <c r="F143" s="2" t="n">
        <v>0</v>
      </c>
      <c r="G143" s="2" t="n">
        <v>0</v>
      </c>
    </row>
    <row r="144" s="2" customFormat="true" ht="14.9" hidden="false" customHeight="false" outlineLevel="0" collapsed="false">
      <c r="A144" s="1" t="n">
        <v>146</v>
      </c>
      <c r="B144" s="1" t="s">
        <v>324</v>
      </c>
      <c r="C144" s="2" t="s">
        <v>325</v>
      </c>
      <c r="D144" s="2" t="n">
        <v>0</v>
      </c>
      <c r="E144" s="2" t="n">
        <v>0</v>
      </c>
      <c r="F144" s="2" t="n">
        <v>0</v>
      </c>
      <c r="G144" s="2" t="n">
        <v>0</v>
      </c>
    </row>
    <row r="145" s="2" customFormat="true" ht="14.9" hidden="false" customHeight="false" outlineLevel="0" collapsed="false">
      <c r="A145" s="1" t="n">
        <v>147</v>
      </c>
      <c r="B145" s="1" t="s">
        <v>326</v>
      </c>
      <c r="C145" s="2" t="s">
        <v>327</v>
      </c>
      <c r="D145" s="2" t="n">
        <v>0</v>
      </c>
      <c r="E145" s="2" t="n">
        <v>0</v>
      </c>
      <c r="F145" s="2" t="n">
        <v>0</v>
      </c>
      <c r="G145" s="2" t="n">
        <v>0</v>
      </c>
    </row>
    <row r="146" s="2" customFormat="true" ht="14.9" hidden="false" customHeight="false" outlineLevel="0" collapsed="false">
      <c r="A146" s="1" t="n">
        <v>148</v>
      </c>
      <c r="B146" s="1" t="s">
        <v>328</v>
      </c>
      <c r="C146" s="2" t="s">
        <v>329</v>
      </c>
      <c r="D146" s="2" t="n">
        <v>0</v>
      </c>
      <c r="E146" s="2" t="n">
        <v>0</v>
      </c>
      <c r="F146" s="2" t="n">
        <v>0</v>
      </c>
      <c r="G146" s="2" t="n">
        <v>0</v>
      </c>
    </row>
    <row r="147" s="2" customFormat="true" ht="14.9" hidden="false" customHeight="false" outlineLevel="0" collapsed="false">
      <c r="A147" s="6" t="n">
        <v>149</v>
      </c>
      <c r="B147" s="6" t="n">
        <v>19201157</v>
      </c>
      <c r="C147" s="7" t="s">
        <v>330</v>
      </c>
      <c r="D147" s="7"/>
      <c r="E147" s="7" t="s">
        <v>331</v>
      </c>
      <c r="F147" s="6" t="n">
        <v>0</v>
      </c>
      <c r="G147" s="7" t="n">
        <v>4500000</v>
      </c>
    </row>
    <row r="148" s="2" customFormat="true" ht="14.9" hidden="false" customHeight="false" outlineLevel="0" collapsed="false">
      <c r="A148" s="1" t="n">
        <v>150</v>
      </c>
      <c r="B148" s="1" t="n">
        <v>20211139</v>
      </c>
      <c r="C148" s="2" t="s">
        <v>332</v>
      </c>
      <c r="E148" s="2" t="s">
        <v>333</v>
      </c>
      <c r="F148" s="1" t="n">
        <v>0</v>
      </c>
      <c r="G148" s="2" t="n">
        <v>4800000</v>
      </c>
    </row>
    <row r="149" s="2" customFormat="true" ht="14.9" hidden="false" customHeight="false" outlineLevel="0" collapsed="false">
      <c r="A149" s="1" t="n">
        <v>151</v>
      </c>
      <c r="B149" s="1" t="n">
        <v>19201001</v>
      </c>
      <c r="C149" s="2" t="s">
        <v>334</v>
      </c>
      <c r="E149" s="2" t="s">
        <v>335</v>
      </c>
      <c r="F149" s="1" t="n">
        <v>0</v>
      </c>
      <c r="G149" s="2" t="n">
        <v>1500000</v>
      </c>
    </row>
    <row r="150" s="2" customFormat="true" ht="14.9" hidden="false" customHeight="false" outlineLevel="0" collapsed="false">
      <c r="A150" s="1" t="n">
        <v>152</v>
      </c>
      <c r="B150" s="1" t="n">
        <v>20211001</v>
      </c>
      <c r="C150" s="2" t="s">
        <v>336</v>
      </c>
      <c r="E150" s="2" t="s">
        <v>337</v>
      </c>
      <c r="F150" s="1" t="n">
        <v>0</v>
      </c>
      <c r="G150" s="2" t="n">
        <v>1600000</v>
      </c>
    </row>
    <row r="151" s="2" customFormat="true" ht="14.9" hidden="false" customHeight="false" outlineLevel="0" collapsed="false">
      <c r="A151" s="1" t="n">
        <v>153</v>
      </c>
      <c r="B151" s="1" t="n">
        <v>20211077</v>
      </c>
      <c r="C151" s="2" t="s">
        <v>338</v>
      </c>
      <c r="E151" s="2" t="s">
        <v>339</v>
      </c>
      <c r="F151" s="1" t="n">
        <v>0</v>
      </c>
      <c r="G151" s="2" t="n">
        <v>2950000</v>
      </c>
    </row>
    <row r="152" s="2" customFormat="true" ht="14.9" hidden="false" customHeight="false" outlineLevel="0" collapsed="false">
      <c r="A152" s="1" t="n">
        <v>154</v>
      </c>
      <c r="B152" s="1" t="n">
        <v>20211202</v>
      </c>
      <c r="C152" s="2" t="s">
        <v>340</v>
      </c>
      <c r="E152" s="2" t="s">
        <v>341</v>
      </c>
      <c r="F152" s="1" t="n">
        <v>0</v>
      </c>
      <c r="G152" s="2" t="n">
        <v>1600000</v>
      </c>
    </row>
    <row r="153" s="2" customFormat="true" ht="14.9" hidden="false" customHeight="false" outlineLevel="0" collapsed="false">
      <c r="A153" s="1" t="n">
        <v>155</v>
      </c>
      <c r="B153" s="1" t="n">
        <v>20211079</v>
      </c>
      <c r="C153" s="2" t="s">
        <v>342</v>
      </c>
      <c r="E153" s="2" t="s">
        <v>343</v>
      </c>
      <c r="F153" s="1" t="n">
        <v>0</v>
      </c>
      <c r="G153" s="2" t="n">
        <v>1800000</v>
      </c>
    </row>
    <row r="154" s="2" customFormat="true" ht="14.9" hidden="false" customHeight="false" outlineLevel="0" collapsed="false">
      <c r="A154" s="1" t="n">
        <v>156</v>
      </c>
      <c r="B154" s="1" t="n">
        <v>20211156</v>
      </c>
      <c r="C154" s="2" t="s">
        <v>344</v>
      </c>
      <c r="D154" s="2" t="s">
        <v>345</v>
      </c>
      <c r="E154" s="2" t="s">
        <v>346</v>
      </c>
      <c r="F154" s="1" t="n">
        <v>15991500</v>
      </c>
      <c r="G154" s="2" t="n">
        <v>4800000</v>
      </c>
    </row>
    <row r="155" s="2" customFormat="true" ht="14.9" hidden="false" customHeight="false" outlineLevel="0" collapsed="false">
      <c r="A155" s="1" t="n">
        <v>157</v>
      </c>
      <c r="B155" s="1" t="n">
        <v>20211002</v>
      </c>
      <c r="C155" s="2" t="s">
        <v>347</v>
      </c>
      <c r="E155" s="2" t="s">
        <v>348</v>
      </c>
      <c r="F155" s="1" t="n">
        <v>0</v>
      </c>
      <c r="G155" s="2" t="n">
        <v>3200000</v>
      </c>
    </row>
    <row r="156" s="2" customFormat="true" ht="14.9" hidden="false" customHeight="false" outlineLevel="0" collapsed="false">
      <c r="A156" s="1" t="n">
        <v>158</v>
      </c>
      <c r="B156" s="1" t="n">
        <v>19201077</v>
      </c>
      <c r="C156" s="2" t="s">
        <v>349</v>
      </c>
      <c r="E156" s="2" t="s">
        <v>350</v>
      </c>
      <c r="F156" s="1" t="n">
        <v>0</v>
      </c>
      <c r="G156" s="2" t="n">
        <v>1500000</v>
      </c>
    </row>
    <row r="157" s="2" customFormat="true" ht="14.9" hidden="false" customHeight="false" outlineLevel="0" collapsed="false">
      <c r="A157" s="1" t="n">
        <v>159</v>
      </c>
      <c r="B157" s="1" t="n">
        <v>20211184</v>
      </c>
      <c r="C157" s="2" t="s">
        <v>351</v>
      </c>
      <c r="E157" s="2" t="s">
        <v>352</v>
      </c>
      <c r="F157" s="1" t="n">
        <v>0</v>
      </c>
      <c r="G157" s="2" t="n">
        <v>1600000</v>
      </c>
    </row>
    <row r="158" s="2" customFormat="true" ht="14.9" hidden="false" customHeight="false" outlineLevel="0" collapsed="false">
      <c r="A158" s="1" t="n">
        <v>160</v>
      </c>
      <c r="B158" s="1" t="n">
        <v>19201002</v>
      </c>
      <c r="C158" s="2" t="s">
        <v>353</v>
      </c>
      <c r="E158" s="2" t="s">
        <v>354</v>
      </c>
      <c r="F158" s="1" t="n">
        <v>0</v>
      </c>
      <c r="G158" s="2" t="n">
        <v>1500000</v>
      </c>
    </row>
    <row r="159" s="2" customFormat="true" ht="14.9" hidden="false" customHeight="false" outlineLevel="0" collapsed="false">
      <c r="A159" s="1" t="n">
        <v>161</v>
      </c>
      <c r="B159" s="1" t="n">
        <v>20211081</v>
      </c>
      <c r="C159" s="2" t="s">
        <v>355</v>
      </c>
      <c r="E159" s="2" t="s">
        <v>356</v>
      </c>
      <c r="F159" s="1" t="n">
        <v>0</v>
      </c>
      <c r="G159" s="2" t="n">
        <v>4800000</v>
      </c>
    </row>
    <row r="160" s="2" customFormat="true" ht="14.9" hidden="false" customHeight="false" outlineLevel="0" collapsed="false">
      <c r="A160" s="1" t="n">
        <v>162</v>
      </c>
      <c r="B160" s="1" t="n">
        <v>19201078</v>
      </c>
      <c r="C160" s="2" t="s">
        <v>357</v>
      </c>
      <c r="E160" s="2" t="s">
        <v>358</v>
      </c>
      <c r="F160" s="1" t="n">
        <v>0</v>
      </c>
      <c r="G160" s="2" t="n">
        <v>1500000</v>
      </c>
    </row>
    <row r="161" s="2" customFormat="true" ht="14.9" hidden="false" customHeight="false" outlineLevel="0" collapsed="false">
      <c r="A161" s="1" t="n">
        <v>163</v>
      </c>
      <c r="B161" s="1" t="n">
        <v>19201003</v>
      </c>
      <c r="C161" s="2" t="s">
        <v>359</v>
      </c>
      <c r="E161" s="2" t="s">
        <v>360</v>
      </c>
      <c r="F161" s="1" t="n">
        <v>0</v>
      </c>
      <c r="G161" s="2" t="n">
        <v>4500000</v>
      </c>
    </row>
    <row r="162" s="2" customFormat="true" ht="14.9" hidden="false" customHeight="false" outlineLevel="0" collapsed="false">
      <c r="A162" s="1" t="n">
        <v>164</v>
      </c>
      <c r="B162" s="1" t="n">
        <v>20211207</v>
      </c>
      <c r="C162" s="2" t="s">
        <v>361</v>
      </c>
      <c r="E162" s="2" t="s">
        <v>362</v>
      </c>
      <c r="F162" s="1" t="n">
        <v>0</v>
      </c>
      <c r="G162" s="2" t="n">
        <v>1600000</v>
      </c>
    </row>
    <row r="163" s="2" customFormat="true" ht="14.9" hidden="false" customHeight="false" outlineLevel="0" collapsed="false">
      <c r="A163" s="1" t="n">
        <v>165</v>
      </c>
      <c r="B163" s="1" t="n">
        <v>19201079</v>
      </c>
      <c r="C163" s="2" t="s">
        <v>363</v>
      </c>
      <c r="E163" s="2" t="s">
        <v>364</v>
      </c>
      <c r="F163" s="1" t="n">
        <v>0</v>
      </c>
      <c r="G163" s="2" t="n">
        <v>4500000</v>
      </c>
    </row>
    <row r="164" s="2" customFormat="true" ht="14.9" hidden="false" customHeight="false" outlineLevel="0" collapsed="false">
      <c r="A164" s="1" t="n">
        <v>166</v>
      </c>
      <c r="B164" s="1" t="n">
        <v>19201004</v>
      </c>
      <c r="C164" s="2" t="s">
        <v>365</v>
      </c>
      <c r="E164" s="2" t="s">
        <v>366</v>
      </c>
      <c r="F164" s="1" t="n">
        <v>0</v>
      </c>
      <c r="G164" s="2" t="n">
        <v>1500000</v>
      </c>
    </row>
    <row r="165" s="2" customFormat="true" ht="14.9" hidden="false" customHeight="false" outlineLevel="0" collapsed="false">
      <c r="A165" s="1" t="n">
        <v>167</v>
      </c>
      <c r="B165" s="1" t="n">
        <v>20211004</v>
      </c>
      <c r="C165" s="2" t="s">
        <v>367</v>
      </c>
      <c r="E165" s="2" t="s">
        <v>368</v>
      </c>
      <c r="F165" s="1" t="n">
        <v>0</v>
      </c>
      <c r="G165" s="2" t="n">
        <v>180000</v>
      </c>
    </row>
    <row r="166" s="2" customFormat="true" ht="14.9" hidden="false" customHeight="false" outlineLevel="0" collapsed="false">
      <c r="A166" s="1" t="n">
        <v>168</v>
      </c>
      <c r="B166" s="1" t="n">
        <v>20211005</v>
      </c>
      <c r="C166" s="2" t="s">
        <v>369</v>
      </c>
      <c r="E166" s="2" t="s">
        <v>370</v>
      </c>
      <c r="F166" s="1" t="n">
        <v>0</v>
      </c>
      <c r="G166" s="2" t="n">
        <v>180000</v>
      </c>
    </row>
    <row r="167" s="2" customFormat="true" ht="14.9" hidden="false" customHeight="false" outlineLevel="0" collapsed="false">
      <c r="A167" s="1" t="n">
        <v>169</v>
      </c>
      <c r="B167" s="1" t="n">
        <v>19201006</v>
      </c>
      <c r="C167" s="2" t="s">
        <v>371</v>
      </c>
      <c r="E167" s="2" t="s">
        <v>372</v>
      </c>
      <c r="F167" s="1" t="n">
        <v>0</v>
      </c>
      <c r="G167" s="2" t="n">
        <v>1500000</v>
      </c>
    </row>
    <row r="168" s="2" customFormat="true" ht="14.9" hidden="false" customHeight="false" outlineLevel="0" collapsed="false">
      <c r="A168" s="1" t="n">
        <v>170</v>
      </c>
      <c r="B168" s="1" t="n">
        <v>20211182</v>
      </c>
      <c r="C168" s="2" t="s">
        <v>373</v>
      </c>
      <c r="E168" s="2" t="s">
        <v>374</v>
      </c>
      <c r="F168" s="1" t="n">
        <v>0</v>
      </c>
      <c r="G168" s="2" t="n">
        <v>1600000</v>
      </c>
    </row>
    <row r="169" s="2" customFormat="true" ht="14.9" hidden="false" customHeight="false" outlineLevel="0" collapsed="false">
      <c r="A169" s="1" t="n">
        <v>171</v>
      </c>
      <c r="B169" s="1" t="n">
        <v>20211007</v>
      </c>
      <c r="C169" s="2" t="s">
        <v>375</v>
      </c>
      <c r="E169" s="2" t="s">
        <v>376</v>
      </c>
      <c r="F169" s="1" t="n">
        <v>0</v>
      </c>
      <c r="G169" s="2" t="n">
        <v>1700000</v>
      </c>
    </row>
    <row r="170" s="2" customFormat="true" ht="14.9" hidden="false" customHeight="false" outlineLevel="0" collapsed="false">
      <c r="A170" s="1" t="n">
        <v>172</v>
      </c>
      <c r="B170" s="1" t="n">
        <v>19201007</v>
      </c>
      <c r="C170" s="2" t="s">
        <v>377</v>
      </c>
      <c r="E170" s="2" t="s">
        <v>378</v>
      </c>
      <c r="F170" s="1" t="n">
        <v>0</v>
      </c>
      <c r="G170" s="2" t="n">
        <v>1500000</v>
      </c>
    </row>
    <row r="171" s="2" customFormat="true" ht="14.9" hidden="false" customHeight="false" outlineLevel="0" collapsed="false">
      <c r="A171" s="1" t="n">
        <v>173</v>
      </c>
      <c r="B171" s="1" t="n">
        <v>20211083</v>
      </c>
      <c r="C171" s="2" t="s">
        <v>379</v>
      </c>
      <c r="E171" s="2" t="s">
        <v>380</v>
      </c>
      <c r="F171" s="1" t="n">
        <v>0</v>
      </c>
      <c r="G171" s="2" t="n">
        <v>1600000</v>
      </c>
    </row>
    <row r="172" s="2" customFormat="true" ht="14.9" hidden="false" customHeight="false" outlineLevel="0" collapsed="false">
      <c r="A172" s="1" t="n">
        <v>174</v>
      </c>
      <c r="B172" s="1" t="n">
        <v>20211008</v>
      </c>
      <c r="C172" s="2" t="s">
        <v>381</v>
      </c>
      <c r="E172" s="2" t="s">
        <v>382</v>
      </c>
      <c r="F172" s="1" t="n">
        <v>0</v>
      </c>
      <c r="G172" s="2" t="n">
        <v>1600000</v>
      </c>
    </row>
    <row r="173" s="2" customFormat="true" ht="14.9" hidden="false" customHeight="false" outlineLevel="0" collapsed="false">
      <c r="A173" s="1" t="n">
        <v>175</v>
      </c>
      <c r="B173" s="1" t="n">
        <v>20211176</v>
      </c>
      <c r="C173" s="2" t="s">
        <v>383</v>
      </c>
      <c r="E173" s="2" t="s">
        <v>384</v>
      </c>
      <c r="F173" s="1" t="n">
        <v>0</v>
      </c>
      <c r="G173" s="2" t="n">
        <v>3200000</v>
      </c>
    </row>
    <row r="174" s="2" customFormat="true" ht="14.9" hidden="false" customHeight="false" outlineLevel="0" collapsed="false">
      <c r="A174" s="1" t="n">
        <v>176</v>
      </c>
      <c r="B174" s="1" t="n">
        <v>19201186</v>
      </c>
      <c r="C174" s="2" t="s">
        <v>385</v>
      </c>
      <c r="E174" s="2" t="s">
        <v>386</v>
      </c>
      <c r="F174" s="1" t="n">
        <v>0</v>
      </c>
      <c r="G174" s="2" t="n">
        <v>4500000</v>
      </c>
    </row>
    <row r="175" s="2" customFormat="true" ht="14.9" hidden="false" customHeight="false" outlineLevel="0" collapsed="false">
      <c r="A175" s="1" t="n">
        <v>177</v>
      </c>
      <c r="B175" s="1" t="n">
        <v>20211158</v>
      </c>
      <c r="C175" s="2" t="s">
        <v>387</v>
      </c>
      <c r="E175" s="2" t="s">
        <v>388</v>
      </c>
      <c r="F175" s="1" t="n">
        <v>0</v>
      </c>
      <c r="G175" s="2" t="n">
        <v>1700000</v>
      </c>
    </row>
    <row r="176" s="2" customFormat="true" ht="14.9" hidden="false" customHeight="false" outlineLevel="0" collapsed="false">
      <c r="A176" s="1" t="n">
        <v>178</v>
      </c>
      <c r="B176" s="1" t="n">
        <v>19201081</v>
      </c>
      <c r="C176" s="2" t="s">
        <v>389</v>
      </c>
      <c r="E176" s="2" t="s">
        <v>390</v>
      </c>
      <c r="F176" s="1" t="n">
        <v>0</v>
      </c>
      <c r="G176" s="2" t="n">
        <v>3000000</v>
      </c>
    </row>
    <row r="177" s="2" customFormat="true" ht="14.9" hidden="false" customHeight="false" outlineLevel="0" collapsed="false">
      <c r="A177" s="1" t="n">
        <v>179</v>
      </c>
      <c r="B177" s="1" t="n">
        <v>20211009</v>
      </c>
      <c r="C177" s="2" t="s">
        <v>391</v>
      </c>
      <c r="E177" s="2" t="s">
        <v>392</v>
      </c>
      <c r="F177" s="1" t="n">
        <v>0</v>
      </c>
      <c r="G177" s="2" t="n">
        <v>3200000</v>
      </c>
    </row>
    <row r="178" s="2" customFormat="true" ht="14.9" hidden="false" customHeight="false" outlineLevel="0" collapsed="false">
      <c r="A178" s="1" t="n">
        <v>180</v>
      </c>
      <c r="B178" s="1" t="n">
        <v>20211187</v>
      </c>
      <c r="C178" s="2" t="s">
        <v>393</v>
      </c>
      <c r="E178" s="2" t="s">
        <v>394</v>
      </c>
      <c r="F178" s="1" t="n">
        <v>0</v>
      </c>
      <c r="G178" s="2" t="n">
        <v>4800000</v>
      </c>
    </row>
    <row r="179" s="2" customFormat="true" ht="14.9" hidden="false" customHeight="false" outlineLevel="0" collapsed="false">
      <c r="A179" s="1" t="n">
        <v>181</v>
      </c>
      <c r="B179" s="1" t="n">
        <v>20211010</v>
      </c>
      <c r="C179" s="2" t="s">
        <v>395</v>
      </c>
      <c r="E179" s="2" t="s">
        <v>396</v>
      </c>
      <c r="F179" s="1" t="n">
        <v>0</v>
      </c>
      <c r="G179" s="2" t="n">
        <v>1600000</v>
      </c>
    </row>
    <row r="180" s="2" customFormat="true" ht="14.9" hidden="false" customHeight="false" outlineLevel="0" collapsed="false">
      <c r="A180" s="1" t="n">
        <v>182</v>
      </c>
      <c r="B180" s="1" t="n">
        <v>19201008</v>
      </c>
      <c r="C180" s="2" t="s">
        <v>397</v>
      </c>
      <c r="E180" s="2" t="s">
        <v>398</v>
      </c>
      <c r="F180" s="1" t="n">
        <v>0</v>
      </c>
      <c r="G180" s="2" t="n">
        <v>1500000</v>
      </c>
    </row>
    <row r="181" s="2" customFormat="true" ht="14.9" hidden="false" customHeight="false" outlineLevel="0" collapsed="false">
      <c r="A181" s="1" t="n">
        <v>183</v>
      </c>
      <c r="B181" s="1" t="n">
        <v>19201009</v>
      </c>
      <c r="C181" s="2" t="s">
        <v>399</v>
      </c>
      <c r="E181" s="2" t="s">
        <v>400</v>
      </c>
      <c r="F181" s="1" t="n">
        <v>0</v>
      </c>
      <c r="G181" s="2" t="n">
        <v>1600000</v>
      </c>
    </row>
    <row r="182" s="2" customFormat="true" ht="14.9" hidden="false" customHeight="false" outlineLevel="0" collapsed="false">
      <c r="A182" s="1" t="n">
        <v>184</v>
      </c>
      <c r="B182" s="1" t="n">
        <v>19201083</v>
      </c>
      <c r="C182" s="2" t="s">
        <v>401</v>
      </c>
      <c r="E182" s="2" t="s">
        <v>402</v>
      </c>
      <c r="F182" s="1" t="n">
        <v>0</v>
      </c>
      <c r="G182" s="2" t="n">
        <v>200000</v>
      </c>
    </row>
    <row r="183" s="2" customFormat="true" ht="14.9" hidden="false" customHeight="false" outlineLevel="0" collapsed="false">
      <c r="A183" s="1" t="n">
        <v>185</v>
      </c>
      <c r="B183" s="1" t="n">
        <v>19201010</v>
      </c>
      <c r="C183" s="2" t="s">
        <v>403</v>
      </c>
      <c r="E183" s="2" t="s">
        <v>404</v>
      </c>
      <c r="F183" s="1" t="n">
        <v>0</v>
      </c>
      <c r="G183" s="2" t="n">
        <v>1500000</v>
      </c>
    </row>
    <row r="184" s="2" customFormat="true" ht="14.9" hidden="false" customHeight="false" outlineLevel="0" collapsed="false">
      <c r="A184" s="1" t="n">
        <v>186</v>
      </c>
      <c r="B184" s="1" t="n">
        <v>20211012</v>
      </c>
      <c r="C184" s="2" t="s">
        <v>405</v>
      </c>
      <c r="E184" s="2" t="s">
        <v>406</v>
      </c>
      <c r="F184" s="1" t="n">
        <v>0</v>
      </c>
      <c r="G184" s="2" t="n">
        <v>1600000</v>
      </c>
    </row>
    <row r="185" s="2" customFormat="true" ht="14.9" hidden="false" customHeight="false" outlineLevel="0" collapsed="false">
      <c r="A185" s="1" t="n">
        <v>187</v>
      </c>
      <c r="B185" s="1" t="n">
        <v>20211198</v>
      </c>
      <c r="C185" s="2" t="s">
        <v>407</v>
      </c>
      <c r="E185" s="2" t="s">
        <v>408</v>
      </c>
      <c r="F185" s="1" t="n">
        <v>0</v>
      </c>
      <c r="G185" s="2" t="n">
        <v>1600000</v>
      </c>
    </row>
    <row r="186" s="2" customFormat="true" ht="14.9" hidden="false" customHeight="false" outlineLevel="0" collapsed="false">
      <c r="A186" s="1" t="n">
        <v>188</v>
      </c>
      <c r="B186" s="1" t="n">
        <v>19201012</v>
      </c>
      <c r="C186" s="2" t="s">
        <v>409</v>
      </c>
      <c r="E186" s="2" t="s">
        <v>410</v>
      </c>
      <c r="F186" s="1" t="n">
        <v>0</v>
      </c>
      <c r="G186" s="2" t="n">
        <v>1500000</v>
      </c>
    </row>
    <row r="187" s="2" customFormat="true" ht="14.9" hidden="false" customHeight="false" outlineLevel="0" collapsed="false">
      <c r="A187" s="1" t="n">
        <v>189</v>
      </c>
      <c r="B187" s="1" t="n">
        <v>20211185</v>
      </c>
      <c r="C187" s="2" t="s">
        <v>411</v>
      </c>
      <c r="E187" s="2" t="s">
        <v>412</v>
      </c>
      <c r="F187" s="1" t="n">
        <v>0</v>
      </c>
      <c r="G187" s="2" t="n">
        <v>1600000</v>
      </c>
    </row>
    <row r="188" s="2" customFormat="true" ht="14.9" hidden="false" customHeight="false" outlineLevel="0" collapsed="false">
      <c r="A188" s="1" t="n">
        <v>190</v>
      </c>
      <c r="B188" s="1" t="n">
        <v>20211086</v>
      </c>
      <c r="C188" s="2" t="s">
        <v>413</v>
      </c>
      <c r="E188" s="2" t="s">
        <v>414</v>
      </c>
      <c r="F188" s="1" t="n">
        <v>0</v>
      </c>
      <c r="G188" s="2" t="n">
        <v>1600000</v>
      </c>
    </row>
    <row r="189" s="2" customFormat="true" ht="14.9" hidden="false" customHeight="false" outlineLevel="0" collapsed="false">
      <c r="A189" s="1" t="n">
        <v>191</v>
      </c>
      <c r="B189" s="1" t="n">
        <v>20211014</v>
      </c>
      <c r="C189" s="2" t="s">
        <v>415</v>
      </c>
      <c r="E189" s="2" t="s">
        <v>416</v>
      </c>
      <c r="F189" s="1" t="n">
        <v>0</v>
      </c>
      <c r="G189" s="2" t="n">
        <v>4800000</v>
      </c>
    </row>
    <row r="190" s="2" customFormat="true" ht="14.9" hidden="false" customHeight="false" outlineLevel="0" collapsed="false">
      <c r="A190" s="1" t="n">
        <v>192</v>
      </c>
      <c r="B190" s="1" t="n">
        <v>19201014</v>
      </c>
      <c r="C190" s="2" t="s">
        <v>417</v>
      </c>
      <c r="E190" s="2" t="s">
        <v>418</v>
      </c>
      <c r="F190" s="1" t="n">
        <v>0</v>
      </c>
      <c r="G190" s="2" t="n">
        <v>1500000</v>
      </c>
    </row>
    <row r="191" s="2" customFormat="true" ht="14.9" hidden="false" customHeight="false" outlineLevel="0" collapsed="false">
      <c r="A191" s="1" t="n">
        <v>193</v>
      </c>
      <c r="B191" s="1" t="n">
        <v>20211181</v>
      </c>
      <c r="C191" s="2" t="s">
        <v>419</v>
      </c>
      <c r="E191" s="2" t="s">
        <v>420</v>
      </c>
      <c r="F191" s="1" t="n">
        <v>0</v>
      </c>
      <c r="G191" s="2" t="n">
        <v>1600000</v>
      </c>
    </row>
    <row r="192" s="2" customFormat="true" ht="14.9" hidden="false" customHeight="false" outlineLevel="0" collapsed="false">
      <c r="A192" s="1" t="n">
        <v>194</v>
      </c>
      <c r="B192" s="1" t="n">
        <v>20211186</v>
      </c>
      <c r="C192" s="2" t="s">
        <v>421</v>
      </c>
      <c r="E192" s="2" t="s">
        <v>422</v>
      </c>
      <c r="F192" s="1" t="n">
        <v>0</v>
      </c>
      <c r="G192" s="2" t="n">
        <v>1600000</v>
      </c>
    </row>
    <row r="193" s="2" customFormat="true" ht="14.9" hidden="false" customHeight="false" outlineLevel="0" collapsed="false">
      <c r="A193" s="1" t="n">
        <v>195</v>
      </c>
      <c r="B193" s="1" t="n">
        <v>20211088</v>
      </c>
      <c r="C193" s="2" t="s">
        <v>423</v>
      </c>
      <c r="E193" s="2" t="s">
        <v>424</v>
      </c>
      <c r="F193" s="1" t="n">
        <v>0</v>
      </c>
      <c r="G193" s="2" t="n">
        <v>1600000</v>
      </c>
    </row>
    <row r="194" s="2" customFormat="true" ht="14.9" hidden="false" customHeight="false" outlineLevel="0" collapsed="false">
      <c r="A194" s="1" t="n">
        <v>196</v>
      </c>
      <c r="B194" s="1" t="n">
        <v>20211089</v>
      </c>
      <c r="C194" s="2" t="s">
        <v>425</v>
      </c>
      <c r="E194" s="2" t="s">
        <v>426</v>
      </c>
      <c r="F194" s="1" t="n">
        <v>0</v>
      </c>
      <c r="G194" s="2" t="n">
        <v>1600000</v>
      </c>
    </row>
    <row r="195" s="2" customFormat="true" ht="14.9" hidden="false" customHeight="false" outlineLevel="0" collapsed="false">
      <c r="A195" s="1" t="n">
        <v>197</v>
      </c>
      <c r="B195" s="1" t="n">
        <v>20211017</v>
      </c>
      <c r="C195" s="2" t="s">
        <v>427</v>
      </c>
      <c r="E195" s="2" t="s">
        <v>428</v>
      </c>
      <c r="F195" s="1" t="n">
        <v>0</v>
      </c>
      <c r="G195" s="2" t="n">
        <v>1600000</v>
      </c>
    </row>
    <row r="196" s="2" customFormat="true" ht="14.9" hidden="false" customHeight="false" outlineLevel="0" collapsed="false">
      <c r="A196" s="1" t="n">
        <v>198</v>
      </c>
      <c r="B196" s="1" t="n">
        <v>20211090</v>
      </c>
      <c r="C196" s="8" t="s">
        <v>429</v>
      </c>
      <c r="E196" s="2" t="s">
        <v>430</v>
      </c>
      <c r="F196" s="1" t="n">
        <v>0</v>
      </c>
      <c r="G196" s="2" t="n">
        <v>1600000</v>
      </c>
    </row>
    <row r="197" s="2" customFormat="true" ht="14.9" hidden="false" customHeight="false" outlineLevel="0" collapsed="false">
      <c r="A197" s="1" t="n">
        <v>199</v>
      </c>
      <c r="B197" s="1" t="n">
        <v>20211140</v>
      </c>
      <c r="C197" s="2" t="s">
        <v>431</v>
      </c>
      <c r="E197" s="2" t="s">
        <v>432</v>
      </c>
      <c r="F197" s="1" t="n">
        <v>0</v>
      </c>
      <c r="G197" s="2" t="n">
        <v>1600000</v>
      </c>
    </row>
    <row r="198" s="2" customFormat="true" ht="14.9" hidden="false" customHeight="false" outlineLevel="0" collapsed="false">
      <c r="A198" s="1" t="n">
        <v>200</v>
      </c>
      <c r="B198" s="1" t="n">
        <v>19201093</v>
      </c>
      <c r="C198" s="2" t="s">
        <v>433</v>
      </c>
      <c r="E198" s="2" t="s">
        <v>434</v>
      </c>
      <c r="F198" s="1" t="n">
        <v>0</v>
      </c>
      <c r="G198" s="2" t="n">
        <v>1500000</v>
      </c>
    </row>
    <row r="199" s="2" customFormat="true" ht="14.9" hidden="false" customHeight="false" outlineLevel="0" collapsed="false">
      <c r="A199" s="1" t="n">
        <v>201</v>
      </c>
      <c r="B199" s="1" t="n">
        <v>20211177</v>
      </c>
      <c r="C199" s="2" t="s">
        <v>435</v>
      </c>
      <c r="E199" s="2" t="s">
        <v>436</v>
      </c>
      <c r="F199" s="1" t="n">
        <v>0</v>
      </c>
      <c r="G199" s="2" t="n">
        <v>1600000</v>
      </c>
    </row>
    <row r="200" s="2" customFormat="true" ht="14.9" hidden="false" customHeight="false" outlineLevel="0" collapsed="false">
      <c r="A200" s="1" t="n">
        <v>202</v>
      </c>
      <c r="B200" s="1" t="n">
        <v>20211141</v>
      </c>
      <c r="C200" s="2" t="s">
        <v>437</v>
      </c>
      <c r="E200" s="2" t="s">
        <v>438</v>
      </c>
      <c r="F200" s="1" t="n">
        <v>0</v>
      </c>
      <c r="G200" s="2" t="n">
        <v>1600000</v>
      </c>
    </row>
    <row r="201" s="2" customFormat="true" ht="14.9" hidden="false" customHeight="false" outlineLevel="0" collapsed="false">
      <c r="A201" s="1" t="n">
        <v>203</v>
      </c>
      <c r="B201" s="1" t="n">
        <v>20211018</v>
      </c>
      <c r="C201" s="2" t="s">
        <v>439</v>
      </c>
      <c r="E201" s="2" t="s">
        <v>440</v>
      </c>
      <c r="F201" s="1" t="n">
        <v>0</v>
      </c>
      <c r="G201" s="2" t="n">
        <v>200000</v>
      </c>
    </row>
    <row r="202" s="2" customFormat="true" ht="14.9" hidden="false" customHeight="false" outlineLevel="0" collapsed="false">
      <c r="A202" s="1" t="n">
        <v>204</v>
      </c>
      <c r="B202" s="1" t="n">
        <v>20211091</v>
      </c>
      <c r="C202" s="2" t="s">
        <v>441</v>
      </c>
      <c r="E202" s="2" t="s">
        <v>442</v>
      </c>
      <c r="F202" s="1" t="n">
        <v>0</v>
      </c>
      <c r="G202" s="2" t="n">
        <v>1600000</v>
      </c>
    </row>
    <row r="203" s="2" customFormat="true" ht="14.9" hidden="false" customHeight="false" outlineLevel="0" collapsed="false">
      <c r="A203" s="1" t="n">
        <v>205</v>
      </c>
      <c r="B203" s="1" t="n">
        <v>20211020</v>
      </c>
      <c r="C203" s="2" t="s">
        <v>443</v>
      </c>
      <c r="E203" s="2" t="s">
        <v>444</v>
      </c>
      <c r="F203" s="1" t="n">
        <v>0</v>
      </c>
      <c r="G203" s="2" t="n">
        <v>3300000</v>
      </c>
    </row>
    <row r="204" s="2" customFormat="true" ht="14.9" hidden="false" customHeight="false" outlineLevel="0" collapsed="false">
      <c r="A204" s="1" t="n">
        <v>206</v>
      </c>
      <c r="B204" s="1" t="n">
        <v>20211206</v>
      </c>
      <c r="C204" s="2" t="s">
        <v>445</v>
      </c>
      <c r="E204" s="2" t="s">
        <v>446</v>
      </c>
      <c r="F204" s="1" t="n">
        <v>0</v>
      </c>
      <c r="G204" s="2" t="n">
        <v>1600000</v>
      </c>
    </row>
    <row r="205" s="2" customFormat="true" ht="14.9" hidden="false" customHeight="false" outlineLevel="0" collapsed="false">
      <c r="A205" s="1" t="n">
        <v>207</v>
      </c>
      <c r="B205" s="1" t="n">
        <v>20211175</v>
      </c>
      <c r="C205" s="2" t="s">
        <v>447</v>
      </c>
      <c r="E205" s="2" t="s">
        <v>448</v>
      </c>
      <c r="F205" s="1" t="n">
        <v>0</v>
      </c>
      <c r="G205" s="2" t="n">
        <v>1600000</v>
      </c>
    </row>
    <row r="206" s="2" customFormat="true" ht="14.9" hidden="false" customHeight="false" outlineLevel="0" collapsed="false">
      <c r="A206" s="1" t="n">
        <v>208</v>
      </c>
      <c r="B206" s="1" t="n">
        <v>19201099</v>
      </c>
      <c r="C206" s="2" t="s">
        <v>449</v>
      </c>
      <c r="E206" s="2" t="s">
        <v>450</v>
      </c>
      <c r="F206" s="1" t="n">
        <v>0</v>
      </c>
      <c r="G206" s="2" t="n">
        <v>1600000</v>
      </c>
    </row>
    <row r="207" s="2" customFormat="true" ht="14.9" hidden="false" customHeight="false" outlineLevel="0" collapsed="false">
      <c r="A207" s="1" t="n">
        <v>209</v>
      </c>
      <c r="B207" s="1" t="n">
        <v>20211021</v>
      </c>
      <c r="C207" s="2" t="s">
        <v>451</v>
      </c>
      <c r="E207" s="2" t="s">
        <v>452</v>
      </c>
      <c r="F207" s="1" t="n">
        <v>0</v>
      </c>
      <c r="G207" s="2" t="n">
        <v>3200000</v>
      </c>
    </row>
    <row r="208" s="2" customFormat="true" ht="14.9" hidden="false" customHeight="false" outlineLevel="0" collapsed="false">
      <c r="A208" s="1" t="n">
        <v>210</v>
      </c>
      <c r="B208" s="1" t="n">
        <v>20211022</v>
      </c>
      <c r="C208" s="2" t="s">
        <v>453</v>
      </c>
      <c r="E208" s="2" t="s">
        <v>454</v>
      </c>
      <c r="F208" s="1" t="n">
        <v>0</v>
      </c>
      <c r="G208" s="2" t="n">
        <v>1600000</v>
      </c>
    </row>
    <row r="209" s="2" customFormat="true" ht="14.9" hidden="false" customHeight="false" outlineLevel="0" collapsed="false">
      <c r="A209" s="1" t="n">
        <v>211</v>
      </c>
      <c r="B209" s="1" t="n">
        <v>20211023</v>
      </c>
      <c r="C209" s="2" t="s">
        <v>455</v>
      </c>
      <c r="D209" s="2" t="s">
        <v>456</v>
      </c>
      <c r="E209" s="2" t="s">
        <v>457</v>
      </c>
      <c r="F209" s="1" t="n">
        <v>17191500</v>
      </c>
      <c r="G209" s="2" t="n">
        <v>4800000</v>
      </c>
    </row>
    <row r="210" s="2" customFormat="true" ht="14.9" hidden="false" customHeight="false" outlineLevel="0" collapsed="false">
      <c r="A210" s="1" t="n">
        <v>212</v>
      </c>
      <c r="B210" s="1" t="n">
        <v>20211024</v>
      </c>
      <c r="C210" s="2" t="s">
        <v>458</v>
      </c>
      <c r="E210" s="2" t="s">
        <v>459</v>
      </c>
      <c r="F210" s="1" t="n">
        <v>0</v>
      </c>
      <c r="G210" s="2" t="n">
        <v>1600000</v>
      </c>
    </row>
    <row r="211" s="2" customFormat="true" ht="14.9" hidden="false" customHeight="false" outlineLevel="0" collapsed="false">
      <c r="A211" s="1" t="n">
        <v>213</v>
      </c>
      <c r="B211" s="1" t="n">
        <v>20211093</v>
      </c>
      <c r="C211" s="2" t="s">
        <v>460</v>
      </c>
      <c r="E211" s="2" t="s">
        <v>461</v>
      </c>
      <c r="F211" s="1" t="n">
        <v>0</v>
      </c>
      <c r="G211" s="2" t="n">
        <v>1600000</v>
      </c>
    </row>
    <row r="212" s="2" customFormat="true" ht="14.9" hidden="false" customHeight="false" outlineLevel="0" collapsed="false">
      <c r="A212" s="1" t="n">
        <v>214</v>
      </c>
      <c r="B212" s="1" t="n">
        <v>20211095</v>
      </c>
      <c r="C212" s="2" t="s">
        <v>462</v>
      </c>
      <c r="E212" s="2" t="s">
        <v>463</v>
      </c>
      <c r="F212" s="1" t="n">
        <v>0</v>
      </c>
      <c r="G212" s="2" t="n">
        <v>180000</v>
      </c>
    </row>
    <row r="213" s="2" customFormat="true" ht="14.9" hidden="false" customHeight="false" outlineLevel="0" collapsed="false">
      <c r="A213" s="1" t="n">
        <v>215</v>
      </c>
      <c r="B213" s="1" t="n">
        <v>20211026</v>
      </c>
      <c r="C213" s="2" t="s">
        <v>464</v>
      </c>
      <c r="E213" s="2" t="s">
        <v>465</v>
      </c>
      <c r="F213" s="1" t="n">
        <v>0</v>
      </c>
      <c r="G213" s="2" t="n">
        <v>1600000</v>
      </c>
    </row>
    <row r="214" s="2" customFormat="true" ht="14.9" hidden="false" customHeight="false" outlineLevel="0" collapsed="false">
      <c r="A214" s="1" t="n">
        <v>216</v>
      </c>
      <c r="B214" s="1" t="n">
        <v>20211027</v>
      </c>
      <c r="C214" s="2" t="s">
        <v>466</v>
      </c>
      <c r="E214" s="2" t="s">
        <v>467</v>
      </c>
      <c r="F214" s="1" t="n">
        <v>0</v>
      </c>
      <c r="G214" s="2" t="n">
        <v>1600000</v>
      </c>
    </row>
    <row r="215" s="2" customFormat="true" ht="14.9" hidden="false" customHeight="false" outlineLevel="0" collapsed="false">
      <c r="A215" s="1" t="n">
        <v>217</v>
      </c>
      <c r="B215" s="1" t="n">
        <v>20211028</v>
      </c>
      <c r="C215" s="2" t="s">
        <v>468</v>
      </c>
      <c r="E215" s="2" t="s">
        <v>469</v>
      </c>
      <c r="F215" s="1" t="n">
        <v>0</v>
      </c>
      <c r="G215" s="2" t="n">
        <v>1600000</v>
      </c>
    </row>
    <row r="216" s="2" customFormat="true" ht="14.9" hidden="false" customHeight="false" outlineLevel="0" collapsed="false">
      <c r="A216" s="1" t="n">
        <v>218</v>
      </c>
      <c r="B216" s="1" t="n">
        <v>20211178</v>
      </c>
      <c r="C216" s="2" t="s">
        <v>470</v>
      </c>
      <c r="E216" s="2" t="s">
        <v>471</v>
      </c>
      <c r="F216" s="1" t="n">
        <v>0</v>
      </c>
      <c r="G216" s="2" t="n">
        <v>1600000</v>
      </c>
    </row>
    <row r="217" s="2" customFormat="true" ht="14.9" hidden="false" customHeight="false" outlineLevel="0" collapsed="false">
      <c r="A217" s="1" t="n">
        <v>219</v>
      </c>
      <c r="B217" s="1" t="n">
        <v>20211096</v>
      </c>
      <c r="C217" s="2" t="s">
        <v>472</v>
      </c>
      <c r="E217" s="2" t="s">
        <v>473</v>
      </c>
      <c r="F217" s="1" t="n">
        <v>0</v>
      </c>
      <c r="G217" s="2" t="n">
        <v>1600000</v>
      </c>
    </row>
    <row r="218" s="2" customFormat="true" ht="14.9" hidden="false" customHeight="false" outlineLevel="0" collapsed="false">
      <c r="A218" s="1" t="n">
        <v>220</v>
      </c>
      <c r="B218" s="1" t="n">
        <v>20211076</v>
      </c>
      <c r="C218" s="2" t="s">
        <v>474</v>
      </c>
      <c r="E218" s="2" t="s">
        <v>475</v>
      </c>
      <c r="F218" s="1" t="n">
        <v>0</v>
      </c>
      <c r="G218" s="2" t="n">
        <v>1600000</v>
      </c>
    </row>
    <row r="219" s="2" customFormat="true" ht="14.9" hidden="false" customHeight="false" outlineLevel="0" collapsed="false">
      <c r="A219" s="1" t="n">
        <v>221</v>
      </c>
      <c r="B219" s="1" t="n">
        <v>20211097</v>
      </c>
      <c r="C219" s="2" t="s">
        <v>476</v>
      </c>
      <c r="E219" s="2" t="s">
        <v>477</v>
      </c>
      <c r="F219" s="1" t="n">
        <v>0</v>
      </c>
      <c r="G219" s="2" t="n">
        <v>180000</v>
      </c>
    </row>
    <row r="220" s="2" customFormat="true" ht="14.9" hidden="false" customHeight="false" outlineLevel="0" collapsed="false">
      <c r="A220" s="1" t="n">
        <v>222</v>
      </c>
      <c r="B220" s="1" t="n">
        <v>20211201</v>
      </c>
      <c r="C220" s="2" t="s">
        <v>478</v>
      </c>
      <c r="D220" s="2" t="s">
        <v>479</v>
      </c>
      <c r="E220" s="2" t="s">
        <v>480</v>
      </c>
      <c r="F220" s="1" t="n">
        <v>4950000</v>
      </c>
      <c r="G220" s="2" t="n">
        <v>3300000</v>
      </c>
    </row>
    <row r="221" s="2" customFormat="true" ht="14.9" hidden="false" customHeight="false" outlineLevel="0" collapsed="false">
      <c r="A221" s="1" t="n">
        <v>223</v>
      </c>
      <c r="B221" s="1" t="n">
        <v>20211191</v>
      </c>
      <c r="C221" s="2" t="s">
        <v>481</v>
      </c>
      <c r="E221" s="2" t="s">
        <v>482</v>
      </c>
      <c r="F221" s="1" t="n">
        <v>0</v>
      </c>
      <c r="G221" s="2" t="n">
        <v>3200000</v>
      </c>
    </row>
    <row r="222" s="2" customFormat="true" ht="14.9" hidden="false" customHeight="false" outlineLevel="0" collapsed="false">
      <c r="A222" s="1" t="n">
        <v>224</v>
      </c>
      <c r="B222" s="1" t="n">
        <v>20211030</v>
      </c>
      <c r="C222" s="2" t="s">
        <v>483</v>
      </c>
      <c r="D222" s="2" t="n">
        <v>0</v>
      </c>
      <c r="E222" s="2" t="n">
        <v>0</v>
      </c>
      <c r="F222" s="1" t="n">
        <v>0</v>
      </c>
      <c r="G222" s="2" t="n">
        <v>0</v>
      </c>
    </row>
    <row r="223" s="2" customFormat="true" ht="14.9" hidden="false" customHeight="false" outlineLevel="0" collapsed="false">
      <c r="A223" s="1" t="n">
        <v>225</v>
      </c>
      <c r="B223" s="1" t="n">
        <v>20211031</v>
      </c>
      <c r="C223" s="2" t="s">
        <v>484</v>
      </c>
      <c r="E223" s="2" t="s">
        <v>485</v>
      </c>
      <c r="F223" s="1" t="n">
        <v>0</v>
      </c>
      <c r="G223" s="2" t="n">
        <v>1600000</v>
      </c>
    </row>
    <row r="224" s="2" customFormat="true" ht="14.9" hidden="false" customHeight="false" outlineLevel="0" collapsed="false">
      <c r="A224" s="1" t="n">
        <v>226</v>
      </c>
      <c r="B224" s="1" t="n">
        <v>20211098</v>
      </c>
      <c r="C224" s="2" t="s">
        <v>486</v>
      </c>
      <c r="E224" s="2" t="s">
        <v>487</v>
      </c>
      <c r="F224" s="1" t="n">
        <v>0</v>
      </c>
      <c r="G224" s="2" t="n">
        <v>1600000</v>
      </c>
    </row>
    <row r="225" s="2" customFormat="true" ht="14.9" hidden="false" customHeight="false" outlineLevel="0" collapsed="false">
      <c r="A225" s="1" t="n">
        <v>227</v>
      </c>
      <c r="B225" s="1" t="n">
        <v>20211099</v>
      </c>
      <c r="C225" s="2" t="s">
        <v>488</v>
      </c>
      <c r="E225" s="2" t="n">
        <v>1111142022</v>
      </c>
      <c r="F225" s="1" t="n">
        <v>0</v>
      </c>
      <c r="G225" s="2" t="n">
        <v>1600000</v>
      </c>
    </row>
    <row r="226" s="2" customFormat="true" ht="14.9" hidden="false" customHeight="false" outlineLevel="0" collapsed="false">
      <c r="A226" s="1" t="n">
        <v>228</v>
      </c>
      <c r="B226" s="1" t="n">
        <v>20211100</v>
      </c>
      <c r="C226" s="2" t="s">
        <v>489</v>
      </c>
      <c r="E226" s="2" t="s">
        <v>490</v>
      </c>
      <c r="F226" s="1" t="n">
        <v>0</v>
      </c>
      <c r="G226" s="2" t="n">
        <v>1600000</v>
      </c>
    </row>
    <row r="227" s="2" customFormat="true" ht="14.9" hidden="false" customHeight="false" outlineLevel="0" collapsed="false">
      <c r="A227" s="1" t="n">
        <v>229</v>
      </c>
      <c r="B227" s="1" t="n">
        <v>20211154</v>
      </c>
      <c r="C227" s="2" t="s">
        <v>491</v>
      </c>
      <c r="E227" s="2" t="s">
        <v>492</v>
      </c>
      <c r="F227" s="1" t="n">
        <v>0</v>
      </c>
      <c r="G227" s="2" t="n">
        <v>3200000</v>
      </c>
    </row>
    <row r="228" s="2" customFormat="true" ht="14.9" hidden="false" customHeight="false" outlineLevel="0" collapsed="false">
      <c r="A228" s="1" t="n">
        <v>230</v>
      </c>
      <c r="B228" s="1" t="n">
        <v>20211101</v>
      </c>
      <c r="C228" s="2" t="s">
        <v>493</v>
      </c>
      <c r="E228" s="2" t="s">
        <v>494</v>
      </c>
      <c r="F228" s="1" t="n">
        <v>0</v>
      </c>
      <c r="G228" s="2" t="n">
        <v>1700000</v>
      </c>
    </row>
    <row r="229" s="2" customFormat="true" ht="14.9" hidden="false" customHeight="false" outlineLevel="0" collapsed="false">
      <c r="A229" s="1" t="n">
        <v>231</v>
      </c>
      <c r="B229" s="1" t="n">
        <v>20211102</v>
      </c>
      <c r="C229" s="2" t="s">
        <v>495</v>
      </c>
      <c r="E229" s="2" t="n">
        <v>2404142012</v>
      </c>
      <c r="F229" s="1" t="n">
        <v>0</v>
      </c>
      <c r="G229" s="2" t="n">
        <v>1600000</v>
      </c>
    </row>
    <row r="230" s="2" customFormat="true" ht="14.9" hidden="false" customHeight="false" outlineLevel="0" collapsed="false">
      <c r="A230" s="1" t="n">
        <v>232</v>
      </c>
      <c r="B230" s="1" t="n">
        <v>20211161</v>
      </c>
      <c r="C230" s="2" t="s">
        <v>496</v>
      </c>
      <c r="E230" s="2" t="s">
        <v>497</v>
      </c>
      <c r="F230" s="1" t="n">
        <v>0</v>
      </c>
      <c r="G230" s="2" t="n">
        <v>4800000</v>
      </c>
    </row>
    <row r="231" s="2" customFormat="true" ht="14.9" hidden="false" customHeight="false" outlineLevel="0" collapsed="false">
      <c r="A231" s="1" t="n">
        <v>233</v>
      </c>
      <c r="B231" s="1" t="n">
        <v>20211103</v>
      </c>
      <c r="C231" s="2" t="s">
        <v>498</v>
      </c>
      <c r="E231" s="2" t="s">
        <v>499</v>
      </c>
      <c r="F231" s="1" t="n">
        <v>0</v>
      </c>
      <c r="G231" s="2" t="n">
        <v>100000</v>
      </c>
    </row>
    <row r="232" s="2" customFormat="true" ht="14.9" hidden="false" customHeight="false" outlineLevel="0" collapsed="false">
      <c r="A232" s="1" t="n">
        <v>234</v>
      </c>
      <c r="B232" s="1" t="n">
        <v>20211104</v>
      </c>
      <c r="C232" s="2" t="s">
        <v>500</v>
      </c>
      <c r="E232" s="2" t="s">
        <v>501</v>
      </c>
      <c r="F232" s="1" t="n">
        <v>0</v>
      </c>
      <c r="G232" s="2" t="n">
        <v>1600000</v>
      </c>
    </row>
    <row r="233" s="2" customFormat="true" ht="14.9" hidden="false" customHeight="false" outlineLevel="0" collapsed="false">
      <c r="A233" s="1" t="n">
        <v>235</v>
      </c>
      <c r="B233" s="1" t="n">
        <v>20211189</v>
      </c>
      <c r="C233" s="2" t="s">
        <v>502</v>
      </c>
      <c r="E233" s="2" t="s">
        <v>503</v>
      </c>
      <c r="F233" s="1" t="n">
        <v>0</v>
      </c>
      <c r="G233" s="2" t="n">
        <v>1600000</v>
      </c>
    </row>
    <row r="234" s="2" customFormat="true" ht="14.9" hidden="false" customHeight="false" outlineLevel="0" collapsed="false">
      <c r="A234" s="1" t="n">
        <v>236</v>
      </c>
      <c r="B234" s="1" t="n">
        <v>20211143</v>
      </c>
      <c r="C234" s="2" t="s">
        <v>504</v>
      </c>
      <c r="E234" s="2" t="s">
        <v>505</v>
      </c>
      <c r="F234" s="1" t="n">
        <v>0</v>
      </c>
      <c r="G234" s="2" t="n">
        <v>1700000</v>
      </c>
    </row>
    <row r="235" s="2" customFormat="true" ht="14.9" hidden="false" customHeight="false" outlineLevel="0" collapsed="false">
      <c r="A235" s="1" t="n">
        <v>237</v>
      </c>
      <c r="B235" s="1" t="n">
        <v>20211032</v>
      </c>
      <c r="C235" s="2" t="s">
        <v>506</v>
      </c>
      <c r="E235" s="2" t="s">
        <v>507</v>
      </c>
      <c r="F235" s="1" t="n">
        <v>0</v>
      </c>
      <c r="G235" s="2" t="n">
        <v>0</v>
      </c>
    </row>
    <row r="236" s="2" customFormat="true" ht="14.9" hidden="false" customHeight="false" outlineLevel="0" collapsed="false">
      <c r="A236" s="1" t="n">
        <v>238</v>
      </c>
      <c r="B236" s="1" t="n">
        <v>20211169</v>
      </c>
      <c r="C236" s="2" t="s">
        <v>508</v>
      </c>
      <c r="E236" s="2" t="s">
        <v>509</v>
      </c>
      <c r="F236" s="1" t="n">
        <v>0</v>
      </c>
      <c r="G236" s="2" t="n">
        <v>1700000</v>
      </c>
    </row>
    <row r="237" s="2" customFormat="true" ht="14.9" hidden="false" customHeight="false" outlineLevel="0" collapsed="false">
      <c r="A237" s="1" t="n">
        <v>239</v>
      </c>
      <c r="B237" s="1" t="n">
        <v>20211106</v>
      </c>
      <c r="C237" s="2" t="s">
        <v>510</v>
      </c>
      <c r="E237" s="2" t="s">
        <v>511</v>
      </c>
      <c r="F237" s="1" t="n">
        <v>0</v>
      </c>
      <c r="G237" s="2" t="n">
        <v>1600000</v>
      </c>
    </row>
    <row r="238" s="2" customFormat="true" ht="14.9" hidden="false" customHeight="false" outlineLevel="0" collapsed="false">
      <c r="A238" s="1" t="n">
        <v>240</v>
      </c>
      <c r="B238" s="1" t="n">
        <v>20211107</v>
      </c>
      <c r="C238" s="2" t="s">
        <v>512</v>
      </c>
      <c r="E238" s="2" t="s">
        <v>513</v>
      </c>
      <c r="F238" s="1" t="n">
        <v>0</v>
      </c>
      <c r="G238" s="2" t="n">
        <v>1600000</v>
      </c>
    </row>
    <row r="239" s="2" customFormat="true" ht="14.9" hidden="false" customHeight="false" outlineLevel="0" collapsed="false">
      <c r="A239" s="1" t="n">
        <v>241</v>
      </c>
      <c r="B239" s="1" t="n">
        <v>20211108</v>
      </c>
      <c r="C239" s="2" t="s">
        <v>514</v>
      </c>
      <c r="E239" s="2" t="s">
        <v>515</v>
      </c>
      <c r="F239" s="1" t="n">
        <v>0</v>
      </c>
      <c r="G239" s="2" t="n">
        <v>1600000</v>
      </c>
    </row>
    <row r="240" s="2" customFormat="true" ht="14.9" hidden="false" customHeight="false" outlineLevel="0" collapsed="false">
      <c r="A240" s="1" t="n">
        <v>242</v>
      </c>
      <c r="B240" s="1" t="n">
        <v>20211035</v>
      </c>
      <c r="C240" s="2" t="s">
        <v>516</v>
      </c>
      <c r="E240" s="2" t="s">
        <v>517</v>
      </c>
      <c r="F240" s="1" t="n">
        <v>0</v>
      </c>
      <c r="G240" s="2" t="n">
        <v>4800000</v>
      </c>
    </row>
    <row r="241" s="2" customFormat="true" ht="14.9" hidden="false" customHeight="false" outlineLevel="0" collapsed="false">
      <c r="A241" s="1" t="n">
        <v>243</v>
      </c>
      <c r="B241" s="1" t="n">
        <v>20211144</v>
      </c>
      <c r="C241" s="2" t="s">
        <v>518</v>
      </c>
      <c r="E241" s="2" t="s">
        <v>519</v>
      </c>
      <c r="F241" s="1" t="n">
        <v>0</v>
      </c>
      <c r="G241" s="2" t="n">
        <v>1600000</v>
      </c>
    </row>
    <row r="242" s="2" customFormat="true" ht="14.9" hidden="false" customHeight="false" outlineLevel="0" collapsed="false">
      <c r="A242" s="1" t="n">
        <v>244</v>
      </c>
      <c r="B242" s="1" t="n">
        <v>20211109</v>
      </c>
      <c r="C242" s="2" t="s">
        <v>520</v>
      </c>
      <c r="E242" s="2" t="s">
        <v>521</v>
      </c>
      <c r="F242" s="1" t="n">
        <v>0</v>
      </c>
      <c r="G242" s="2" t="n">
        <v>1600000</v>
      </c>
    </row>
    <row r="243" s="2" customFormat="true" ht="14.9" hidden="false" customHeight="false" outlineLevel="0" collapsed="false">
      <c r="A243" s="1" t="n">
        <v>245</v>
      </c>
      <c r="B243" s="1" t="n">
        <v>20211036</v>
      </c>
      <c r="C243" s="2" t="s">
        <v>522</v>
      </c>
      <c r="E243" s="2" t="s">
        <v>523</v>
      </c>
      <c r="F243" s="1" t="n">
        <v>0</v>
      </c>
      <c r="G243" s="2" t="n">
        <v>1600000</v>
      </c>
    </row>
    <row r="244" s="2" customFormat="true" ht="14.9" hidden="false" customHeight="false" outlineLevel="0" collapsed="false">
      <c r="A244" s="1" t="n">
        <v>246</v>
      </c>
      <c r="B244" s="1" t="n">
        <v>20211165</v>
      </c>
      <c r="C244" s="2" t="s">
        <v>524</v>
      </c>
      <c r="E244" s="2" t="s">
        <v>525</v>
      </c>
      <c r="F244" s="1" t="n">
        <v>0</v>
      </c>
      <c r="G244" s="2" t="n">
        <v>1600000</v>
      </c>
    </row>
    <row r="245" s="2" customFormat="true" ht="14.9" hidden="false" customHeight="false" outlineLevel="0" collapsed="false">
      <c r="A245" s="1" t="n">
        <v>247</v>
      </c>
      <c r="B245" s="1" t="n">
        <v>20211110</v>
      </c>
      <c r="C245" s="2" t="s">
        <v>526</v>
      </c>
      <c r="E245" s="2" t="s">
        <v>527</v>
      </c>
      <c r="F245" s="1" t="n">
        <v>0</v>
      </c>
      <c r="G245" s="2" t="n">
        <v>1700000</v>
      </c>
    </row>
    <row r="246" s="2" customFormat="true" ht="14.9" hidden="false" customHeight="false" outlineLevel="0" collapsed="false">
      <c r="A246" s="1" t="n">
        <v>248</v>
      </c>
      <c r="B246" s="1" t="n">
        <v>20211037</v>
      </c>
      <c r="C246" s="2" t="s">
        <v>528</v>
      </c>
      <c r="D246" s="2" t="s">
        <v>529</v>
      </c>
      <c r="E246" s="2" t="s">
        <v>530</v>
      </c>
      <c r="F246" s="1" t="n">
        <v>5991500</v>
      </c>
      <c r="G246" s="2" t="n">
        <v>1800000</v>
      </c>
    </row>
    <row r="247" s="2" customFormat="true" ht="14.9" hidden="false" customHeight="false" outlineLevel="0" collapsed="false">
      <c r="A247" s="1" t="n">
        <v>249</v>
      </c>
      <c r="B247" s="1" t="n">
        <v>20212214</v>
      </c>
      <c r="C247" s="2" t="s">
        <v>531</v>
      </c>
      <c r="E247" s="2" t="s">
        <v>532</v>
      </c>
      <c r="F247" s="1" t="n">
        <v>0</v>
      </c>
      <c r="G247" s="2" t="n">
        <v>1550000</v>
      </c>
    </row>
    <row r="248" s="2" customFormat="true" ht="14.9" hidden="false" customHeight="false" outlineLevel="0" collapsed="false">
      <c r="A248" s="1" t="n">
        <v>250</v>
      </c>
      <c r="B248" s="1" t="n">
        <v>19201174</v>
      </c>
      <c r="C248" s="2" t="s">
        <v>533</v>
      </c>
      <c r="E248" s="2" t="s">
        <v>534</v>
      </c>
      <c r="F248" s="1" t="n">
        <v>0</v>
      </c>
      <c r="G248" s="2" t="n">
        <v>1600000</v>
      </c>
    </row>
    <row r="249" s="2" customFormat="true" ht="14.9" hidden="false" customHeight="false" outlineLevel="0" collapsed="false">
      <c r="A249" s="1" t="n">
        <v>251</v>
      </c>
      <c r="B249" s="1" t="n">
        <v>20211112</v>
      </c>
      <c r="C249" s="2" t="s">
        <v>535</v>
      </c>
      <c r="E249" s="2" t="s">
        <v>536</v>
      </c>
      <c r="F249" s="1" t="n">
        <v>0</v>
      </c>
      <c r="G249" s="2" t="n">
        <v>1600000</v>
      </c>
    </row>
    <row r="250" s="2" customFormat="true" ht="14.9" hidden="false" customHeight="false" outlineLevel="0" collapsed="false">
      <c r="A250" s="1" t="n">
        <v>252</v>
      </c>
      <c r="B250" s="1" t="n">
        <v>19201173</v>
      </c>
      <c r="C250" s="2" t="s">
        <v>537</v>
      </c>
      <c r="E250" s="2" t="s">
        <v>538</v>
      </c>
      <c r="F250" s="1" t="n">
        <v>0</v>
      </c>
      <c r="G250" s="2" t="n">
        <v>1500000</v>
      </c>
    </row>
    <row r="251" s="2" customFormat="true" ht="14.9" hidden="false" customHeight="false" outlineLevel="0" collapsed="false">
      <c r="A251" s="1" t="n">
        <v>253</v>
      </c>
      <c r="B251" s="1" t="n">
        <v>20211040</v>
      </c>
      <c r="C251" s="2" t="s">
        <v>539</v>
      </c>
      <c r="E251" s="2" t="s">
        <v>540</v>
      </c>
      <c r="F251" s="1" t="n">
        <v>0</v>
      </c>
      <c r="G251" s="2" t="n">
        <v>1700000</v>
      </c>
    </row>
    <row r="252" s="2" customFormat="true" ht="14.9" hidden="false" customHeight="false" outlineLevel="0" collapsed="false">
      <c r="A252" s="1" t="n">
        <v>254</v>
      </c>
      <c r="B252" s="1" t="n">
        <v>20211113</v>
      </c>
      <c r="C252" s="2" t="s">
        <v>541</v>
      </c>
      <c r="E252" s="2" t="s">
        <v>542</v>
      </c>
      <c r="F252" s="1" t="n">
        <v>0</v>
      </c>
      <c r="G252" s="2" t="n">
        <v>1600000</v>
      </c>
    </row>
    <row r="253" s="2" customFormat="true" ht="14.9" hidden="false" customHeight="false" outlineLevel="0" collapsed="false">
      <c r="A253" s="1" t="n">
        <v>255</v>
      </c>
      <c r="B253" s="1" t="n">
        <v>20211041</v>
      </c>
      <c r="C253" s="2" t="s">
        <v>543</v>
      </c>
      <c r="E253" s="2" t="s">
        <v>544</v>
      </c>
      <c r="F253" s="1" t="n">
        <v>0</v>
      </c>
      <c r="G253" s="2" t="n">
        <v>200000</v>
      </c>
    </row>
    <row r="254" s="2" customFormat="true" ht="14.9" hidden="false" customHeight="false" outlineLevel="0" collapsed="false">
      <c r="A254" s="1" t="n">
        <v>256</v>
      </c>
      <c r="B254" s="1" t="n">
        <v>20211114</v>
      </c>
      <c r="C254" s="2" t="s">
        <v>545</v>
      </c>
      <c r="E254" s="2" t="s">
        <v>546</v>
      </c>
      <c r="F254" s="1" t="n">
        <v>0</v>
      </c>
      <c r="G254" s="2" t="n">
        <v>1600000</v>
      </c>
    </row>
    <row r="255" s="2" customFormat="true" ht="14.9" hidden="false" customHeight="false" outlineLevel="0" collapsed="false">
      <c r="A255" s="1" t="n">
        <v>257</v>
      </c>
      <c r="B255" s="1" t="n">
        <v>20211145</v>
      </c>
      <c r="C255" s="2" t="s">
        <v>547</v>
      </c>
      <c r="E255" s="2" t="s">
        <v>548</v>
      </c>
      <c r="F255" s="1" t="n">
        <v>0</v>
      </c>
      <c r="G255" s="2" t="n">
        <v>1600000</v>
      </c>
    </row>
    <row r="256" s="2" customFormat="true" ht="14.9" hidden="false" customHeight="false" outlineLevel="0" collapsed="false">
      <c r="A256" s="1" t="n">
        <v>258</v>
      </c>
      <c r="B256" s="1" t="n">
        <v>20211162</v>
      </c>
      <c r="C256" s="2" t="s">
        <v>549</v>
      </c>
      <c r="E256" s="2" t="s">
        <v>550</v>
      </c>
      <c r="F256" s="1" t="n">
        <v>0</v>
      </c>
      <c r="G256" s="2" t="n">
        <v>3300000</v>
      </c>
    </row>
    <row r="257" s="2" customFormat="true" ht="14.9" hidden="false" customHeight="false" outlineLevel="0" collapsed="false">
      <c r="A257" s="1" t="n">
        <v>259</v>
      </c>
      <c r="B257" s="1" t="n">
        <v>20211044</v>
      </c>
      <c r="C257" s="2" t="s">
        <v>551</v>
      </c>
      <c r="E257" s="2" t="s">
        <v>552</v>
      </c>
      <c r="F257" s="1" t="n">
        <v>0</v>
      </c>
      <c r="G257" s="2" t="n">
        <v>1600000</v>
      </c>
    </row>
    <row r="258" s="2" customFormat="true" ht="14.9" hidden="false" customHeight="false" outlineLevel="0" collapsed="false">
      <c r="A258" s="1" t="n">
        <v>260</v>
      </c>
      <c r="B258" s="1" t="n">
        <v>20211045</v>
      </c>
      <c r="C258" s="2" t="s">
        <v>553</v>
      </c>
      <c r="D258" s="2" t="s">
        <v>554</v>
      </c>
      <c r="E258" s="2" t="s">
        <v>555</v>
      </c>
      <c r="F258" s="1" t="n">
        <v>0</v>
      </c>
      <c r="G258" s="2" t="n">
        <v>1800000</v>
      </c>
    </row>
    <row r="259" s="2" customFormat="true" ht="14.9" hidden="false" customHeight="false" outlineLevel="0" collapsed="false">
      <c r="A259" s="1" t="n">
        <v>261</v>
      </c>
      <c r="B259" s="1" t="n">
        <v>20211046</v>
      </c>
      <c r="C259" s="2" t="s">
        <v>556</v>
      </c>
      <c r="E259" s="2" t="s">
        <v>557</v>
      </c>
      <c r="F259" s="1" t="n">
        <v>0</v>
      </c>
      <c r="G259" s="2" t="n">
        <v>1600000</v>
      </c>
    </row>
    <row r="260" s="2" customFormat="true" ht="14.9" hidden="false" customHeight="false" outlineLevel="0" collapsed="false">
      <c r="A260" s="1" t="n">
        <v>262</v>
      </c>
      <c r="B260" s="1" t="n">
        <v>20211170</v>
      </c>
      <c r="C260" s="2" t="s">
        <v>558</v>
      </c>
      <c r="E260" s="2" t="s">
        <v>559</v>
      </c>
      <c r="F260" s="1" t="n">
        <v>0</v>
      </c>
      <c r="G260" s="2" t="n">
        <v>4800000</v>
      </c>
    </row>
    <row r="261" s="2" customFormat="true" ht="14.9" hidden="false" customHeight="false" outlineLevel="0" collapsed="false">
      <c r="A261" s="1" t="n">
        <v>263</v>
      </c>
      <c r="B261" s="1" t="n">
        <v>20211116</v>
      </c>
      <c r="C261" s="2" t="s">
        <v>560</v>
      </c>
      <c r="E261" s="2" t="s">
        <v>561</v>
      </c>
      <c r="F261" s="1" t="n">
        <v>0</v>
      </c>
      <c r="G261" s="2" t="n">
        <v>1600000</v>
      </c>
    </row>
    <row r="262" s="2" customFormat="true" ht="14.9" hidden="false" customHeight="false" outlineLevel="0" collapsed="false">
      <c r="A262" s="1" t="n">
        <v>264</v>
      </c>
      <c r="B262" s="1" t="n">
        <v>20211163</v>
      </c>
      <c r="C262" s="2" t="s">
        <v>562</v>
      </c>
      <c r="E262" s="2" t="s">
        <v>563</v>
      </c>
      <c r="F262" s="1" t="n">
        <v>0</v>
      </c>
      <c r="G262" s="2" t="n">
        <v>1600000</v>
      </c>
    </row>
    <row r="263" s="2" customFormat="true" ht="14.9" hidden="false" customHeight="false" outlineLevel="0" collapsed="false">
      <c r="A263" s="1" t="n">
        <v>265</v>
      </c>
      <c r="B263" s="1" t="n">
        <v>19201131</v>
      </c>
      <c r="C263" s="2" t="s">
        <v>564</v>
      </c>
      <c r="E263" s="2" t="s">
        <v>565</v>
      </c>
      <c r="F263" s="1" t="n">
        <v>0</v>
      </c>
      <c r="G263" s="2" t="n">
        <v>1500000</v>
      </c>
    </row>
    <row r="264" s="2" customFormat="true" ht="14.9" hidden="false" customHeight="false" outlineLevel="0" collapsed="false">
      <c r="A264" s="1" t="n">
        <v>266</v>
      </c>
      <c r="B264" s="1" t="n">
        <v>20211117</v>
      </c>
      <c r="C264" s="2" t="s">
        <v>566</v>
      </c>
      <c r="E264" s="2" t="s">
        <v>567</v>
      </c>
      <c r="F264" s="1" t="n">
        <v>0</v>
      </c>
      <c r="G264" s="2" t="n">
        <v>180000</v>
      </c>
    </row>
    <row r="265" s="2" customFormat="true" ht="14.9" hidden="false" customHeight="false" outlineLevel="0" collapsed="false">
      <c r="A265" s="1" t="n">
        <v>267</v>
      </c>
      <c r="B265" s="1" t="n">
        <v>20211118</v>
      </c>
      <c r="C265" s="2" t="s">
        <v>568</v>
      </c>
      <c r="E265" s="2" t="s">
        <v>569</v>
      </c>
      <c r="F265" s="1" t="n">
        <v>0</v>
      </c>
      <c r="G265" s="2" t="n">
        <v>1600000</v>
      </c>
    </row>
    <row r="266" s="2" customFormat="true" ht="14.9" hidden="false" customHeight="false" outlineLevel="0" collapsed="false">
      <c r="A266" s="1" t="n">
        <v>268</v>
      </c>
      <c r="B266" s="1" t="n">
        <v>20211119</v>
      </c>
      <c r="C266" s="2" t="s">
        <v>570</v>
      </c>
      <c r="E266" s="2" t="s">
        <v>571</v>
      </c>
      <c r="F266" s="1" t="n">
        <v>0</v>
      </c>
      <c r="G266" s="2" t="n">
        <v>1600000</v>
      </c>
    </row>
    <row r="267" s="2" customFormat="true" ht="14.9" hidden="false" customHeight="false" outlineLevel="0" collapsed="false">
      <c r="A267" s="1" t="n">
        <v>269</v>
      </c>
      <c r="B267" s="1" t="n">
        <v>20211048</v>
      </c>
      <c r="C267" s="2" t="s">
        <v>572</v>
      </c>
      <c r="E267" s="2" t="s">
        <v>573</v>
      </c>
      <c r="F267" s="1" t="n">
        <v>0</v>
      </c>
      <c r="G267" s="2" t="n">
        <v>1600000</v>
      </c>
    </row>
    <row r="268" s="2" customFormat="true" ht="14.9" hidden="false" customHeight="false" outlineLevel="0" collapsed="false">
      <c r="A268" s="1" t="n">
        <v>270</v>
      </c>
      <c r="B268" s="1" t="n">
        <v>20211049</v>
      </c>
      <c r="C268" s="2" t="s">
        <v>574</v>
      </c>
      <c r="E268" s="2" t="s">
        <v>575</v>
      </c>
      <c r="F268" s="1" t="n">
        <v>0</v>
      </c>
      <c r="G268" s="2" t="n">
        <v>1600000</v>
      </c>
    </row>
    <row r="269" s="2" customFormat="true" ht="14.9" hidden="false" customHeight="false" outlineLevel="0" collapsed="false">
      <c r="A269" s="1" t="n">
        <v>271</v>
      </c>
      <c r="B269" s="1" t="n">
        <v>20211199</v>
      </c>
      <c r="C269" s="2" t="s">
        <v>576</v>
      </c>
      <c r="E269" s="2" t="s">
        <v>577</v>
      </c>
      <c r="F269" s="1" t="n">
        <v>0</v>
      </c>
      <c r="G269" s="2" t="n">
        <v>1600000</v>
      </c>
    </row>
    <row r="270" s="2" customFormat="true" ht="14.9" hidden="false" customHeight="false" outlineLevel="0" collapsed="false">
      <c r="A270" s="1" t="n">
        <v>272</v>
      </c>
      <c r="B270" s="1" t="n">
        <v>20211215</v>
      </c>
      <c r="C270" s="2" t="s">
        <v>578</v>
      </c>
      <c r="E270" s="2" t="s">
        <v>579</v>
      </c>
      <c r="F270" s="1" t="n">
        <v>0</v>
      </c>
      <c r="G270" s="2" t="n">
        <v>360000</v>
      </c>
    </row>
    <row r="271" s="2" customFormat="true" ht="14.9" hidden="false" customHeight="false" outlineLevel="0" collapsed="false">
      <c r="A271" s="1" t="n">
        <v>273</v>
      </c>
      <c r="B271" s="1" t="n">
        <v>20211183</v>
      </c>
      <c r="C271" s="2" t="s">
        <v>580</v>
      </c>
      <c r="D271" s="2" t="s">
        <v>581</v>
      </c>
      <c r="E271" s="2" t="s">
        <v>582</v>
      </c>
      <c r="F271" s="1" t="n">
        <v>9500000</v>
      </c>
      <c r="G271" s="2" t="n">
        <v>4800000</v>
      </c>
    </row>
    <row r="272" s="2" customFormat="true" ht="14.9" hidden="false" customHeight="false" outlineLevel="0" collapsed="false">
      <c r="A272" s="1" t="n">
        <v>274</v>
      </c>
      <c r="B272" s="1" t="n">
        <v>20211050</v>
      </c>
      <c r="C272" s="2" t="s">
        <v>583</v>
      </c>
      <c r="E272" s="2" t="s">
        <v>584</v>
      </c>
      <c r="F272" s="1" t="n">
        <v>0</v>
      </c>
      <c r="G272" s="2" t="n">
        <v>1800000</v>
      </c>
    </row>
    <row r="273" s="2" customFormat="true" ht="14.9" hidden="false" customHeight="false" outlineLevel="0" collapsed="false">
      <c r="A273" s="1" t="n">
        <v>275</v>
      </c>
      <c r="B273" s="1" t="n">
        <v>19201134</v>
      </c>
      <c r="C273" s="2" t="s">
        <v>585</v>
      </c>
      <c r="E273" s="2" t="s">
        <v>586</v>
      </c>
      <c r="F273" s="1" t="n">
        <v>0</v>
      </c>
      <c r="G273" s="2" t="n">
        <v>1500000</v>
      </c>
    </row>
    <row r="274" s="2" customFormat="true" ht="14.9" hidden="false" customHeight="false" outlineLevel="0" collapsed="false">
      <c r="A274" s="1" t="n">
        <v>276</v>
      </c>
      <c r="B274" s="1" t="n">
        <v>20211120</v>
      </c>
      <c r="C274" s="2" t="s">
        <v>587</v>
      </c>
      <c r="E274" s="2" t="s">
        <v>588</v>
      </c>
      <c r="F274" s="1" t="n">
        <v>0</v>
      </c>
      <c r="G274" s="2" t="n">
        <v>180000</v>
      </c>
    </row>
    <row r="275" s="2" customFormat="true" ht="14.9" hidden="false" customHeight="false" outlineLevel="0" collapsed="false">
      <c r="A275" s="1" t="n">
        <v>277</v>
      </c>
      <c r="B275" s="1" t="n">
        <v>20211121</v>
      </c>
      <c r="C275" s="2" t="s">
        <v>589</v>
      </c>
      <c r="E275" s="2" t="s">
        <v>590</v>
      </c>
      <c r="F275" s="1" t="n">
        <v>0</v>
      </c>
      <c r="G275" s="2" t="n">
        <v>3200000</v>
      </c>
    </row>
    <row r="276" s="2" customFormat="true" ht="14.9" hidden="false" customHeight="false" outlineLevel="0" collapsed="false">
      <c r="A276" s="1" t="n">
        <v>278</v>
      </c>
      <c r="B276" s="1" t="n">
        <v>20211122</v>
      </c>
      <c r="C276" s="2" t="s">
        <v>591</v>
      </c>
      <c r="E276" s="2" t="s">
        <v>592</v>
      </c>
      <c r="F276" s="1" t="n">
        <v>0</v>
      </c>
      <c r="G276" s="2" t="n">
        <v>1600000</v>
      </c>
    </row>
    <row r="277" s="2" customFormat="true" ht="14.9" hidden="false" customHeight="false" outlineLevel="0" collapsed="false">
      <c r="A277" s="1" t="n">
        <v>279</v>
      </c>
      <c r="B277" s="1" t="n">
        <v>20211051</v>
      </c>
      <c r="C277" s="2" t="s">
        <v>593</v>
      </c>
      <c r="E277" s="2" t="s">
        <v>594</v>
      </c>
      <c r="F277" s="1" t="n">
        <v>0</v>
      </c>
      <c r="G277" s="2" t="n">
        <v>1600000</v>
      </c>
    </row>
    <row r="278" s="2" customFormat="true" ht="14.9" hidden="false" customHeight="false" outlineLevel="0" collapsed="false">
      <c r="A278" s="1" t="n">
        <v>280</v>
      </c>
      <c r="B278" s="1" t="n">
        <v>20211052</v>
      </c>
      <c r="C278" s="2" t="s">
        <v>595</v>
      </c>
      <c r="E278" s="2" t="s">
        <v>596</v>
      </c>
      <c r="F278" s="1" t="n">
        <v>0</v>
      </c>
      <c r="G278" s="2" t="n">
        <v>1600000</v>
      </c>
    </row>
    <row r="279" s="2" customFormat="true" ht="14.9" hidden="false" customHeight="false" outlineLevel="0" collapsed="false">
      <c r="A279" s="1" t="n">
        <v>281</v>
      </c>
      <c r="B279" s="1" t="n">
        <v>20211123</v>
      </c>
      <c r="C279" s="2" t="s">
        <v>597</v>
      </c>
      <c r="E279" s="2" t="s">
        <v>598</v>
      </c>
      <c r="F279" s="1" t="n">
        <v>0</v>
      </c>
      <c r="G279" s="2" t="n">
        <v>1600000</v>
      </c>
    </row>
    <row r="280" s="2" customFormat="true" ht="14.9" hidden="false" customHeight="false" outlineLevel="0" collapsed="false">
      <c r="A280" s="1" t="n">
        <v>282</v>
      </c>
      <c r="B280" s="1" t="n">
        <v>20211124</v>
      </c>
      <c r="C280" s="2" t="s">
        <v>599</v>
      </c>
      <c r="E280" s="2" t="s">
        <v>600</v>
      </c>
      <c r="F280" s="1" t="n">
        <v>0</v>
      </c>
      <c r="G280" s="2" t="n">
        <v>1600000</v>
      </c>
    </row>
    <row r="281" s="2" customFormat="true" ht="14.9" hidden="false" customHeight="false" outlineLevel="0" collapsed="false">
      <c r="A281" s="1" t="n">
        <v>283</v>
      </c>
      <c r="B281" s="1" t="n">
        <v>20211053</v>
      </c>
      <c r="C281" s="2" t="s">
        <v>601</v>
      </c>
      <c r="E281" s="2" t="s">
        <v>602</v>
      </c>
      <c r="F281" s="1" t="n">
        <v>0</v>
      </c>
      <c r="G281" s="2" t="n">
        <v>3200000</v>
      </c>
    </row>
    <row r="282" s="2" customFormat="true" ht="14.9" hidden="false" customHeight="false" outlineLevel="0" collapsed="false">
      <c r="A282" s="1" t="n">
        <v>284</v>
      </c>
      <c r="B282" s="1" t="n">
        <v>20211146</v>
      </c>
      <c r="C282" s="2" t="s">
        <v>603</v>
      </c>
      <c r="E282" s="2" t="s">
        <v>604</v>
      </c>
      <c r="F282" s="1" t="n">
        <v>0</v>
      </c>
      <c r="G282" s="2" t="n">
        <v>3300000</v>
      </c>
    </row>
    <row r="283" s="2" customFormat="true" ht="14.9" hidden="false" customHeight="false" outlineLevel="0" collapsed="false">
      <c r="A283" s="1" t="n">
        <v>285</v>
      </c>
      <c r="B283" s="1" t="n">
        <v>20211054</v>
      </c>
      <c r="C283" s="2" t="s">
        <v>605</v>
      </c>
      <c r="E283" s="2" t="s">
        <v>606</v>
      </c>
      <c r="F283" s="1" t="n">
        <v>0</v>
      </c>
      <c r="G283" s="2" t="n">
        <v>1600000</v>
      </c>
    </row>
    <row r="284" s="2" customFormat="true" ht="14.9" hidden="false" customHeight="false" outlineLevel="0" collapsed="false">
      <c r="A284" s="1" t="n">
        <v>286</v>
      </c>
      <c r="B284" s="1" t="n">
        <v>20211168</v>
      </c>
      <c r="C284" s="2" t="s">
        <v>607</v>
      </c>
      <c r="E284" s="2" t="s">
        <v>608</v>
      </c>
      <c r="F284" s="1" t="n">
        <v>0</v>
      </c>
      <c r="G284" s="2" t="n">
        <v>1600000</v>
      </c>
    </row>
    <row r="285" s="2" customFormat="true" ht="14.9" hidden="false" customHeight="false" outlineLevel="0" collapsed="false">
      <c r="A285" s="1" t="n">
        <v>287</v>
      </c>
      <c r="B285" s="1" t="n">
        <v>20211055</v>
      </c>
      <c r="C285" s="2" t="s">
        <v>609</v>
      </c>
      <c r="E285" s="2" t="s">
        <v>610</v>
      </c>
      <c r="F285" s="1" t="n">
        <v>0</v>
      </c>
      <c r="G285" s="2" t="n">
        <v>1600000</v>
      </c>
    </row>
    <row r="286" s="2" customFormat="true" ht="14.9" hidden="false" customHeight="false" outlineLevel="0" collapsed="false">
      <c r="A286" s="1" t="n">
        <v>288</v>
      </c>
      <c r="B286" s="1" t="n">
        <v>20211125</v>
      </c>
      <c r="C286" s="2" t="s">
        <v>611</v>
      </c>
      <c r="E286" s="2" t="s">
        <v>612</v>
      </c>
      <c r="F286" s="1" t="n">
        <v>0</v>
      </c>
      <c r="G286" s="2" t="n">
        <v>3200000</v>
      </c>
    </row>
    <row r="287" s="2" customFormat="true" ht="14.9" hidden="false" customHeight="false" outlineLevel="0" collapsed="false">
      <c r="A287" s="1" t="n">
        <v>289</v>
      </c>
      <c r="B287" s="1" t="n">
        <v>20211056</v>
      </c>
      <c r="C287" s="2" t="s">
        <v>613</v>
      </c>
      <c r="E287" s="2" t="s">
        <v>614</v>
      </c>
      <c r="F287" s="1" t="n">
        <v>0</v>
      </c>
      <c r="G287" s="2" t="n">
        <v>1600000</v>
      </c>
    </row>
    <row r="288" s="2" customFormat="true" ht="14.9" hidden="false" customHeight="false" outlineLevel="0" collapsed="false">
      <c r="A288" s="1" t="n">
        <v>290</v>
      </c>
      <c r="B288" s="1" t="n">
        <v>20211126</v>
      </c>
      <c r="C288" s="2" t="s">
        <v>615</v>
      </c>
      <c r="E288" s="2" t="s">
        <v>616</v>
      </c>
      <c r="F288" s="1" t="n">
        <v>0</v>
      </c>
      <c r="G288" s="2" t="n">
        <v>1600000</v>
      </c>
    </row>
    <row r="289" s="2" customFormat="true" ht="14.9" hidden="false" customHeight="false" outlineLevel="0" collapsed="false">
      <c r="A289" s="1" t="n">
        <v>291</v>
      </c>
      <c r="B289" s="1" t="n">
        <v>20211147</v>
      </c>
      <c r="C289" s="2" t="s">
        <v>617</v>
      </c>
      <c r="E289" s="2" t="s">
        <v>618</v>
      </c>
      <c r="F289" s="1" t="n">
        <v>0</v>
      </c>
      <c r="G289" s="2" t="n">
        <v>3200000</v>
      </c>
    </row>
    <row r="290" s="2" customFormat="true" ht="14.9" hidden="false" customHeight="false" outlineLevel="0" collapsed="false">
      <c r="A290" s="1" t="n">
        <v>292</v>
      </c>
      <c r="B290" s="1" t="n">
        <v>20211057</v>
      </c>
      <c r="C290" s="2" t="s">
        <v>619</v>
      </c>
      <c r="E290" s="2" t="s">
        <v>620</v>
      </c>
      <c r="F290" s="1" t="n">
        <v>0</v>
      </c>
      <c r="G290" s="2" t="n">
        <v>4800000</v>
      </c>
    </row>
    <row r="291" s="2" customFormat="true" ht="14.9" hidden="false" customHeight="false" outlineLevel="0" collapsed="false">
      <c r="A291" s="1" t="n">
        <v>293</v>
      </c>
      <c r="B291" s="1" t="n">
        <v>20211164</v>
      </c>
      <c r="C291" s="2" t="s">
        <v>621</v>
      </c>
      <c r="E291" s="2" t="s">
        <v>622</v>
      </c>
      <c r="F291" s="1" t="n">
        <v>0</v>
      </c>
      <c r="G291" s="2" t="n">
        <v>1600000</v>
      </c>
    </row>
    <row r="292" s="2" customFormat="true" ht="14.9" hidden="false" customHeight="false" outlineLevel="0" collapsed="false">
      <c r="A292" s="1" t="n">
        <v>294</v>
      </c>
      <c r="B292" s="1" t="n">
        <v>20211127</v>
      </c>
      <c r="C292" s="2" t="s">
        <v>623</v>
      </c>
      <c r="E292" s="2" t="s">
        <v>624</v>
      </c>
      <c r="F292" s="1" t="n">
        <v>0</v>
      </c>
      <c r="G292" s="2" t="n">
        <v>1600000</v>
      </c>
    </row>
    <row r="293" s="2" customFormat="true" ht="14.9" hidden="false" customHeight="false" outlineLevel="0" collapsed="false">
      <c r="A293" s="1" t="n">
        <v>295</v>
      </c>
      <c r="B293" s="1" t="n">
        <v>20211128</v>
      </c>
      <c r="C293" s="2" t="s">
        <v>625</v>
      </c>
      <c r="E293" s="2" t="s">
        <v>626</v>
      </c>
      <c r="F293" s="1" t="n">
        <v>0</v>
      </c>
      <c r="G293" s="2" t="n">
        <v>1600000</v>
      </c>
    </row>
    <row r="294" s="2" customFormat="true" ht="14.9" hidden="false" customHeight="false" outlineLevel="0" collapsed="false">
      <c r="A294" s="1" t="n">
        <v>296</v>
      </c>
      <c r="B294" s="1" t="n">
        <v>20211188</v>
      </c>
      <c r="C294" s="2" t="s">
        <v>627</v>
      </c>
      <c r="E294" s="2" t="s">
        <v>628</v>
      </c>
      <c r="F294" s="1" t="n">
        <v>0</v>
      </c>
      <c r="G294" s="2" t="n">
        <v>3200000</v>
      </c>
    </row>
    <row r="295" s="2" customFormat="true" ht="14.9" hidden="false" customHeight="false" outlineLevel="0" collapsed="false">
      <c r="A295" s="1" t="n">
        <v>297</v>
      </c>
      <c r="B295" s="1" t="n">
        <v>20211129</v>
      </c>
      <c r="C295" s="2" t="s">
        <v>629</v>
      </c>
      <c r="E295" s="2" t="s">
        <v>630</v>
      </c>
      <c r="F295" s="1" t="n">
        <v>0</v>
      </c>
      <c r="G295" s="2" t="n">
        <v>1600000</v>
      </c>
    </row>
    <row r="296" s="2" customFormat="true" ht="14.9" hidden="false" customHeight="false" outlineLevel="0" collapsed="false">
      <c r="A296" s="1" t="n">
        <v>298</v>
      </c>
      <c r="B296" s="1" t="n">
        <v>20211130</v>
      </c>
      <c r="C296" s="2" t="s">
        <v>631</v>
      </c>
      <c r="E296" s="2" t="s">
        <v>632</v>
      </c>
      <c r="F296" s="1" t="n">
        <v>0</v>
      </c>
      <c r="G296" s="2" t="n">
        <v>3200000</v>
      </c>
    </row>
    <row r="297" s="2" customFormat="true" ht="14.9" hidden="false" customHeight="false" outlineLevel="0" collapsed="false">
      <c r="A297" s="1" t="n">
        <v>299</v>
      </c>
      <c r="B297" s="1" t="n">
        <v>20211059</v>
      </c>
      <c r="C297" s="2" t="s">
        <v>633</v>
      </c>
      <c r="E297" s="2" t="s">
        <v>634</v>
      </c>
      <c r="F297" s="1" t="n">
        <v>0</v>
      </c>
      <c r="G297" s="2" t="n">
        <v>1600000</v>
      </c>
    </row>
    <row r="298" s="2" customFormat="true" ht="14.9" hidden="false" customHeight="false" outlineLevel="0" collapsed="false">
      <c r="A298" s="1" t="n">
        <v>300</v>
      </c>
      <c r="B298" s="1" t="n">
        <v>20211148</v>
      </c>
      <c r="C298" s="2" t="s">
        <v>635</v>
      </c>
      <c r="E298" s="2" t="s">
        <v>636</v>
      </c>
      <c r="F298" s="1" t="n">
        <v>0</v>
      </c>
      <c r="G298" s="2" t="n">
        <v>3200000</v>
      </c>
    </row>
    <row r="299" s="2" customFormat="true" ht="14.9" hidden="false" customHeight="false" outlineLevel="0" collapsed="false">
      <c r="A299" s="1" t="n">
        <v>301</v>
      </c>
      <c r="B299" s="1" t="n">
        <v>20211060</v>
      </c>
      <c r="C299" s="2" t="s">
        <v>637</v>
      </c>
      <c r="E299" s="2" t="s">
        <v>638</v>
      </c>
      <c r="F299" s="1" t="n">
        <v>0</v>
      </c>
      <c r="G299" s="2" t="n">
        <v>1600000</v>
      </c>
    </row>
    <row r="300" s="2" customFormat="true" ht="14.9" hidden="false" customHeight="false" outlineLevel="0" collapsed="false">
      <c r="A300" s="1" t="n">
        <v>302</v>
      </c>
      <c r="B300" s="1" t="n">
        <v>20211195</v>
      </c>
      <c r="C300" s="2" t="s">
        <v>639</v>
      </c>
      <c r="E300" s="2" t="s">
        <v>640</v>
      </c>
      <c r="F300" s="1" t="n">
        <v>0</v>
      </c>
      <c r="G300" s="2" t="n">
        <v>1600000</v>
      </c>
    </row>
    <row r="301" s="2" customFormat="true" ht="14.9" hidden="false" customHeight="false" outlineLevel="0" collapsed="false">
      <c r="A301" s="1" t="n">
        <v>303</v>
      </c>
      <c r="B301" s="1" t="n">
        <v>20211208</v>
      </c>
      <c r="C301" s="2" t="s">
        <v>641</v>
      </c>
      <c r="E301" s="2" t="s">
        <v>642</v>
      </c>
      <c r="F301" s="1" t="n">
        <v>0</v>
      </c>
      <c r="G301" s="2" t="n">
        <v>3200000</v>
      </c>
    </row>
    <row r="302" s="2" customFormat="true" ht="14.9" hidden="false" customHeight="false" outlineLevel="0" collapsed="false">
      <c r="A302" s="1" t="n">
        <v>304</v>
      </c>
      <c r="B302" s="1" t="n">
        <v>20211155</v>
      </c>
      <c r="C302" s="2" t="s">
        <v>643</v>
      </c>
      <c r="E302" s="2" t="s">
        <v>644</v>
      </c>
      <c r="F302" s="1" t="n">
        <v>0</v>
      </c>
      <c r="G302" s="2" t="n">
        <v>1600000</v>
      </c>
    </row>
    <row r="303" s="2" customFormat="true" ht="14.9" hidden="false" customHeight="false" outlineLevel="0" collapsed="false">
      <c r="A303" s="1" t="n">
        <v>305</v>
      </c>
      <c r="B303" s="1" t="n">
        <v>20211149</v>
      </c>
      <c r="C303" s="2" t="s">
        <v>645</v>
      </c>
      <c r="E303" s="2" t="s">
        <v>646</v>
      </c>
      <c r="F303" s="1" t="n">
        <v>0</v>
      </c>
      <c r="G303" s="2" t="n">
        <v>3200000</v>
      </c>
    </row>
    <row r="304" s="2" customFormat="true" ht="14.9" hidden="false" customHeight="false" outlineLevel="0" collapsed="false">
      <c r="A304" s="1" t="n">
        <v>306</v>
      </c>
      <c r="B304" s="1" t="n">
        <v>19201065</v>
      </c>
      <c r="C304" s="2" t="s">
        <v>647</v>
      </c>
      <c r="E304" s="2" t="s">
        <v>648</v>
      </c>
      <c r="F304" s="1" t="n">
        <v>0</v>
      </c>
      <c r="G304" s="2" t="n">
        <v>3000000</v>
      </c>
    </row>
    <row r="305" s="2" customFormat="true" ht="14.9" hidden="false" customHeight="false" outlineLevel="0" collapsed="false">
      <c r="A305" s="1" t="n">
        <v>307</v>
      </c>
      <c r="B305" s="1" t="n">
        <v>20211132</v>
      </c>
      <c r="C305" s="2" t="s">
        <v>649</v>
      </c>
      <c r="E305" s="2" t="s">
        <v>650</v>
      </c>
      <c r="F305" s="1" t="n">
        <v>0</v>
      </c>
      <c r="G305" s="2" t="n">
        <v>1600000</v>
      </c>
    </row>
    <row r="306" s="2" customFormat="true" ht="14.9" hidden="false" customHeight="false" outlineLevel="0" collapsed="false">
      <c r="A306" s="1" t="n">
        <v>308</v>
      </c>
      <c r="B306" s="1" t="n">
        <v>20211066</v>
      </c>
      <c r="C306" s="2" t="s">
        <v>651</v>
      </c>
      <c r="E306" s="2" t="s">
        <v>652</v>
      </c>
      <c r="F306" s="1" t="n">
        <v>0</v>
      </c>
      <c r="G306" s="2" t="n">
        <v>3200000</v>
      </c>
    </row>
    <row r="307" s="2" customFormat="true" ht="14.9" hidden="false" customHeight="false" outlineLevel="0" collapsed="false">
      <c r="A307" s="1" t="n">
        <v>309</v>
      </c>
      <c r="B307" s="1" t="n">
        <v>20211197</v>
      </c>
      <c r="C307" s="2" t="s">
        <v>653</v>
      </c>
      <c r="E307" s="2" t="s">
        <v>654</v>
      </c>
      <c r="F307" s="1" t="n">
        <v>0</v>
      </c>
      <c r="G307" s="2" t="n">
        <v>1800000</v>
      </c>
    </row>
    <row r="308" s="2" customFormat="true" ht="14.9" hidden="false" customHeight="false" outlineLevel="0" collapsed="false">
      <c r="A308" s="1" t="n">
        <v>310</v>
      </c>
      <c r="B308" s="1" t="n">
        <v>19201071</v>
      </c>
      <c r="C308" s="2" t="s">
        <v>655</v>
      </c>
      <c r="E308" s="2" t="s">
        <v>656</v>
      </c>
      <c r="F308" s="1" t="n">
        <v>0</v>
      </c>
      <c r="G308" s="2" t="n">
        <v>1500000</v>
      </c>
    </row>
    <row r="309" s="2" customFormat="true" ht="14.9" hidden="false" customHeight="false" outlineLevel="0" collapsed="false">
      <c r="A309" s="1" t="n">
        <v>311</v>
      </c>
      <c r="B309" s="1" t="n">
        <v>20211067</v>
      </c>
      <c r="C309" s="2" t="s">
        <v>657</v>
      </c>
      <c r="E309" s="2" t="s">
        <v>658</v>
      </c>
      <c r="F309" s="1" t="n">
        <v>0</v>
      </c>
      <c r="G309" s="2" t="n">
        <v>1600000</v>
      </c>
    </row>
    <row r="310" s="2" customFormat="true" ht="14.9" hidden="false" customHeight="false" outlineLevel="0" collapsed="false">
      <c r="A310" s="1" t="n">
        <v>312</v>
      </c>
      <c r="B310" s="1" t="n">
        <v>20211068</v>
      </c>
      <c r="C310" s="2" t="s">
        <v>659</v>
      </c>
      <c r="E310" s="2" t="s">
        <v>660</v>
      </c>
      <c r="F310" s="1" t="n">
        <v>0</v>
      </c>
      <c r="G310" s="2" t="n">
        <v>3200000</v>
      </c>
    </row>
    <row r="311" s="2" customFormat="true" ht="14.9" hidden="false" customHeight="false" outlineLevel="0" collapsed="false">
      <c r="A311" s="1" t="n">
        <v>313</v>
      </c>
      <c r="B311" s="1" t="n">
        <v>19201146</v>
      </c>
      <c r="C311" s="2" t="s">
        <v>661</v>
      </c>
      <c r="E311" s="2" t="s">
        <v>662</v>
      </c>
      <c r="F311" s="1" t="n">
        <v>0</v>
      </c>
      <c r="G311" s="2" t="n">
        <v>4500000</v>
      </c>
    </row>
    <row r="312" s="2" customFormat="true" ht="14.9" hidden="false" customHeight="false" outlineLevel="0" collapsed="false">
      <c r="A312" s="1" t="n">
        <v>314</v>
      </c>
      <c r="B312" s="1" t="n">
        <v>20211133</v>
      </c>
      <c r="C312" s="2" t="s">
        <v>663</v>
      </c>
      <c r="E312" s="2" t="s">
        <v>664</v>
      </c>
      <c r="F312" s="1" t="n">
        <v>0</v>
      </c>
      <c r="G312" s="2" t="n">
        <v>1600000</v>
      </c>
    </row>
    <row r="313" s="2" customFormat="true" ht="14.9" hidden="false" customHeight="false" outlineLevel="0" collapsed="false">
      <c r="A313" s="1" t="n">
        <v>315</v>
      </c>
      <c r="B313" s="1" t="n">
        <v>20211134</v>
      </c>
      <c r="C313" s="2" t="s">
        <v>665</v>
      </c>
      <c r="E313" s="2" t="s">
        <v>666</v>
      </c>
      <c r="F313" s="1" t="n">
        <v>0</v>
      </c>
      <c r="G313" s="2" t="n">
        <v>1600000</v>
      </c>
    </row>
    <row r="314" s="2" customFormat="true" ht="14.9" hidden="false" customHeight="false" outlineLevel="0" collapsed="false">
      <c r="A314" s="1" t="n">
        <v>316</v>
      </c>
      <c r="B314" s="1" t="n">
        <v>19201072</v>
      </c>
      <c r="C314" s="2" t="s">
        <v>667</v>
      </c>
      <c r="E314" s="2" t="s">
        <v>668</v>
      </c>
      <c r="F314" s="1" t="n">
        <v>0</v>
      </c>
      <c r="G314" s="2" t="n">
        <v>1500000</v>
      </c>
    </row>
    <row r="315" s="2" customFormat="true" ht="14.9" hidden="false" customHeight="false" outlineLevel="0" collapsed="false">
      <c r="A315" s="1" t="n">
        <v>317</v>
      </c>
      <c r="B315" s="1" t="n">
        <v>20211070</v>
      </c>
      <c r="C315" s="2" t="s">
        <v>669</v>
      </c>
      <c r="E315" s="2" t="s">
        <v>670</v>
      </c>
      <c r="F315" s="1" t="n">
        <v>0</v>
      </c>
      <c r="G315" s="2" t="n">
        <v>1600000</v>
      </c>
    </row>
    <row r="316" s="2" customFormat="true" ht="14.9" hidden="false" customHeight="false" outlineLevel="0" collapsed="false">
      <c r="A316" s="1" t="n">
        <v>318</v>
      </c>
      <c r="B316" s="1" t="n">
        <v>20211135</v>
      </c>
      <c r="C316" s="2" t="s">
        <v>671</v>
      </c>
      <c r="E316" s="2" t="s">
        <v>672</v>
      </c>
      <c r="F316" s="1" t="n">
        <v>0</v>
      </c>
      <c r="G316" s="2" t="n">
        <v>1600000</v>
      </c>
    </row>
    <row r="317" s="2" customFormat="true" ht="14.9" hidden="false" customHeight="false" outlineLevel="0" collapsed="false">
      <c r="A317" s="1" t="n">
        <v>319</v>
      </c>
      <c r="B317" s="1" t="n">
        <v>20211203</v>
      </c>
      <c r="C317" s="2" t="s">
        <v>673</v>
      </c>
      <c r="D317" s="2" t="n">
        <v>0</v>
      </c>
      <c r="E317" s="2" t="n">
        <v>0</v>
      </c>
      <c r="F317" s="1" t="n">
        <v>0</v>
      </c>
      <c r="G317" s="2" t="n">
        <v>0</v>
      </c>
    </row>
    <row r="318" s="2" customFormat="true" ht="14.9" hidden="false" customHeight="false" outlineLevel="0" collapsed="false">
      <c r="A318" s="1" t="n">
        <v>320</v>
      </c>
      <c r="B318" s="1" t="n">
        <v>20211071</v>
      </c>
      <c r="C318" s="2" t="s">
        <v>674</v>
      </c>
      <c r="E318" s="2" t="s">
        <v>675</v>
      </c>
      <c r="F318" s="1" t="n">
        <v>0</v>
      </c>
      <c r="G318" s="2" t="n">
        <v>1600000</v>
      </c>
    </row>
    <row r="319" s="2" customFormat="true" ht="14.9" hidden="false" customHeight="false" outlineLevel="0" collapsed="false">
      <c r="A319" s="1" t="n">
        <v>321</v>
      </c>
      <c r="B319" s="1" t="n">
        <v>20211136</v>
      </c>
      <c r="C319" s="2" t="s">
        <v>676</v>
      </c>
      <c r="E319" s="2" t="s">
        <v>677</v>
      </c>
      <c r="F319" s="1" t="n">
        <v>0</v>
      </c>
      <c r="G319" s="2" t="n">
        <v>1700000</v>
      </c>
    </row>
    <row r="320" s="2" customFormat="true" ht="14.9" hidden="false" customHeight="false" outlineLevel="0" collapsed="false">
      <c r="A320" s="1" t="n">
        <v>322</v>
      </c>
      <c r="B320" s="1" t="n">
        <v>20211072</v>
      </c>
      <c r="C320" s="2" t="s">
        <v>678</v>
      </c>
      <c r="E320" s="2" t="s">
        <v>679</v>
      </c>
      <c r="F320" s="1" t="n">
        <v>0</v>
      </c>
      <c r="G320" s="2" t="n">
        <v>1600000</v>
      </c>
    </row>
    <row r="321" s="2" customFormat="true" ht="14.9" hidden="false" customHeight="false" outlineLevel="0" collapsed="false">
      <c r="A321" s="1" t="n">
        <v>323</v>
      </c>
      <c r="B321" s="1" t="n">
        <v>20211073</v>
      </c>
      <c r="C321" s="2" t="s">
        <v>680</v>
      </c>
      <c r="E321" s="2" t="s">
        <v>681</v>
      </c>
      <c r="F321" s="1" t="n">
        <v>0</v>
      </c>
      <c r="G321" s="2" t="n">
        <v>1600000</v>
      </c>
    </row>
    <row r="322" s="2" customFormat="true" ht="14.9" hidden="false" customHeight="false" outlineLevel="0" collapsed="false">
      <c r="A322" s="1" t="n">
        <v>324</v>
      </c>
      <c r="B322" s="1" t="n">
        <v>20211137</v>
      </c>
      <c r="C322" s="2" t="s">
        <v>682</v>
      </c>
      <c r="E322" s="2" t="s">
        <v>683</v>
      </c>
      <c r="F322" s="1" t="n">
        <v>0</v>
      </c>
      <c r="G322" s="2" t="n">
        <v>3200000</v>
      </c>
    </row>
    <row r="323" s="2" customFormat="true" ht="14.9" hidden="false" customHeight="false" outlineLevel="0" collapsed="false">
      <c r="A323" s="1" t="n">
        <v>325</v>
      </c>
      <c r="B323" s="1" t="n">
        <v>20211150</v>
      </c>
      <c r="C323" s="2" t="s">
        <v>684</v>
      </c>
      <c r="E323" s="2" t="s">
        <v>685</v>
      </c>
      <c r="F323" s="1" t="n">
        <v>0</v>
      </c>
      <c r="G323" s="2" t="n">
        <v>1600000</v>
      </c>
    </row>
    <row r="324" s="2" customFormat="true" ht="14.9" hidden="false" customHeight="false" outlineLevel="0" collapsed="false">
      <c r="A324" s="1" t="n">
        <v>326</v>
      </c>
      <c r="B324" s="1" t="n">
        <v>20211074</v>
      </c>
      <c r="C324" s="2" t="s">
        <v>686</v>
      </c>
      <c r="D324" s="2" t="s">
        <v>687</v>
      </c>
      <c r="E324" s="2" t="s">
        <v>688</v>
      </c>
      <c r="F324" s="1" t="n">
        <v>12965000</v>
      </c>
      <c r="G324" s="2" t="n">
        <v>4800000</v>
      </c>
    </row>
    <row r="325" s="2" customFormat="true" ht="14.9" hidden="false" customHeight="false" outlineLevel="0" collapsed="false">
      <c r="A325" s="1" t="n">
        <v>327</v>
      </c>
      <c r="B325" s="1" t="n">
        <v>19201074</v>
      </c>
      <c r="C325" s="2" t="s">
        <v>689</v>
      </c>
      <c r="E325" s="2" t="s">
        <v>690</v>
      </c>
      <c r="F325" s="1" t="n">
        <v>0</v>
      </c>
      <c r="G325" s="2" t="n">
        <v>510000</v>
      </c>
    </row>
    <row r="326" s="2" customFormat="true" ht="14.9" hidden="false" customHeight="false" outlineLevel="0" collapsed="false">
      <c r="A326" s="1" t="n">
        <v>328</v>
      </c>
      <c r="B326" s="1" t="n">
        <v>20211075</v>
      </c>
      <c r="C326" s="2" t="s">
        <v>691</v>
      </c>
      <c r="E326" s="2" t="s">
        <v>692</v>
      </c>
      <c r="F326" s="1" t="n">
        <v>0</v>
      </c>
      <c r="G326" s="2" t="n">
        <v>3200000</v>
      </c>
    </row>
    <row r="327" s="2" customFormat="true" ht="14.9" hidden="false" customHeight="false" outlineLevel="0" collapsed="false">
      <c r="A327" s="1" t="n">
        <v>329</v>
      </c>
      <c r="B327" s="1" t="n">
        <v>19201076</v>
      </c>
      <c r="C327" s="2" t="s">
        <v>693</v>
      </c>
      <c r="E327" s="2" t="s">
        <v>694</v>
      </c>
      <c r="F327" s="1" t="n">
        <v>0</v>
      </c>
      <c r="G327" s="2" t="n">
        <v>1500000</v>
      </c>
    </row>
    <row r="328" s="2" customFormat="true" ht="14.9" hidden="false" customHeight="false" outlineLevel="0" collapsed="false">
      <c r="A328" s="1" t="n">
        <v>330</v>
      </c>
      <c r="B328" s="1" t="n">
        <v>19201152</v>
      </c>
      <c r="C328" s="2" t="s">
        <v>695</v>
      </c>
      <c r="E328" s="2" t="s">
        <v>696</v>
      </c>
      <c r="F328" s="1" t="n">
        <v>0</v>
      </c>
      <c r="G328" s="2" t="n">
        <v>1500000</v>
      </c>
    </row>
    <row r="329" s="2" customFormat="true" ht="14.9" hidden="false" customHeight="false" outlineLevel="0" collapsed="false">
      <c r="A329" s="1" t="n">
        <v>331</v>
      </c>
      <c r="B329" s="1" t="n">
        <v>19201187</v>
      </c>
      <c r="C329" s="2" t="s">
        <v>697</v>
      </c>
      <c r="D329" s="2" t="s">
        <v>698</v>
      </c>
      <c r="E329" s="2" t="s">
        <v>699</v>
      </c>
      <c r="F329" s="1" t="n">
        <v>10198800</v>
      </c>
      <c r="G329" s="2" t="n">
        <v>4500000</v>
      </c>
    </row>
    <row r="330" s="2" customFormat="true" ht="14.9" hidden="false" customHeight="false" outlineLevel="0" collapsed="false">
      <c r="A330" s="1" t="n">
        <v>332</v>
      </c>
      <c r="B330" s="1" t="n">
        <v>19201082</v>
      </c>
      <c r="C330" s="2" t="s">
        <v>700</v>
      </c>
      <c r="E330" s="2" t="s">
        <v>701</v>
      </c>
      <c r="F330" s="1" t="n">
        <v>0</v>
      </c>
      <c r="G330" s="2" t="n">
        <v>1500000</v>
      </c>
    </row>
    <row r="331" s="2" customFormat="true" ht="14.9" hidden="false" customHeight="false" outlineLevel="0" collapsed="false">
      <c r="A331" s="1" t="n">
        <v>333</v>
      </c>
      <c r="B331" s="1" t="n">
        <v>19201207</v>
      </c>
      <c r="C331" s="2" t="s">
        <v>702</v>
      </c>
      <c r="E331" s="2" t="s">
        <v>703</v>
      </c>
      <c r="F331" s="1" t="n">
        <v>0</v>
      </c>
      <c r="G331" s="2" t="n">
        <v>1500000</v>
      </c>
    </row>
    <row r="332" s="2" customFormat="true" ht="14.9" hidden="false" customHeight="false" outlineLevel="0" collapsed="false">
      <c r="A332" s="1" t="n">
        <v>334</v>
      </c>
      <c r="B332" s="1" t="n">
        <v>19201084</v>
      </c>
      <c r="C332" s="2" t="s">
        <v>704</v>
      </c>
      <c r="E332" s="2" t="s">
        <v>705</v>
      </c>
      <c r="F332" s="1" t="n">
        <v>0</v>
      </c>
      <c r="G332" s="2" t="n">
        <v>1500000</v>
      </c>
    </row>
    <row r="333" s="2" customFormat="true" ht="14.9" hidden="false" customHeight="false" outlineLevel="0" collapsed="false">
      <c r="A333" s="1" t="n">
        <v>335</v>
      </c>
      <c r="B333" s="1" t="n">
        <v>19201011</v>
      </c>
      <c r="C333" s="2" t="s">
        <v>706</v>
      </c>
      <c r="E333" s="2" t="s">
        <v>707</v>
      </c>
      <c r="F333" s="1" t="n">
        <v>0</v>
      </c>
      <c r="G333" s="2" t="n">
        <v>0</v>
      </c>
    </row>
    <row r="334" s="2" customFormat="true" ht="14.9" hidden="false" customHeight="false" outlineLevel="0" collapsed="false">
      <c r="A334" s="1" t="n">
        <v>336</v>
      </c>
      <c r="B334" s="1" t="n">
        <v>19201085</v>
      </c>
      <c r="C334" s="2" t="s">
        <v>708</v>
      </c>
      <c r="E334" s="2" t="s">
        <v>709</v>
      </c>
      <c r="F334" s="1" t="n">
        <v>0</v>
      </c>
      <c r="G334" s="2" t="n">
        <v>1500000</v>
      </c>
    </row>
    <row r="335" s="2" customFormat="true" ht="14.9" hidden="false" customHeight="false" outlineLevel="0" collapsed="false">
      <c r="A335" s="1" t="n">
        <v>337</v>
      </c>
      <c r="B335" s="1" t="n">
        <v>19201086</v>
      </c>
      <c r="C335" s="2" t="s">
        <v>710</v>
      </c>
      <c r="E335" s="2" t="s">
        <v>711</v>
      </c>
      <c r="F335" s="1" t="n">
        <v>0</v>
      </c>
      <c r="G335" s="2" t="n">
        <v>3100000</v>
      </c>
    </row>
    <row r="336" s="2" customFormat="true" ht="14.9" hidden="false" customHeight="false" outlineLevel="0" collapsed="false">
      <c r="A336" s="1" t="n">
        <v>338</v>
      </c>
      <c r="B336" s="1" t="n">
        <v>19201087</v>
      </c>
      <c r="C336" s="2" t="s">
        <v>712</v>
      </c>
      <c r="E336" s="2" t="s">
        <v>713</v>
      </c>
      <c r="F336" s="1" t="n">
        <v>0</v>
      </c>
      <c r="G336" s="2" t="n">
        <v>3000000</v>
      </c>
    </row>
    <row r="337" s="2" customFormat="true" ht="14.9" hidden="false" customHeight="false" outlineLevel="0" collapsed="false">
      <c r="A337" s="1" t="n">
        <v>339</v>
      </c>
      <c r="B337" s="1" t="n">
        <v>19201088</v>
      </c>
      <c r="C337" s="2" t="s">
        <v>714</v>
      </c>
      <c r="E337" s="2" t="s">
        <v>715</v>
      </c>
      <c r="F337" s="1" t="n">
        <v>0</v>
      </c>
      <c r="G337" s="2" t="n">
        <v>3000000</v>
      </c>
    </row>
    <row r="338" s="2" customFormat="true" ht="14.9" hidden="false" customHeight="false" outlineLevel="0" collapsed="false">
      <c r="A338" s="1" t="n">
        <v>340</v>
      </c>
      <c r="B338" s="1" t="n">
        <v>19201090</v>
      </c>
      <c r="C338" s="2" t="s">
        <v>716</v>
      </c>
      <c r="D338" s="2" t="n">
        <v>0</v>
      </c>
      <c r="E338" s="2" t="n">
        <v>0</v>
      </c>
      <c r="F338" s="1" t="n">
        <v>0</v>
      </c>
      <c r="G338" s="2" t="n">
        <v>0</v>
      </c>
    </row>
    <row r="339" s="2" customFormat="true" ht="14.9" hidden="false" customHeight="false" outlineLevel="0" collapsed="false">
      <c r="A339" s="1" t="n">
        <v>341</v>
      </c>
      <c r="B339" s="1" t="n">
        <v>19201184</v>
      </c>
      <c r="C339" s="2" t="s">
        <v>717</v>
      </c>
      <c r="E339" s="2" t="s">
        <v>718</v>
      </c>
      <c r="F339" s="1" t="n">
        <v>0</v>
      </c>
      <c r="G339" s="2" t="n">
        <v>4500000</v>
      </c>
    </row>
    <row r="340" s="2" customFormat="true" ht="14.9" hidden="false" customHeight="false" outlineLevel="0" collapsed="false">
      <c r="A340" s="1" t="n">
        <v>342</v>
      </c>
      <c r="B340" s="1" t="n">
        <v>19201015</v>
      </c>
      <c r="C340" s="2" t="s">
        <v>719</v>
      </c>
      <c r="E340" s="2" t="s">
        <v>720</v>
      </c>
      <c r="F340" s="1" t="n">
        <v>0</v>
      </c>
      <c r="G340" s="2" t="n">
        <v>1500000</v>
      </c>
    </row>
    <row r="341" s="2" customFormat="true" ht="14.9" hidden="false" customHeight="false" outlineLevel="0" collapsed="false">
      <c r="A341" s="1" t="n">
        <v>343</v>
      </c>
      <c r="B341" s="1" t="n">
        <v>19201016</v>
      </c>
      <c r="C341" s="2" t="s">
        <v>721</v>
      </c>
      <c r="E341" s="2" t="s">
        <v>722</v>
      </c>
      <c r="F341" s="1" t="n">
        <v>0</v>
      </c>
      <c r="G341" s="2" t="n">
        <v>100000</v>
      </c>
    </row>
    <row r="342" s="2" customFormat="true" ht="14.9" hidden="false" customHeight="false" outlineLevel="0" collapsed="false">
      <c r="A342" s="1" t="n">
        <v>344</v>
      </c>
      <c r="B342" s="1" t="n">
        <v>19201092</v>
      </c>
      <c r="C342" s="2" t="s">
        <v>723</v>
      </c>
      <c r="E342" s="2" t="s">
        <v>724</v>
      </c>
      <c r="F342" s="1" t="n">
        <v>0</v>
      </c>
      <c r="G342" s="2" t="n">
        <v>1500000</v>
      </c>
    </row>
    <row r="343" s="2" customFormat="true" ht="14.9" hidden="false" customHeight="false" outlineLevel="0" collapsed="false">
      <c r="A343" s="1" t="n">
        <v>345</v>
      </c>
      <c r="B343" s="1" t="n">
        <v>19201095</v>
      </c>
      <c r="C343" s="2" t="s">
        <v>725</v>
      </c>
      <c r="E343" s="2" t="s">
        <v>726</v>
      </c>
      <c r="F343" s="1" t="n">
        <v>0</v>
      </c>
      <c r="G343" s="2" t="n">
        <v>1700000</v>
      </c>
    </row>
    <row r="344" s="2" customFormat="true" ht="14.9" hidden="false" customHeight="false" outlineLevel="0" collapsed="false">
      <c r="A344" s="1" t="n">
        <v>346</v>
      </c>
      <c r="B344" s="1" t="n">
        <v>19201017</v>
      </c>
      <c r="C344" s="2" t="s">
        <v>727</v>
      </c>
      <c r="E344" s="2" t="s">
        <v>728</v>
      </c>
      <c r="F344" s="1" t="n">
        <v>0</v>
      </c>
      <c r="G344" s="2" t="n">
        <v>4500000</v>
      </c>
    </row>
    <row r="345" s="2" customFormat="true" ht="14.9" hidden="false" customHeight="false" outlineLevel="0" collapsed="false">
      <c r="A345" s="1" t="n">
        <v>347</v>
      </c>
      <c r="B345" s="1" t="n">
        <v>19201018</v>
      </c>
      <c r="C345" s="2" t="s">
        <v>729</v>
      </c>
      <c r="E345" s="2" t="s">
        <v>730</v>
      </c>
      <c r="F345" s="1" t="n">
        <v>0</v>
      </c>
      <c r="G345" s="2" t="n">
        <v>1500000</v>
      </c>
    </row>
    <row r="346" s="2" customFormat="true" ht="14.9" hidden="false" customHeight="false" outlineLevel="0" collapsed="false">
      <c r="A346" s="1" t="n">
        <v>348</v>
      </c>
      <c r="B346" s="1" t="n">
        <v>19201096</v>
      </c>
      <c r="C346" s="2" t="s">
        <v>731</v>
      </c>
      <c r="E346" s="2" t="s">
        <v>732</v>
      </c>
      <c r="F346" s="1" t="n">
        <v>0</v>
      </c>
      <c r="G346" s="2" t="n">
        <v>3000000</v>
      </c>
    </row>
    <row r="347" s="2" customFormat="true" ht="14.9" hidden="false" customHeight="false" outlineLevel="0" collapsed="false">
      <c r="A347" s="1" t="n">
        <v>349</v>
      </c>
      <c r="B347" s="1" t="n">
        <v>19201097</v>
      </c>
      <c r="C347" s="2" t="s">
        <v>733</v>
      </c>
      <c r="E347" s="2" t="s">
        <v>734</v>
      </c>
      <c r="F347" s="1" t="n">
        <v>0</v>
      </c>
      <c r="G347" s="2" t="n">
        <v>1600000</v>
      </c>
    </row>
    <row r="348" s="2" customFormat="true" ht="14.9" hidden="false" customHeight="false" outlineLevel="0" collapsed="false">
      <c r="A348" s="1" t="n">
        <v>350</v>
      </c>
      <c r="B348" s="1" t="n">
        <v>19201169</v>
      </c>
      <c r="C348" s="2" t="s">
        <v>735</v>
      </c>
      <c r="E348" s="2" t="s">
        <v>736</v>
      </c>
      <c r="F348" s="1" t="n">
        <v>0</v>
      </c>
      <c r="G348" s="2" t="n">
        <v>1500000</v>
      </c>
    </row>
    <row r="349" s="2" customFormat="true" ht="14.9" hidden="false" customHeight="false" outlineLevel="0" collapsed="false">
      <c r="A349" s="1" t="n">
        <v>351</v>
      </c>
      <c r="B349" s="1" t="n">
        <v>19201194</v>
      </c>
      <c r="C349" s="2" t="s">
        <v>737</v>
      </c>
      <c r="E349" s="2" t="s">
        <v>738</v>
      </c>
      <c r="F349" s="1" t="n">
        <v>0</v>
      </c>
      <c r="G349" s="2" t="n">
        <v>4500000</v>
      </c>
    </row>
    <row r="350" s="2" customFormat="true" ht="14.9" hidden="false" customHeight="false" outlineLevel="0" collapsed="false">
      <c r="A350" s="1" t="n">
        <v>352</v>
      </c>
      <c r="B350" s="1" t="n">
        <v>19201100</v>
      </c>
      <c r="C350" s="2" t="s">
        <v>739</v>
      </c>
      <c r="E350" s="2" t="s">
        <v>740</v>
      </c>
      <c r="F350" s="1" t="n">
        <v>0</v>
      </c>
      <c r="G350" s="2" t="n">
        <v>1500000</v>
      </c>
    </row>
    <row r="351" s="2" customFormat="true" ht="14.9" hidden="false" customHeight="false" outlineLevel="0" collapsed="false">
      <c r="A351" s="1" t="n">
        <v>353</v>
      </c>
      <c r="B351" s="1" t="n">
        <v>19201019</v>
      </c>
      <c r="C351" s="2" t="s">
        <v>741</v>
      </c>
      <c r="E351" s="2" t="s">
        <v>742</v>
      </c>
      <c r="F351" s="1" t="n">
        <v>0</v>
      </c>
      <c r="G351" s="2" t="n">
        <v>4500000</v>
      </c>
    </row>
    <row r="352" s="2" customFormat="true" ht="14.9" hidden="false" customHeight="false" outlineLevel="0" collapsed="false">
      <c r="A352" s="1" t="n">
        <v>354</v>
      </c>
      <c r="B352" s="1" t="n">
        <v>19201101</v>
      </c>
      <c r="C352" s="2" t="s">
        <v>743</v>
      </c>
      <c r="E352" s="2" t="s">
        <v>744</v>
      </c>
      <c r="F352" s="1" t="n">
        <v>0</v>
      </c>
      <c r="G352" s="2" t="n">
        <v>1500000</v>
      </c>
    </row>
    <row r="353" s="2" customFormat="true" ht="14.9" hidden="false" customHeight="false" outlineLevel="0" collapsed="false">
      <c r="A353" s="1" t="n">
        <v>355</v>
      </c>
      <c r="B353" s="1" t="n">
        <v>19201020</v>
      </c>
      <c r="C353" s="2" t="s">
        <v>745</v>
      </c>
      <c r="E353" s="2" t="s">
        <v>746</v>
      </c>
      <c r="F353" s="1" t="n">
        <v>0</v>
      </c>
      <c r="G353" s="2" t="n">
        <v>3000000</v>
      </c>
    </row>
    <row r="354" s="2" customFormat="true" ht="14.9" hidden="false" customHeight="false" outlineLevel="0" collapsed="false">
      <c r="A354" s="1" t="n">
        <v>356</v>
      </c>
      <c r="B354" s="1" t="n">
        <v>19201102</v>
      </c>
      <c r="C354" s="2" t="s">
        <v>747</v>
      </c>
      <c r="E354" s="2" t="s">
        <v>748</v>
      </c>
      <c r="F354" s="1" t="n">
        <v>0</v>
      </c>
      <c r="G354" s="2" t="n">
        <v>1600000</v>
      </c>
    </row>
    <row r="355" s="2" customFormat="true" ht="14.9" hidden="false" customHeight="false" outlineLevel="0" collapsed="false">
      <c r="A355" s="1" t="n">
        <v>357</v>
      </c>
      <c r="B355" s="1" t="n">
        <v>19201104</v>
      </c>
      <c r="C355" s="2" t="s">
        <v>749</v>
      </c>
      <c r="E355" s="2" t="s">
        <v>750</v>
      </c>
      <c r="F355" s="1" t="n">
        <v>0</v>
      </c>
      <c r="G355" s="2" t="n">
        <v>1700000</v>
      </c>
    </row>
    <row r="356" s="2" customFormat="true" ht="14.9" hidden="false" customHeight="false" outlineLevel="0" collapsed="false">
      <c r="A356" s="1" t="n">
        <v>358</v>
      </c>
      <c r="B356" s="1" t="n">
        <v>19201021</v>
      </c>
      <c r="C356" s="2" t="s">
        <v>751</v>
      </c>
      <c r="E356" s="2" t="s">
        <v>752</v>
      </c>
      <c r="F356" s="1" t="n">
        <v>0</v>
      </c>
      <c r="G356" s="2" t="n">
        <v>1500000</v>
      </c>
    </row>
    <row r="357" s="2" customFormat="true" ht="14.9" hidden="false" customHeight="false" outlineLevel="0" collapsed="false">
      <c r="A357" s="1" t="n">
        <v>359</v>
      </c>
      <c r="B357" s="9" t="s">
        <v>753</v>
      </c>
      <c r="C357" s="10" t="s">
        <v>754</v>
      </c>
      <c r="D357" s="2" t="s">
        <v>755</v>
      </c>
      <c r="E357" s="2" t="s">
        <v>756</v>
      </c>
      <c r="F357" s="1" t="n">
        <v>0</v>
      </c>
      <c r="G357" s="2" t="n">
        <v>1650000</v>
      </c>
    </row>
    <row r="358" s="2" customFormat="true" ht="14.9" hidden="false" customHeight="false" outlineLevel="0" collapsed="false">
      <c r="A358" s="1" t="n">
        <v>360</v>
      </c>
      <c r="B358" s="1" t="n">
        <v>19201108</v>
      </c>
      <c r="C358" s="2" t="s">
        <v>757</v>
      </c>
      <c r="E358" s="2" t="s">
        <v>758</v>
      </c>
      <c r="F358" s="1" t="n">
        <v>0</v>
      </c>
      <c r="G358" s="2" t="n">
        <v>1600000</v>
      </c>
    </row>
    <row r="359" s="2" customFormat="true" ht="14.9" hidden="false" customHeight="false" outlineLevel="0" collapsed="false">
      <c r="A359" s="1" t="n">
        <v>361</v>
      </c>
      <c r="B359" s="1" t="n">
        <v>19201023</v>
      </c>
      <c r="C359" s="2" t="s">
        <v>759</v>
      </c>
      <c r="E359" s="2" t="s">
        <v>760</v>
      </c>
      <c r="F359" s="1" t="n">
        <v>0</v>
      </c>
      <c r="G359" s="2" t="n">
        <v>340000</v>
      </c>
    </row>
    <row r="360" s="2" customFormat="true" ht="14.9" hidden="false" customHeight="false" outlineLevel="0" collapsed="false">
      <c r="A360" s="1" t="n">
        <v>362</v>
      </c>
      <c r="B360" s="1" t="n">
        <v>19201109</v>
      </c>
      <c r="C360" s="2" t="s">
        <v>761</v>
      </c>
      <c r="E360" s="2" t="s">
        <v>762</v>
      </c>
      <c r="F360" s="1" t="n">
        <v>0</v>
      </c>
      <c r="G360" s="2" t="n">
        <v>0</v>
      </c>
    </row>
    <row r="361" s="2" customFormat="true" ht="14.9" hidden="false" customHeight="false" outlineLevel="0" collapsed="false">
      <c r="A361" s="1" t="n">
        <v>363</v>
      </c>
      <c r="B361" s="1" t="n">
        <v>19201110</v>
      </c>
      <c r="C361" s="2" t="s">
        <v>763</v>
      </c>
      <c r="E361" s="2" t="s">
        <v>764</v>
      </c>
      <c r="F361" s="1" t="n">
        <v>0</v>
      </c>
      <c r="G361" s="2" t="n">
        <v>1500000</v>
      </c>
    </row>
    <row r="362" s="2" customFormat="true" ht="14.9" hidden="false" customHeight="false" outlineLevel="0" collapsed="false">
      <c r="A362" s="1" t="n">
        <v>364</v>
      </c>
      <c r="B362" s="1" t="n">
        <v>19201111</v>
      </c>
      <c r="C362" s="2" t="s">
        <v>765</v>
      </c>
      <c r="E362" s="2" t="s">
        <v>766</v>
      </c>
      <c r="F362" s="1" t="n">
        <v>0</v>
      </c>
      <c r="G362" s="2" t="n">
        <v>3000000</v>
      </c>
    </row>
    <row r="363" s="2" customFormat="true" ht="14.9" hidden="false" customHeight="false" outlineLevel="0" collapsed="false">
      <c r="A363" s="1" t="n">
        <v>365</v>
      </c>
      <c r="B363" s="1" t="n">
        <v>19201025</v>
      </c>
      <c r="C363" s="2" t="s">
        <v>767</v>
      </c>
      <c r="E363" s="2" t="s">
        <v>768</v>
      </c>
      <c r="F363" s="1" t="n">
        <v>0</v>
      </c>
      <c r="G363" s="2" t="n">
        <v>1500000</v>
      </c>
    </row>
    <row r="364" s="2" customFormat="true" ht="14.9" hidden="false" customHeight="false" outlineLevel="0" collapsed="false">
      <c r="A364" s="1" t="n">
        <v>366</v>
      </c>
      <c r="B364" s="1" t="n">
        <v>19201027</v>
      </c>
      <c r="C364" s="2" t="s">
        <v>769</v>
      </c>
      <c r="E364" s="2" t="s">
        <v>770</v>
      </c>
      <c r="F364" s="1" t="n">
        <v>0</v>
      </c>
      <c r="G364" s="2" t="n">
        <v>3000000</v>
      </c>
    </row>
    <row r="365" s="2" customFormat="true" ht="14.9" hidden="false" customHeight="false" outlineLevel="0" collapsed="false">
      <c r="A365" s="1" t="n">
        <v>367</v>
      </c>
      <c r="B365" s="1" t="n">
        <v>19201028</v>
      </c>
      <c r="C365" s="2" t="s">
        <v>771</v>
      </c>
      <c r="E365" s="2" t="s">
        <v>772</v>
      </c>
      <c r="F365" s="1" t="n">
        <v>0</v>
      </c>
      <c r="G365" s="2" t="n">
        <v>4500000</v>
      </c>
    </row>
    <row r="366" s="2" customFormat="true" ht="14.9" hidden="false" customHeight="false" outlineLevel="0" collapsed="false">
      <c r="A366" s="1" t="n">
        <v>368</v>
      </c>
      <c r="B366" s="1" t="n">
        <v>19201112</v>
      </c>
      <c r="C366" s="2" t="s">
        <v>773</v>
      </c>
      <c r="E366" s="2" t="s">
        <v>774</v>
      </c>
      <c r="F366" s="1" t="n">
        <v>0</v>
      </c>
      <c r="G366" s="2" t="n">
        <v>680000</v>
      </c>
    </row>
    <row r="367" s="2" customFormat="true" ht="14.9" hidden="false" customHeight="false" outlineLevel="0" collapsed="false">
      <c r="A367" s="1" t="n">
        <v>369</v>
      </c>
      <c r="B367" s="1" t="n">
        <v>19201029</v>
      </c>
      <c r="C367" s="2" t="s">
        <v>775</v>
      </c>
      <c r="E367" s="2" t="s">
        <v>776</v>
      </c>
      <c r="F367" s="1" t="n">
        <v>0</v>
      </c>
      <c r="G367" s="2" t="n">
        <v>1700000</v>
      </c>
    </row>
    <row r="368" s="2" customFormat="true" ht="14.9" hidden="false" customHeight="false" outlineLevel="0" collapsed="false">
      <c r="A368" s="1" t="n">
        <v>370</v>
      </c>
      <c r="B368" s="1" t="n">
        <v>19201030</v>
      </c>
      <c r="C368" s="2" t="s">
        <v>777</v>
      </c>
      <c r="E368" s="2" t="s">
        <v>778</v>
      </c>
      <c r="F368" s="1" t="n">
        <v>0</v>
      </c>
      <c r="G368" s="2" t="n">
        <v>1500000</v>
      </c>
    </row>
    <row r="369" s="2" customFormat="true" ht="14.9" hidden="false" customHeight="false" outlineLevel="0" collapsed="false">
      <c r="A369" s="1" t="n">
        <v>371</v>
      </c>
      <c r="B369" s="1" t="n">
        <v>19201031</v>
      </c>
      <c r="C369" s="2" t="s">
        <v>779</v>
      </c>
      <c r="E369" s="2" t="s">
        <v>780</v>
      </c>
      <c r="F369" s="1" t="n">
        <v>0</v>
      </c>
      <c r="G369" s="2" t="n">
        <v>1500000</v>
      </c>
    </row>
    <row r="370" s="2" customFormat="true" ht="14.9" hidden="false" customHeight="false" outlineLevel="0" collapsed="false">
      <c r="A370" s="1" t="n">
        <v>372</v>
      </c>
      <c r="B370" s="1" t="n">
        <v>19201113</v>
      </c>
      <c r="C370" s="2" t="s">
        <v>781</v>
      </c>
      <c r="E370" s="2" t="s">
        <v>782</v>
      </c>
      <c r="F370" s="1" t="n">
        <v>0</v>
      </c>
      <c r="G370" s="2" t="n">
        <v>1500000</v>
      </c>
    </row>
    <row r="371" s="2" customFormat="true" ht="14.9" hidden="false" customHeight="false" outlineLevel="0" collapsed="false">
      <c r="A371" s="1" t="n">
        <v>373</v>
      </c>
      <c r="B371" s="1" t="n">
        <v>19201114</v>
      </c>
      <c r="C371" s="2" t="s">
        <v>783</v>
      </c>
      <c r="E371" s="2" t="s">
        <v>784</v>
      </c>
      <c r="F371" s="1" t="n">
        <v>0</v>
      </c>
      <c r="G371" s="2" t="n">
        <v>1400000</v>
      </c>
    </row>
    <row r="372" s="2" customFormat="true" ht="14.9" hidden="false" customHeight="false" outlineLevel="0" collapsed="false">
      <c r="A372" s="1" t="n">
        <v>374</v>
      </c>
      <c r="B372" s="1" t="n">
        <v>19201032</v>
      </c>
      <c r="C372" s="2" t="s">
        <v>785</v>
      </c>
      <c r="E372" s="2" t="s">
        <v>786</v>
      </c>
      <c r="F372" s="1" t="n">
        <v>0</v>
      </c>
      <c r="G372" s="2" t="n">
        <v>1500000</v>
      </c>
    </row>
    <row r="373" s="2" customFormat="true" ht="14.9" hidden="false" customHeight="false" outlineLevel="0" collapsed="false">
      <c r="A373" s="1" t="n">
        <v>375</v>
      </c>
      <c r="B373" s="1" t="n">
        <v>19201200</v>
      </c>
      <c r="C373" s="2" t="s">
        <v>787</v>
      </c>
      <c r="E373" s="2" t="s">
        <v>788</v>
      </c>
      <c r="F373" s="1" t="n">
        <v>0</v>
      </c>
      <c r="G373" s="2" t="n">
        <v>0</v>
      </c>
    </row>
    <row r="374" s="2" customFormat="true" ht="14.9" hidden="false" customHeight="false" outlineLevel="0" collapsed="false">
      <c r="A374" s="1" t="n">
        <v>376</v>
      </c>
      <c r="B374" s="1" t="n">
        <v>20212180</v>
      </c>
      <c r="C374" s="2" t="s">
        <v>789</v>
      </c>
      <c r="E374" s="2" t="s">
        <v>790</v>
      </c>
      <c r="F374" s="1" t="n">
        <v>0</v>
      </c>
      <c r="G374" s="2" t="n">
        <v>1500000</v>
      </c>
    </row>
    <row r="375" s="2" customFormat="true" ht="14.9" hidden="false" customHeight="false" outlineLevel="0" collapsed="false">
      <c r="A375" s="1" t="n">
        <v>377</v>
      </c>
      <c r="B375" s="1" t="n">
        <v>19201161</v>
      </c>
      <c r="C375" s="2" t="s">
        <v>791</v>
      </c>
      <c r="E375" s="2" t="s">
        <v>792</v>
      </c>
      <c r="F375" s="1" t="n">
        <v>0</v>
      </c>
      <c r="G375" s="2" t="n">
        <v>1600000</v>
      </c>
    </row>
    <row r="376" s="2" customFormat="true" ht="14.9" hidden="false" customHeight="false" outlineLevel="0" collapsed="false">
      <c r="A376" s="1" t="n">
        <v>378</v>
      </c>
      <c r="B376" s="1" t="n">
        <v>19201033</v>
      </c>
      <c r="C376" s="2" t="s">
        <v>793</v>
      </c>
      <c r="E376" s="2" t="s">
        <v>794</v>
      </c>
      <c r="F376" s="1" t="n">
        <v>0</v>
      </c>
      <c r="G376" s="2" t="n">
        <v>1500000</v>
      </c>
    </row>
    <row r="377" s="2" customFormat="true" ht="14.9" hidden="false" customHeight="false" outlineLevel="0" collapsed="false">
      <c r="A377" s="1" t="n">
        <v>379</v>
      </c>
      <c r="B377" s="1" t="n">
        <v>20212212</v>
      </c>
      <c r="C377" s="2" t="s">
        <v>795</v>
      </c>
      <c r="E377" s="2" t="s">
        <v>796</v>
      </c>
      <c r="F377" s="1" t="n">
        <v>0</v>
      </c>
      <c r="G377" s="2" t="n">
        <v>3000000</v>
      </c>
    </row>
    <row r="378" s="2" customFormat="true" ht="14.9" hidden="false" customHeight="false" outlineLevel="0" collapsed="false">
      <c r="A378" s="1" t="n">
        <v>380</v>
      </c>
      <c r="B378" s="1" t="n">
        <v>19201192</v>
      </c>
      <c r="C378" s="2" t="s">
        <v>797</v>
      </c>
      <c r="E378" s="2" t="s">
        <v>798</v>
      </c>
      <c r="F378" s="1" t="n">
        <v>0</v>
      </c>
      <c r="G378" s="2" t="n">
        <v>3000000</v>
      </c>
    </row>
    <row r="379" s="2" customFormat="true" ht="14.9" hidden="false" customHeight="false" outlineLevel="0" collapsed="false">
      <c r="A379" s="1" t="n">
        <v>381</v>
      </c>
      <c r="B379" s="1" t="n">
        <v>19201036</v>
      </c>
      <c r="C379" s="2" t="s">
        <v>799</v>
      </c>
      <c r="E379" s="2" t="s">
        <v>800</v>
      </c>
      <c r="F379" s="1" t="n">
        <v>0</v>
      </c>
      <c r="G379" s="2" t="n">
        <v>3000000</v>
      </c>
    </row>
    <row r="380" s="2" customFormat="true" ht="14.9" hidden="false" customHeight="false" outlineLevel="0" collapsed="false">
      <c r="A380" s="1" t="n">
        <v>382</v>
      </c>
      <c r="B380" s="1" t="n">
        <v>19201121</v>
      </c>
      <c r="C380" s="2" t="s">
        <v>801</v>
      </c>
      <c r="E380" s="2" t="s">
        <v>802</v>
      </c>
      <c r="F380" s="1" t="n">
        <v>0</v>
      </c>
      <c r="G380" s="2" t="n">
        <v>1500000</v>
      </c>
    </row>
    <row r="381" s="2" customFormat="true" ht="14.9" hidden="false" customHeight="false" outlineLevel="0" collapsed="false">
      <c r="A381" s="1" t="n">
        <v>383</v>
      </c>
      <c r="B381" s="1" t="n">
        <v>19201164</v>
      </c>
      <c r="C381" s="2" t="s">
        <v>803</v>
      </c>
      <c r="E381" s="2" t="s">
        <v>804</v>
      </c>
      <c r="F381" s="1" t="n">
        <v>0</v>
      </c>
      <c r="G381" s="2" t="n">
        <v>4500000</v>
      </c>
    </row>
    <row r="382" s="2" customFormat="true" ht="14.9" hidden="false" customHeight="false" outlineLevel="0" collapsed="false">
      <c r="A382" s="1" t="n">
        <v>384</v>
      </c>
      <c r="B382" s="1" t="n">
        <v>19201037</v>
      </c>
      <c r="C382" s="2" t="s">
        <v>805</v>
      </c>
      <c r="E382" s="2" t="s">
        <v>806</v>
      </c>
      <c r="F382" s="1" t="n">
        <v>0</v>
      </c>
      <c r="G382" s="2" t="n">
        <v>1500000</v>
      </c>
    </row>
    <row r="383" s="2" customFormat="true" ht="14.9" hidden="false" customHeight="false" outlineLevel="0" collapsed="false">
      <c r="A383" s="1" t="n">
        <v>385</v>
      </c>
      <c r="B383" s="1" t="n">
        <v>19201125</v>
      </c>
      <c r="C383" s="2" t="s">
        <v>807</v>
      </c>
      <c r="E383" s="2" t="s">
        <v>808</v>
      </c>
      <c r="F383" s="1" t="n">
        <v>0</v>
      </c>
      <c r="G383" s="2" t="n">
        <v>1800000</v>
      </c>
    </row>
    <row r="384" s="2" customFormat="true" ht="14.9" hidden="false" customHeight="false" outlineLevel="0" collapsed="false">
      <c r="A384" s="1" t="n">
        <v>386</v>
      </c>
      <c r="B384" s="1" t="n">
        <v>19201038</v>
      </c>
      <c r="C384" s="2" t="s">
        <v>809</v>
      </c>
      <c r="E384" s="2" t="s">
        <v>810</v>
      </c>
      <c r="F384" s="1" t="n">
        <v>0</v>
      </c>
      <c r="G384" s="2" t="n">
        <v>1700000</v>
      </c>
    </row>
    <row r="385" s="2" customFormat="true" ht="14.9" hidden="false" customHeight="false" outlineLevel="0" collapsed="false">
      <c r="A385" s="1" t="n">
        <v>387</v>
      </c>
      <c r="B385" s="1" t="n">
        <v>19201202</v>
      </c>
      <c r="C385" s="2" t="s">
        <v>811</v>
      </c>
      <c r="E385" s="2" t="s">
        <v>812</v>
      </c>
      <c r="F385" s="1" t="n">
        <v>0</v>
      </c>
      <c r="G385" s="2" t="n">
        <v>4500000</v>
      </c>
    </row>
    <row r="386" s="2" customFormat="true" ht="14.9" hidden="false" customHeight="false" outlineLevel="0" collapsed="false">
      <c r="A386" s="1" t="n">
        <v>388</v>
      </c>
      <c r="B386" s="1" t="n">
        <v>19201039</v>
      </c>
      <c r="C386" s="2" t="s">
        <v>813</v>
      </c>
      <c r="E386" s="2" t="s">
        <v>814</v>
      </c>
      <c r="F386" s="1" t="n">
        <v>0</v>
      </c>
      <c r="G386" s="2" t="n">
        <v>3000000</v>
      </c>
    </row>
    <row r="387" s="2" customFormat="true" ht="14.9" hidden="false" customHeight="false" outlineLevel="0" collapsed="false">
      <c r="A387" s="1" t="n">
        <v>389</v>
      </c>
      <c r="B387" s="1" t="n">
        <v>19201040</v>
      </c>
      <c r="C387" s="2" t="s">
        <v>815</v>
      </c>
      <c r="E387" s="2" t="s">
        <v>816</v>
      </c>
      <c r="F387" s="1" t="n">
        <v>0</v>
      </c>
      <c r="G387" s="2" t="n">
        <v>1500000</v>
      </c>
    </row>
    <row r="388" s="2" customFormat="true" ht="14.9" hidden="false" customHeight="false" outlineLevel="0" collapsed="false">
      <c r="A388" s="1" t="n">
        <v>390</v>
      </c>
      <c r="B388" s="1" t="n">
        <v>19201193</v>
      </c>
      <c r="C388" s="2" t="s">
        <v>817</v>
      </c>
      <c r="E388" s="2" t="s">
        <v>818</v>
      </c>
      <c r="F388" s="1" t="n">
        <v>0</v>
      </c>
      <c r="G388" s="2" t="n">
        <v>100000</v>
      </c>
    </row>
    <row r="389" s="2" customFormat="true" ht="14.9" hidden="false" customHeight="false" outlineLevel="0" collapsed="false">
      <c r="A389" s="1" t="n">
        <v>391</v>
      </c>
      <c r="B389" s="1" t="n">
        <v>19201041</v>
      </c>
      <c r="C389" s="2" t="s">
        <v>819</v>
      </c>
      <c r="E389" s="2" t="s">
        <v>820</v>
      </c>
      <c r="F389" s="1" t="n">
        <v>0</v>
      </c>
      <c r="G389" s="2" t="n">
        <v>1500000</v>
      </c>
    </row>
    <row r="390" s="2" customFormat="true" ht="14.9" hidden="false" customHeight="false" outlineLevel="0" collapsed="false">
      <c r="A390" s="1" t="n">
        <v>392</v>
      </c>
      <c r="B390" s="1" t="n">
        <v>20212226</v>
      </c>
      <c r="C390" s="2" t="s">
        <v>821</v>
      </c>
      <c r="E390" s="2" t="s">
        <v>822</v>
      </c>
      <c r="F390" s="1" t="n">
        <v>0</v>
      </c>
      <c r="G390" s="2" t="n">
        <v>1500000</v>
      </c>
    </row>
    <row r="391" s="2" customFormat="true" ht="14.9" hidden="false" customHeight="false" outlineLevel="0" collapsed="false">
      <c r="A391" s="1" t="n">
        <v>393</v>
      </c>
      <c r="B391" s="1" t="n">
        <v>19201195</v>
      </c>
      <c r="C391" s="2" t="s">
        <v>823</v>
      </c>
      <c r="E391" s="2" t="s">
        <v>824</v>
      </c>
      <c r="F391" s="1" t="n">
        <v>0</v>
      </c>
      <c r="G391" s="2" t="n">
        <v>4500000</v>
      </c>
    </row>
    <row r="392" s="2" customFormat="true" ht="14.9" hidden="false" customHeight="false" outlineLevel="0" collapsed="false">
      <c r="A392" s="1" t="n">
        <v>394</v>
      </c>
      <c r="B392" s="1" t="n">
        <v>19201128</v>
      </c>
      <c r="C392" s="2" t="s">
        <v>825</v>
      </c>
      <c r="E392" s="2" t="s">
        <v>826</v>
      </c>
      <c r="F392" s="1" t="n">
        <v>0</v>
      </c>
      <c r="G392" s="2" t="n">
        <v>1500000</v>
      </c>
    </row>
    <row r="393" s="2" customFormat="true" ht="14.9" hidden="false" customHeight="false" outlineLevel="0" collapsed="false">
      <c r="A393" s="1" t="n">
        <v>395</v>
      </c>
      <c r="B393" s="1" t="n">
        <v>19201175</v>
      </c>
      <c r="C393" s="2" t="s">
        <v>827</v>
      </c>
      <c r="E393" s="2" t="s">
        <v>828</v>
      </c>
      <c r="F393" s="1" t="n">
        <v>0</v>
      </c>
      <c r="G393" s="2" t="n">
        <v>3100000</v>
      </c>
    </row>
    <row r="394" s="2" customFormat="true" ht="14.9" hidden="false" customHeight="false" outlineLevel="0" collapsed="false">
      <c r="A394" s="1" t="n">
        <v>396</v>
      </c>
      <c r="B394" s="1" t="n">
        <v>19201044</v>
      </c>
      <c r="C394" s="2" t="s">
        <v>829</v>
      </c>
      <c r="E394" s="2" t="s">
        <v>830</v>
      </c>
      <c r="F394" s="1" t="n">
        <v>0</v>
      </c>
      <c r="G394" s="2" t="n">
        <v>3000000</v>
      </c>
    </row>
    <row r="395" s="2" customFormat="true" ht="14.9" hidden="false" customHeight="false" outlineLevel="0" collapsed="false">
      <c r="A395" s="1" t="n">
        <v>397</v>
      </c>
      <c r="B395" s="1" t="n">
        <v>19201168</v>
      </c>
      <c r="C395" s="2" t="s">
        <v>831</v>
      </c>
      <c r="D395" s="2" t="n">
        <v>0</v>
      </c>
      <c r="E395" s="2" t="n">
        <v>0</v>
      </c>
      <c r="F395" s="1" t="n">
        <v>0</v>
      </c>
      <c r="G395" s="2" t="n">
        <v>0</v>
      </c>
    </row>
    <row r="396" s="2" customFormat="true" ht="14.9" hidden="false" customHeight="false" outlineLevel="0" collapsed="false">
      <c r="A396" s="1" t="n">
        <v>398</v>
      </c>
      <c r="B396" s="1" t="n">
        <v>20212210</v>
      </c>
      <c r="C396" s="2" t="s">
        <v>832</v>
      </c>
      <c r="E396" s="2" t="s">
        <v>833</v>
      </c>
      <c r="F396" s="1" t="n">
        <v>0</v>
      </c>
      <c r="G396" s="2" t="n">
        <v>1500000</v>
      </c>
    </row>
    <row r="397" s="2" customFormat="true" ht="14.9" hidden="false" customHeight="false" outlineLevel="0" collapsed="false">
      <c r="A397" s="1" t="n">
        <v>399</v>
      </c>
      <c r="B397" s="1" t="n">
        <v>19201197</v>
      </c>
      <c r="C397" s="2" t="s">
        <v>834</v>
      </c>
      <c r="D397" s="2" t="n">
        <v>0</v>
      </c>
      <c r="E397" s="2" t="n">
        <v>0</v>
      </c>
      <c r="F397" s="1" t="n">
        <v>0</v>
      </c>
      <c r="G397" s="2" t="n">
        <v>0</v>
      </c>
    </row>
    <row r="398" s="2" customFormat="true" ht="14.9" hidden="false" customHeight="false" outlineLevel="0" collapsed="false">
      <c r="A398" s="1" t="n">
        <v>400</v>
      </c>
      <c r="B398" s="1" t="n">
        <v>19201130</v>
      </c>
      <c r="C398" s="2" t="s">
        <v>835</v>
      </c>
      <c r="E398" s="2" t="s">
        <v>836</v>
      </c>
      <c r="F398" s="1" t="n">
        <v>0</v>
      </c>
      <c r="G398" s="2" t="n">
        <v>100000</v>
      </c>
    </row>
    <row r="399" s="2" customFormat="true" ht="14.9" hidden="false" customHeight="false" outlineLevel="0" collapsed="false">
      <c r="A399" s="1" t="n">
        <v>401</v>
      </c>
      <c r="B399" s="1" t="n">
        <v>19201156</v>
      </c>
      <c r="C399" s="2" t="s">
        <v>837</v>
      </c>
      <c r="E399" s="2" t="s">
        <v>838</v>
      </c>
      <c r="F399" s="1" t="n">
        <v>0</v>
      </c>
      <c r="G399" s="2" t="n">
        <v>1500000</v>
      </c>
    </row>
    <row r="400" s="2" customFormat="true" ht="14.9" hidden="false" customHeight="false" outlineLevel="0" collapsed="false">
      <c r="A400" s="1" t="n">
        <v>402</v>
      </c>
      <c r="B400" s="1" t="n">
        <v>19201181</v>
      </c>
      <c r="C400" s="2" t="s">
        <v>839</v>
      </c>
      <c r="E400" s="2" t="s">
        <v>840</v>
      </c>
      <c r="F400" s="1" t="n">
        <v>0</v>
      </c>
      <c r="G400" s="2" t="n">
        <v>4500000</v>
      </c>
    </row>
    <row r="401" s="2" customFormat="true" ht="14.9" hidden="false" customHeight="false" outlineLevel="0" collapsed="false">
      <c r="A401" s="1" t="n">
        <v>403</v>
      </c>
      <c r="B401" s="1" t="n">
        <v>19201132</v>
      </c>
      <c r="C401" s="2" t="s">
        <v>841</v>
      </c>
      <c r="E401" s="2" t="s">
        <v>842</v>
      </c>
      <c r="F401" s="1" t="n">
        <v>0</v>
      </c>
      <c r="G401" s="2" t="n">
        <v>3100000</v>
      </c>
    </row>
    <row r="402" s="2" customFormat="true" ht="14.9" hidden="false" customHeight="false" outlineLevel="0" collapsed="false">
      <c r="A402" s="1" t="n">
        <v>404</v>
      </c>
      <c r="B402" s="1" t="n">
        <v>19201049</v>
      </c>
      <c r="C402" s="2" t="s">
        <v>843</v>
      </c>
      <c r="E402" s="2" t="s">
        <v>844</v>
      </c>
      <c r="F402" s="1" t="n">
        <v>0</v>
      </c>
      <c r="G402" s="2" t="n">
        <v>1700000</v>
      </c>
    </row>
    <row r="403" s="2" customFormat="true" ht="14.9" hidden="false" customHeight="false" outlineLevel="0" collapsed="false">
      <c r="A403" s="1" t="n">
        <v>405</v>
      </c>
      <c r="B403" s="1" t="n">
        <v>19201042</v>
      </c>
      <c r="C403" s="2" t="s">
        <v>845</v>
      </c>
      <c r="E403" s="2" t="s">
        <v>846</v>
      </c>
      <c r="F403" s="1" t="n">
        <v>0</v>
      </c>
      <c r="G403" s="2" t="n">
        <v>340000</v>
      </c>
    </row>
    <row r="404" s="2" customFormat="true" ht="14.9" hidden="false" customHeight="false" outlineLevel="0" collapsed="false">
      <c r="A404" s="1" t="n">
        <v>406</v>
      </c>
      <c r="B404" s="1" t="n">
        <v>19201051</v>
      </c>
      <c r="C404" s="2" t="s">
        <v>847</v>
      </c>
      <c r="E404" s="2" t="s">
        <v>848</v>
      </c>
      <c r="F404" s="1" t="n">
        <v>0</v>
      </c>
      <c r="G404" s="2" t="n">
        <v>1700000</v>
      </c>
    </row>
    <row r="405" s="2" customFormat="true" ht="14.9" hidden="false" customHeight="false" outlineLevel="0" collapsed="false">
      <c r="A405" s="1" t="n">
        <v>407</v>
      </c>
      <c r="B405" s="1" t="n">
        <v>19201133</v>
      </c>
      <c r="C405" s="2" t="s">
        <v>849</v>
      </c>
      <c r="E405" s="2" t="s">
        <v>850</v>
      </c>
      <c r="F405" s="1" t="n">
        <v>0</v>
      </c>
      <c r="G405" s="2" t="n">
        <v>1500000</v>
      </c>
    </row>
    <row r="406" s="2" customFormat="true" ht="14.9" hidden="false" customHeight="false" outlineLevel="0" collapsed="false">
      <c r="A406" s="1" t="n">
        <v>408</v>
      </c>
      <c r="B406" s="1" t="n">
        <v>19201135</v>
      </c>
      <c r="C406" s="2" t="s">
        <v>851</v>
      </c>
      <c r="E406" s="2" t="s">
        <v>852</v>
      </c>
      <c r="F406" s="1" t="n">
        <v>0</v>
      </c>
      <c r="G406" s="2" t="n">
        <v>3000000</v>
      </c>
    </row>
    <row r="407" s="2" customFormat="true" ht="14.9" hidden="false" customHeight="false" outlineLevel="0" collapsed="false">
      <c r="A407" s="1" t="n">
        <v>409</v>
      </c>
      <c r="B407" s="1" t="n">
        <v>19201052</v>
      </c>
      <c r="C407" s="2" t="s">
        <v>853</v>
      </c>
      <c r="E407" s="2" t="s">
        <v>854</v>
      </c>
      <c r="F407" s="1" t="n">
        <v>0</v>
      </c>
      <c r="G407" s="2" t="n">
        <v>4500000</v>
      </c>
    </row>
    <row r="408" s="2" customFormat="true" ht="14.9" hidden="false" customHeight="false" outlineLevel="0" collapsed="false">
      <c r="A408" s="1" t="n">
        <v>410</v>
      </c>
      <c r="B408" s="1" t="n">
        <v>19201053</v>
      </c>
      <c r="C408" s="2" t="s">
        <v>855</v>
      </c>
      <c r="E408" s="2" t="s">
        <v>856</v>
      </c>
      <c r="F408" s="1" t="n">
        <v>0</v>
      </c>
      <c r="G408" s="2" t="n">
        <v>4500000</v>
      </c>
    </row>
    <row r="409" s="2" customFormat="true" ht="14.9" hidden="false" customHeight="false" outlineLevel="0" collapsed="false">
      <c r="A409" s="1" t="n">
        <v>411</v>
      </c>
      <c r="B409" s="1" t="n">
        <v>19201054</v>
      </c>
      <c r="C409" s="2" t="s">
        <v>857</v>
      </c>
      <c r="E409" s="2" t="s">
        <v>858</v>
      </c>
      <c r="F409" s="1" t="n">
        <v>0</v>
      </c>
      <c r="G409" s="2" t="n">
        <v>4500000</v>
      </c>
    </row>
    <row r="410" s="2" customFormat="true" ht="14.9" hidden="false" customHeight="false" outlineLevel="0" collapsed="false">
      <c r="A410" s="1" t="n">
        <v>412</v>
      </c>
      <c r="B410" s="1" t="n">
        <v>19201055</v>
      </c>
      <c r="C410" s="2" t="s">
        <v>859</v>
      </c>
      <c r="E410" s="2" t="s">
        <v>860</v>
      </c>
      <c r="F410" s="1" t="n">
        <v>0</v>
      </c>
      <c r="G410" s="2" t="n">
        <v>1500000</v>
      </c>
    </row>
    <row r="411" s="2" customFormat="true" ht="14.9" hidden="false" customHeight="false" outlineLevel="0" collapsed="false">
      <c r="A411" s="1" t="n">
        <v>413</v>
      </c>
      <c r="B411" s="1" t="n">
        <v>19201056</v>
      </c>
      <c r="C411" s="2" t="s">
        <v>861</v>
      </c>
      <c r="E411" s="2" t="s">
        <v>862</v>
      </c>
      <c r="F411" s="1" t="n">
        <v>0</v>
      </c>
      <c r="G411" s="2" t="n">
        <v>1500000</v>
      </c>
    </row>
    <row r="412" s="2" customFormat="true" ht="14.9" hidden="false" customHeight="false" outlineLevel="0" collapsed="false">
      <c r="A412" s="1" t="n">
        <v>414</v>
      </c>
      <c r="B412" s="1" t="n">
        <v>19201057</v>
      </c>
      <c r="C412" s="2" t="s">
        <v>863</v>
      </c>
      <c r="E412" s="2" t="s">
        <v>864</v>
      </c>
      <c r="F412" s="1" t="n">
        <v>0</v>
      </c>
      <c r="G412" s="2" t="n">
        <v>3000000</v>
      </c>
    </row>
    <row r="413" s="2" customFormat="true" ht="14.9" hidden="false" customHeight="false" outlineLevel="0" collapsed="false">
      <c r="A413" s="1" t="n">
        <v>415</v>
      </c>
      <c r="B413" s="1" t="n">
        <v>19201139</v>
      </c>
      <c r="C413" s="2" t="s">
        <v>865</v>
      </c>
      <c r="E413" s="2" t="s">
        <v>866</v>
      </c>
      <c r="F413" s="1" t="n">
        <v>0</v>
      </c>
      <c r="G413" s="2" t="n">
        <v>1500000</v>
      </c>
    </row>
    <row r="414" s="2" customFormat="true" ht="14.9" hidden="false" customHeight="false" outlineLevel="0" collapsed="false">
      <c r="A414" s="1" t="n">
        <v>416</v>
      </c>
      <c r="B414" s="1" t="n">
        <v>19201177</v>
      </c>
      <c r="C414" s="2" t="s">
        <v>867</v>
      </c>
      <c r="D414" s="2" t="s">
        <v>868</v>
      </c>
      <c r="E414" s="2" t="s">
        <v>869</v>
      </c>
      <c r="F414" s="1" t="n">
        <v>9175000</v>
      </c>
      <c r="G414" s="2" t="n">
        <v>4500000</v>
      </c>
    </row>
    <row r="415" s="2" customFormat="true" ht="14.9" hidden="false" customHeight="false" outlineLevel="0" collapsed="false">
      <c r="A415" s="1" t="n">
        <v>417</v>
      </c>
      <c r="B415" s="1" t="n">
        <v>19201191</v>
      </c>
      <c r="C415" s="2" t="s">
        <v>870</v>
      </c>
      <c r="E415" s="2" t="s">
        <v>871</v>
      </c>
      <c r="F415" s="1" t="n">
        <v>0</v>
      </c>
      <c r="G415" s="2" t="n">
        <v>1500000</v>
      </c>
    </row>
    <row r="416" s="2" customFormat="true" ht="14.9" hidden="false" customHeight="false" outlineLevel="0" collapsed="false">
      <c r="A416" s="1" t="n">
        <v>418</v>
      </c>
      <c r="B416" s="1" t="n">
        <v>19201058</v>
      </c>
      <c r="C416" s="2" t="s">
        <v>872</v>
      </c>
      <c r="E416" s="2" t="s">
        <v>873</v>
      </c>
      <c r="F416" s="1" t="n">
        <v>0</v>
      </c>
      <c r="G416" s="2" t="n">
        <v>3100000</v>
      </c>
    </row>
    <row r="417" s="2" customFormat="true" ht="14.9" hidden="false" customHeight="false" outlineLevel="0" collapsed="false">
      <c r="A417" s="1" t="n">
        <v>419</v>
      </c>
      <c r="B417" s="1" t="n">
        <v>19201196</v>
      </c>
      <c r="C417" s="2" t="s">
        <v>874</v>
      </c>
      <c r="E417" s="2" t="s">
        <v>875</v>
      </c>
      <c r="F417" s="1" t="n">
        <v>0</v>
      </c>
      <c r="G417" s="2" t="n">
        <v>1500000</v>
      </c>
    </row>
    <row r="418" s="2" customFormat="true" ht="14.9" hidden="false" customHeight="false" outlineLevel="0" collapsed="false">
      <c r="A418" s="1" t="n">
        <v>420</v>
      </c>
      <c r="B418" s="1" t="n">
        <v>19201059</v>
      </c>
      <c r="C418" s="2" t="s">
        <v>876</v>
      </c>
      <c r="E418" s="2" t="s">
        <v>877</v>
      </c>
      <c r="F418" s="1" t="n">
        <v>0</v>
      </c>
      <c r="G418" s="2" t="n">
        <v>1500000</v>
      </c>
    </row>
    <row r="419" s="2" customFormat="true" ht="14.9" hidden="false" customHeight="false" outlineLevel="0" collapsed="false">
      <c r="A419" s="1" t="n">
        <v>421</v>
      </c>
      <c r="B419" s="1" t="n">
        <v>19201060</v>
      </c>
      <c r="C419" s="2" t="s">
        <v>878</v>
      </c>
      <c r="E419" s="2" t="s">
        <v>879</v>
      </c>
      <c r="F419" s="1" t="n">
        <v>0</v>
      </c>
      <c r="G419" s="2" t="n">
        <v>1500000</v>
      </c>
    </row>
    <row r="420" s="2" customFormat="true" ht="14.9" hidden="false" customHeight="false" outlineLevel="0" collapsed="false">
      <c r="A420" s="1" t="n">
        <v>422</v>
      </c>
      <c r="B420" s="1" t="n">
        <v>19201170</v>
      </c>
      <c r="C420" s="2" t="s">
        <v>880</v>
      </c>
      <c r="E420" s="2" t="s">
        <v>881</v>
      </c>
      <c r="F420" s="1" t="n">
        <v>0</v>
      </c>
      <c r="G420" s="2" t="n">
        <v>1500000</v>
      </c>
    </row>
    <row r="421" s="2" customFormat="true" ht="14.9" hidden="false" customHeight="false" outlineLevel="0" collapsed="false">
      <c r="A421" s="1" t="n">
        <v>423</v>
      </c>
      <c r="B421" s="1" t="n">
        <v>19201143</v>
      </c>
      <c r="C421" s="2" t="s">
        <v>882</v>
      </c>
      <c r="E421" s="2" t="s">
        <v>883</v>
      </c>
      <c r="F421" s="1" t="n">
        <v>0</v>
      </c>
      <c r="G421" s="2" t="n">
        <v>1500000</v>
      </c>
    </row>
    <row r="422" s="2" customFormat="true" ht="14.9" hidden="false" customHeight="false" outlineLevel="0" collapsed="false">
      <c r="A422" s="1" t="n">
        <v>424</v>
      </c>
      <c r="B422" s="1" t="n">
        <v>19201144</v>
      </c>
      <c r="C422" s="2" t="s">
        <v>884</v>
      </c>
      <c r="E422" s="2" t="s">
        <v>885</v>
      </c>
      <c r="F422" s="1" t="n">
        <v>0</v>
      </c>
      <c r="G422" s="2" t="n">
        <v>3000000</v>
      </c>
    </row>
    <row r="423" s="2" customFormat="true" ht="14.9" hidden="false" customHeight="false" outlineLevel="0" collapsed="false">
      <c r="A423" s="1" t="n">
        <v>425</v>
      </c>
      <c r="B423" s="1" t="n">
        <v>19201066</v>
      </c>
      <c r="C423" s="2" t="s">
        <v>886</v>
      </c>
      <c r="E423" s="2" t="s">
        <v>887</v>
      </c>
      <c r="F423" s="1" t="n">
        <v>0</v>
      </c>
      <c r="G423" s="2" t="n">
        <v>4500000</v>
      </c>
    </row>
    <row r="424" s="2" customFormat="true" ht="14.9" hidden="false" customHeight="false" outlineLevel="0" collapsed="false">
      <c r="A424" s="1" t="n">
        <v>426</v>
      </c>
      <c r="B424" s="1" t="n">
        <v>19201067</v>
      </c>
      <c r="C424" s="2" t="s">
        <v>888</v>
      </c>
      <c r="E424" s="2" t="s">
        <v>889</v>
      </c>
      <c r="F424" s="1" t="n">
        <v>0</v>
      </c>
      <c r="G424" s="2" t="n">
        <v>1500000</v>
      </c>
    </row>
    <row r="425" s="2" customFormat="true" ht="14.9" hidden="false" customHeight="false" outlineLevel="0" collapsed="false">
      <c r="A425" s="1" t="n">
        <v>427</v>
      </c>
      <c r="B425" s="1" t="n">
        <v>19201069</v>
      </c>
      <c r="C425" s="2" t="s">
        <v>890</v>
      </c>
      <c r="E425" s="2" t="s">
        <v>891</v>
      </c>
      <c r="F425" s="1" t="n">
        <v>0</v>
      </c>
      <c r="G425" s="2" t="n">
        <v>1500000</v>
      </c>
    </row>
    <row r="426" s="2" customFormat="true" ht="14.9" hidden="false" customHeight="false" outlineLevel="0" collapsed="false">
      <c r="A426" s="1" t="n">
        <v>428</v>
      </c>
      <c r="B426" s="1" t="n">
        <v>19201070</v>
      </c>
      <c r="C426" s="2" t="s">
        <v>892</v>
      </c>
      <c r="E426" s="2" t="s">
        <v>893</v>
      </c>
      <c r="F426" s="1" t="n">
        <v>0</v>
      </c>
      <c r="G426" s="2" t="n">
        <v>1500000</v>
      </c>
    </row>
    <row r="427" s="2" customFormat="true" ht="14.9" hidden="false" customHeight="false" outlineLevel="0" collapsed="false">
      <c r="A427" s="1" t="n">
        <v>429</v>
      </c>
      <c r="B427" s="1" t="n">
        <v>19201145</v>
      </c>
      <c r="C427" s="2" t="s">
        <v>894</v>
      </c>
      <c r="E427" s="2" t="s">
        <v>895</v>
      </c>
      <c r="F427" s="1" t="n">
        <v>0</v>
      </c>
      <c r="G427" s="2" t="n">
        <v>1500000</v>
      </c>
    </row>
    <row r="428" s="2" customFormat="true" ht="14.9" hidden="false" customHeight="false" outlineLevel="0" collapsed="false">
      <c r="A428" s="1" t="n">
        <v>430</v>
      </c>
      <c r="B428" s="1" t="n">
        <v>19201176</v>
      </c>
      <c r="C428" s="2" t="s">
        <v>896</v>
      </c>
      <c r="E428" s="2" t="s">
        <v>897</v>
      </c>
      <c r="F428" s="1" t="n">
        <v>0</v>
      </c>
      <c r="G428" s="2" t="n">
        <v>1700000</v>
      </c>
    </row>
    <row r="429" s="2" customFormat="true" ht="14.9" hidden="false" customHeight="false" outlineLevel="0" collapsed="false">
      <c r="A429" s="1" t="n">
        <v>431</v>
      </c>
      <c r="B429" s="1" t="n">
        <v>19201171</v>
      </c>
      <c r="C429" s="2" t="s">
        <v>898</v>
      </c>
      <c r="E429" s="2" t="s">
        <v>899</v>
      </c>
      <c r="F429" s="1" t="n">
        <v>0</v>
      </c>
      <c r="G429" s="2" t="n">
        <v>1500000</v>
      </c>
    </row>
    <row r="430" s="2" customFormat="true" ht="14.9" hidden="false" customHeight="false" outlineLevel="0" collapsed="false">
      <c r="A430" s="1" t="n">
        <v>432</v>
      </c>
      <c r="B430" s="1" t="n">
        <v>19201172</v>
      </c>
      <c r="C430" s="2" t="s">
        <v>900</v>
      </c>
      <c r="E430" s="2" t="s">
        <v>901</v>
      </c>
      <c r="F430" s="1" t="n">
        <v>0</v>
      </c>
      <c r="G430" s="2" t="n">
        <v>1500000</v>
      </c>
    </row>
    <row r="431" s="2" customFormat="true" ht="14.9" hidden="false" customHeight="false" outlineLevel="0" collapsed="false">
      <c r="A431" s="1" t="n">
        <v>433</v>
      </c>
      <c r="B431" s="1" t="n">
        <v>19201147</v>
      </c>
      <c r="C431" s="2" t="s">
        <v>902</v>
      </c>
      <c r="E431" s="2" t="s">
        <v>903</v>
      </c>
      <c r="F431" s="1" t="n">
        <v>0</v>
      </c>
      <c r="G431" s="2" t="n">
        <v>4500000</v>
      </c>
    </row>
    <row r="432" s="2" customFormat="true" ht="14.9" hidden="false" customHeight="false" outlineLevel="0" collapsed="false">
      <c r="A432" s="1" t="n">
        <v>434</v>
      </c>
      <c r="B432" s="1" t="n">
        <v>19201148</v>
      </c>
      <c r="C432" s="2" t="s">
        <v>904</v>
      </c>
      <c r="E432" s="2" t="s">
        <v>905</v>
      </c>
      <c r="F432" s="1" t="n">
        <v>0</v>
      </c>
      <c r="G432" s="2" t="n">
        <v>0</v>
      </c>
    </row>
    <row r="433" s="2" customFormat="true" ht="14.9" hidden="false" customHeight="false" outlineLevel="0" collapsed="false">
      <c r="A433" s="1" t="n">
        <v>435</v>
      </c>
      <c r="B433" s="1" t="n">
        <v>19201183</v>
      </c>
      <c r="C433" s="2" t="s">
        <v>906</v>
      </c>
      <c r="E433" s="2" t="s">
        <v>907</v>
      </c>
      <c r="F433" s="1" t="n">
        <v>0</v>
      </c>
      <c r="G433" s="2" t="n">
        <v>3000000</v>
      </c>
    </row>
    <row r="434" s="2" customFormat="true" ht="14.9" hidden="false" customHeight="false" outlineLevel="0" collapsed="false">
      <c r="A434" s="1" t="n">
        <v>436</v>
      </c>
      <c r="B434" s="1" t="n">
        <v>19201073</v>
      </c>
      <c r="C434" s="2" t="s">
        <v>908</v>
      </c>
      <c r="E434" s="2" t="s">
        <v>909</v>
      </c>
      <c r="F434" s="1" t="n">
        <v>0</v>
      </c>
      <c r="G434" s="2" t="n">
        <v>1500000</v>
      </c>
    </row>
    <row r="435" s="2" customFormat="true" ht="14.9" hidden="false" customHeight="false" outlineLevel="0" collapsed="false">
      <c r="A435" s="1" t="n">
        <v>437</v>
      </c>
      <c r="B435" s="1" t="n">
        <v>19201075</v>
      </c>
      <c r="C435" s="2" t="s">
        <v>910</v>
      </c>
      <c r="E435" s="2" t="s">
        <v>911</v>
      </c>
      <c r="F435" s="1" t="n">
        <v>0</v>
      </c>
      <c r="G435" s="2" t="n">
        <v>1700000</v>
      </c>
    </row>
    <row r="436" s="2" customFormat="true" ht="14.9" hidden="false" customHeight="false" outlineLevel="0" collapsed="false">
      <c r="A436" s="1" t="n">
        <v>438</v>
      </c>
      <c r="B436" s="1" t="n">
        <v>19201150</v>
      </c>
      <c r="C436" s="2" t="s">
        <v>912</v>
      </c>
      <c r="E436" s="2" t="s">
        <v>913</v>
      </c>
      <c r="F436" s="1" t="n">
        <v>0</v>
      </c>
      <c r="G436" s="2" t="n">
        <v>3100000</v>
      </c>
    </row>
    <row r="437" s="2" customFormat="true" ht="14.9" hidden="false" customHeight="false" outlineLevel="0" collapsed="false">
      <c r="A437" s="1" t="n">
        <v>439</v>
      </c>
      <c r="B437" s="1" t="n">
        <v>19201151</v>
      </c>
      <c r="C437" s="2" t="s">
        <v>914</v>
      </c>
      <c r="E437" s="2" t="s">
        <v>915</v>
      </c>
      <c r="F437" s="1" t="n">
        <v>0</v>
      </c>
      <c r="G437" s="2" t="n">
        <v>1500000</v>
      </c>
    </row>
    <row r="438" s="2" customFormat="true" ht="14.9" hidden="false" customHeight="false" outlineLevel="0" collapsed="false">
      <c r="A438" s="1" t="n">
        <v>440</v>
      </c>
      <c r="B438" s="1" t="n">
        <v>18191145</v>
      </c>
      <c r="C438" s="2" t="s">
        <v>916</v>
      </c>
      <c r="E438" s="2" t="s">
        <v>917</v>
      </c>
      <c r="F438" s="1" t="n">
        <v>0</v>
      </c>
      <c r="G438" s="2" t="n">
        <v>1610000</v>
      </c>
    </row>
    <row r="439" s="2" customFormat="true" ht="14.9" hidden="false" customHeight="false" outlineLevel="0" collapsed="false">
      <c r="A439" s="1" t="n">
        <v>441</v>
      </c>
      <c r="B439" s="1" t="n">
        <v>18191002</v>
      </c>
      <c r="C439" s="2" t="s">
        <v>918</v>
      </c>
      <c r="E439" s="2" t="s">
        <v>919</v>
      </c>
      <c r="F439" s="1" t="n">
        <v>0</v>
      </c>
      <c r="G439" s="2" t="n">
        <v>1610000</v>
      </c>
    </row>
    <row r="440" s="2" customFormat="true" ht="14.9" hidden="false" customHeight="false" outlineLevel="0" collapsed="false">
      <c r="A440" s="1" t="n">
        <v>442</v>
      </c>
      <c r="B440" s="1" t="n">
        <v>18191003</v>
      </c>
      <c r="C440" s="2" t="s">
        <v>920</v>
      </c>
      <c r="E440" s="2" t="s">
        <v>921</v>
      </c>
      <c r="F440" s="1" t="n">
        <v>0</v>
      </c>
      <c r="G440" s="2" t="n">
        <v>0</v>
      </c>
    </row>
    <row r="441" s="2" customFormat="true" ht="14.9" hidden="false" customHeight="false" outlineLevel="0" collapsed="false">
      <c r="A441" s="1" t="n">
        <v>443</v>
      </c>
      <c r="B441" s="1" t="n">
        <v>18191004</v>
      </c>
      <c r="C441" s="2" t="s">
        <v>922</v>
      </c>
      <c r="E441" s="2" t="s">
        <v>923</v>
      </c>
      <c r="F441" s="1" t="n">
        <v>0</v>
      </c>
      <c r="G441" s="2" t="n">
        <v>3220000</v>
      </c>
    </row>
    <row r="442" s="2" customFormat="true" ht="14.9" hidden="false" customHeight="false" outlineLevel="0" collapsed="false">
      <c r="A442" s="1" t="n">
        <v>444</v>
      </c>
      <c r="B442" s="1" t="n">
        <v>18191005</v>
      </c>
      <c r="C442" s="2" t="s">
        <v>924</v>
      </c>
      <c r="E442" s="2" t="s">
        <v>925</v>
      </c>
      <c r="F442" s="1" t="n">
        <v>0</v>
      </c>
      <c r="G442" s="2" t="n">
        <v>174000</v>
      </c>
    </row>
    <row r="443" s="2" customFormat="true" ht="14.9" hidden="false" customHeight="false" outlineLevel="0" collapsed="false">
      <c r="A443" s="1" t="n">
        <v>445</v>
      </c>
      <c r="B443" s="1" t="n">
        <v>18191129</v>
      </c>
      <c r="C443" s="2" t="s">
        <v>926</v>
      </c>
      <c r="E443" s="2" t="s">
        <v>927</v>
      </c>
      <c r="F443" s="1" t="n">
        <v>0</v>
      </c>
      <c r="G443" s="2" t="n">
        <v>1610000</v>
      </c>
    </row>
    <row r="444" s="2" customFormat="true" ht="14.9" hidden="false" customHeight="false" outlineLevel="0" collapsed="false">
      <c r="A444" s="1" t="n">
        <v>446</v>
      </c>
      <c r="B444" s="1" t="n">
        <v>18191167</v>
      </c>
      <c r="C444" s="2" t="s">
        <v>928</v>
      </c>
      <c r="E444" s="2" t="s">
        <v>929</v>
      </c>
      <c r="F444" s="1" t="n">
        <v>0</v>
      </c>
      <c r="G444" s="2" t="n">
        <v>1610000</v>
      </c>
    </row>
    <row r="445" s="2" customFormat="true" ht="14.9" hidden="false" customHeight="false" outlineLevel="0" collapsed="false">
      <c r="A445" s="1" t="n">
        <v>447</v>
      </c>
      <c r="B445" s="1" t="n">
        <v>18191006</v>
      </c>
      <c r="C445" s="2" t="s">
        <v>930</v>
      </c>
      <c r="E445" s="2" t="s">
        <v>931</v>
      </c>
      <c r="F445" s="1" t="n">
        <v>0</v>
      </c>
      <c r="G445" s="2" t="n">
        <v>1610000</v>
      </c>
    </row>
    <row r="446" s="2" customFormat="true" ht="14.9" hidden="false" customHeight="false" outlineLevel="0" collapsed="false">
      <c r="A446" s="1" t="n">
        <v>448</v>
      </c>
      <c r="B446" s="1" t="n">
        <v>18191151</v>
      </c>
      <c r="C446" s="2" t="s">
        <v>932</v>
      </c>
      <c r="E446" s="2" t="s">
        <v>933</v>
      </c>
      <c r="F446" s="1" t="n">
        <v>0</v>
      </c>
      <c r="G446" s="2" t="n">
        <v>1710000</v>
      </c>
    </row>
    <row r="447" s="2" customFormat="true" ht="14.9" hidden="false" customHeight="false" outlineLevel="0" collapsed="false">
      <c r="A447" s="1" t="n">
        <v>449</v>
      </c>
      <c r="B447" s="1" t="n">
        <v>18191097</v>
      </c>
      <c r="C447" s="2" t="s">
        <v>934</v>
      </c>
      <c r="E447" s="2" t="s">
        <v>935</v>
      </c>
      <c r="F447" s="1" t="n">
        <v>0</v>
      </c>
      <c r="G447" s="2" t="n">
        <v>1610000</v>
      </c>
    </row>
    <row r="448" s="2" customFormat="true" ht="14.9" hidden="false" customHeight="false" outlineLevel="0" collapsed="false">
      <c r="A448" s="1" t="n">
        <v>450</v>
      </c>
      <c r="B448" s="1" t="n">
        <v>18191146</v>
      </c>
      <c r="C448" s="2" t="s">
        <v>936</v>
      </c>
      <c r="E448" s="2" t="s">
        <v>937</v>
      </c>
      <c r="F448" s="1" t="n">
        <v>0</v>
      </c>
      <c r="G448" s="2" t="n">
        <v>1610000</v>
      </c>
    </row>
    <row r="449" s="2" customFormat="true" ht="14.9" hidden="false" customHeight="false" outlineLevel="0" collapsed="false">
      <c r="A449" s="1" t="n">
        <v>451</v>
      </c>
      <c r="B449" s="1" t="n">
        <v>18191007</v>
      </c>
      <c r="C449" s="2" t="s">
        <v>938</v>
      </c>
      <c r="E449" s="2" t="s">
        <v>939</v>
      </c>
      <c r="F449" s="1" t="n">
        <v>0</v>
      </c>
      <c r="G449" s="2" t="n">
        <v>1610000</v>
      </c>
    </row>
    <row r="450" s="2" customFormat="true" ht="14.9" hidden="false" customHeight="false" outlineLevel="0" collapsed="false">
      <c r="A450" s="1" t="n">
        <v>452</v>
      </c>
      <c r="B450" s="1" t="n">
        <v>18191098</v>
      </c>
      <c r="C450" s="2" t="s">
        <v>940</v>
      </c>
      <c r="E450" s="2" t="s">
        <v>941</v>
      </c>
      <c r="F450" s="1" t="n">
        <v>0</v>
      </c>
      <c r="G450" s="2" t="n">
        <v>1710000</v>
      </c>
    </row>
    <row r="451" s="2" customFormat="true" ht="14.9" hidden="false" customHeight="false" outlineLevel="0" collapsed="false">
      <c r="A451" s="1" t="n">
        <v>453</v>
      </c>
      <c r="B451" s="1" t="n">
        <v>18191161</v>
      </c>
      <c r="C451" s="2" t="s">
        <v>942</v>
      </c>
      <c r="E451" s="2" t="s">
        <v>943</v>
      </c>
      <c r="F451" s="1" t="n">
        <v>0</v>
      </c>
      <c r="G451" s="2" t="n">
        <v>1810000</v>
      </c>
    </row>
    <row r="452" s="2" customFormat="true" ht="14.9" hidden="false" customHeight="false" outlineLevel="0" collapsed="false">
      <c r="A452" s="1" t="n">
        <v>454</v>
      </c>
      <c r="B452" s="1" t="n">
        <v>19202198</v>
      </c>
      <c r="C452" s="2" t="s">
        <v>944</v>
      </c>
      <c r="E452" s="2" t="s">
        <v>945</v>
      </c>
      <c r="F452" s="1" t="n">
        <v>0</v>
      </c>
      <c r="G452" s="2" t="n">
        <v>1610000</v>
      </c>
    </row>
    <row r="453" s="2" customFormat="true" ht="14.9" hidden="false" customHeight="false" outlineLevel="0" collapsed="false">
      <c r="A453" s="1" t="n">
        <v>455</v>
      </c>
      <c r="B453" s="1" t="n">
        <v>18191062</v>
      </c>
      <c r="C453" s="2" t="s">
        <v>946</v>
      </c>
      <c r="E453" s="2" t="s">
        <v>947</v>
      </c>
      <c r="F453" s="1" t="n">
        <v>0</v>
      </c>
      <c r="G453" s="2" t="n">
        <v>1610000</v>
      </c>
    </row>
    <row r="454" s="2" customFormat="true" ht="14.9" hidden="false" customHeight="false" outlineLevel="0" collapsed="false">
      <c r="A454" s="1" t="n">
        <v>456</v>
      </c>
      <c r="B454" s="1" t="n">
        <v>18191008</v>
      </c>
      <c r="C454" s="2" t="s">
        <v>948</v>
      </c>
      <c r="E454" s="2" t="s">
        <v>949</v>
      </c>
      <c r="F454" s="1" t="n">
        <v>0</v>
      </c>
      <c r="G454" s="2" t="n">
        <v>1610000</v>
      </c>
    </row>
    <row r="455" s="2" customFormat="true" ht="14.9" hidden="false" customHeight="false" outlineLevel="0" collapsed="false">
      <c r="A455" s="1" t="n">
        <v>457</v>
      </c>
      <c r="B455" s="1" t="n">
        <v>18191009</v>
      </c>
      <c r="C455" s="2" t="s">
        <v>950</v>
      </c>
      <c r="E455" s="2" t="s">
        <v>951</v>
      </c>
      <c r="F455" s="1" t="n">
        <v>0</v>
      </c>
      <c r="G455" s="2" t="n">
        <v>3230000</v>
      </c>
    </row>
    <row r="456" s="2" customFormat="true" ht="14.9" hidden="false" customHeight="false" outlineLevel="0" collapsed="false">
      <c r="A456" s="1" t="n">
        <v>458</v>
      </c>
      <c r="B456" s="1" t="n">
        <v>18191010</v>
      </c>
      <c r="C456" s="2" t="s">
        <v>952</v>
      </c>
      <c r="E456" s="2" t="s">
        <v>953</v>
      </c>
      <c r="F456" s="1" t="n">
        <v>0</v>
      </c>
      <c r="G456" s="2" t="n">
        <v>1610000</v>
      </c>
    </row>
    <row r="457" s="2" customFormat="true" ht="14.9" hidden="false" customHeight="false" outlineLevel="0" collapsed="false">
      <c r="A457" s="1" t="n">
        <v>459</v>
      </c>
      <c r="B457" s="1" t="n">
        <v>18191136</v>
      </c>
      <c r="C457" s="2" t="s">
        <v>954</v>
      </c>
      <c r="E457" s="2" t="s">
        <v>955</v>
      </c>
      <c r="F457" s="1" t="n">
        <v>0</v>
      </c>
      <c r="G457" s="2" t="n">
        <v>1610000</v>
      </c>
    </row>
    <row r="458" s="2" customFormat="true" ht="14.9" hidden="false" customHeight="false" outlineLevel="0" collapsed="false">
      <c r="A458" s="1" t="n">
        <v>460</v>
      </c>
      <c r="B458" s="1" t="n">
        <v>18191158</v>
      </c>
      <c r="C458" s="2" t="s">
        <v>956</v>
      </c>
      <c r="E458" s="2" t="s">
        <v>957</v>
      </c>
      <c r="F458" s="1" t="n">
        <v>0</v>
      </c>
      <c r="G458" s="2" t="n">
        <v>1610000</v>
      </c>
    </row>
    <row r="459" s="2" customFormat="true" ht="14.9" hidden="false" customHeight="false" outlineLevel="0" collapsed="false">
      <c r="A459" s="1" t="n">
        <v>461</v>
      </c>
      <c r="B459" s="1" t="n">
        <v>18191011</v>
      </c>
      <c r="C459" s="2" t="s">
        <v>958</v>
      </c>
      <c r="E459" s="2" t="s">
        <v>959</v>
      </c>
      <c r="F459" s="1" t="n">
        <v>0</v>
      </c>
      <c r="G459" s="2" t="n">
        <v>1710000</v>
      </c>
    </row>
    <row r="460" s="2" customFormat="true" ht="14.9" hidden="false" customHeight="false" outlineLevel="0" collapsed="false">
      <c r="A460" s="1" t="n">
        <v>462</v>
      </c>
      <c r="B460" s="1" t="n">
        <v>18191163</v>
      </c>
      <c r="C460" s="2" t="s">
        <v>960</v>
      </c>
      <c r="E460" s="2" t="s">
        <v>961</v>
      </c>
      <c r="F460" s="1" t="n">
        <v>0</v>
      </c>
      <c r="G460" s="2" t="n">
        <v>4830000</v>
      </c>
    </row>
    <row r="461" s="2" customFormat="true" ht="14.9" hidden="false" customHeight="false" outlineLevel="0" collapsed="false">
      <c r="A461" s="1" t="n">
        <v>463</v>
      </c>
      <c r="B461" s="1" t="n">
        <v>18191147</v>
      </c>
      <c r="C461" s="2" t="s">
        <v>962</v>
      </c>
      <c r="E461" s="2" t="s">
        <v>963</v>
      </c>
      <c r="F461" s="1" t="n">
        <v>0</v>
      </c>
      <c r="G461" s="2" t="n">
        <v>4830000</v>
      </c>
    </row>
    <row r="462" s="2" customFormat="true" ht="14.9" hidden="false" customHeight="false" outlineLevel="0" collapsed="false">
      <c r="A462" s="1" t="n">
        <v>464</v>
      </c>
      <c r="B462" s="1" t="n">
        <v>18191114</v>
      </c>
      <c r="C462" s="2" t="s">
        <v>964</v>
      </c>
      <c r="E462" s="2" t="s">
        <v>965</v>
      </c>
      <c r="F462" s="1" t="n">
        <v>0</v>
      </c>
      <c r="G462" s="2" t="n">
        <v>1610000</v>
      </c>
    </row>
    <row r="463" s="2" customFormat="true" ht="14.9" hidden="false" customHeight="false" outlineLevel="0" collapsed="false">
      <c r="A463" s="1" t="n">
        <v>465</v>
      </c>
      <c r="B463" s="1" t="n">
        <v>18191012</v>
      </c>
      <c r="C463" s="2" t="s">
        <v>966</v>
      </c>
      <c r="E463" s="2" t="s">
        <v>967</v>
      </c>
      <c r="F463" s="1" t="n">
        <v>0</v>
      </c>
      <c r="G463" s="2" t="n">
        <v>3220000</v>
      </c>
    </row>
    <row r="464" s="2" customFormat="true" ht="14.9" hidden="false" customHeight="false" outlineLevel="0" collapsed="false">
      <c r="A464" s="1" t="n">
        <v>466</v>
      </c>
      <c r="B464" s="1" t="n">
        <v>18191001</v>
      </c>
      <c r="C464" s="2" t="s">
        <v>968</v>
      </c>
      <c r="E464" s="2" t="s">
        <v>969</v>
      </c>
      <c r="F464" s="1" t="n">
        <v>0</v>
      </c>
      <c r="G464" s="2" t="n">
        <v>1610000</v>
      </c>
    </row>
    <row r="465" s="2" customFormat="true" ht="14.9" hidden="false" customHeight="false" outlineLevel="0" collapsed="false">
      <c r="A465" s="1" t="n">
        <v>467</v>
      </c>
      <c r="B465" s="1" t="n">
        <v>18191063</v>
      </c>
      <c r="C465" s="2" t="s">
        <v>970</v>
      </c>
      <c r="E465" s="2" t="s">
        <v>971</v>
      </c>
      <c r="F465" s="1" t="n">
        <v>0</v>
      </c>
      <c r="G465" s="2" t="n">
        <v>1710000</v>
      </c>
    </row>
    <row r="466" s="2" customFormat="true" ht="14.9" hidden="false" customHeight="false" outlineLevel="0" collapsed="false">
      <c r="A466" s="1" t="n">
        <v>468</v>
      </c>
      <c r="B466" s="1" t="n">
        <v>18191013</v>
      </c>
      <c r="C466" s="2" t="s">
        <v>972</v>
      </c>
      <c r="E466" s="2" t="s">
        <v>973</v>
      </c>
      <c r="F466" s="1" t="n">
        <v>0</v>
      </c>
      <c r="G466" s="2" t="n">
        <v>1460000</v>
      </c>
    </row>
    <row r="467" s="2" customFormat="true" ht="14.9" hidden="false" customHeight="false" outlineLevel="0" collapsed="false">
      <c r="A467" s="1" t="n">
        <v>469</v>
      </c>
      <c r="B467" s="1" t="n">
        <v>19202182</v>
      </c>
      <c r="C467" s="2" t="s">
        <v>974</v>
      </c>
      <c r="E467" s="2" t="s">
        <v>975</v>
      </c>
      <c r="F467" s="1" t="n">
        <v>0</v>
      </c>
      <c r="G467" s="2" t="n">
        <v>1610000</v>
      </c>
    </row>
    <row r="468" s="2" customFormat="true" ht="14.9" hidden="false" customHeight="false" outlineLevel="0" collapsed="false">
      <c r="A468" s="1" t="n">
        <v>470</v>
      </c>
      <c r="B468" s="1" t="n">
        <v>18191064</v>
      </c>
      <c r="C468" s="2" t="s">
        <v>976</v>
      </c>
      <c r="E468" s="2" t="s">
        <v>977</v>
      </c>
      <c r="F468" s="1" t="n">
        <v>0</v>
      </c>
      <c r="G468" s="2" t="n">
        <v>4830000</v>
      </c>
    </row>
    <row r="469" s="2" customFormat="true" ht="14.9" hidden="false" customHeight="false" outlineLevel="0" collapsed="false">
      <c r="A469" s="1" t="n">
        <v>471</v>
      </c>
      <c r="B469" s="1" t="n">
        <v>18191014</v>
      </c>
      <c r="C469" s="2" t="s">
        <v>978</v>
      </c>
      <c r="E469" s="2" t="s">
        <v>979</v>
      </c>
      <c r="F469" s="1" t="n">
        <v>0</v>
      </c>
      <c r="G469" s="2" t="n">
        <v>1610000</v>
      </c>
    </row>
    <row r="470" s="2" customFormat="true" ht="14.9" hidden="false" customHeight="false" outlineLevel="0" collapsed="false">
      <c r="A470" s="1" t="n">
        <v>472</v>
      </c>
      <c r="B470" s="1" t="n">
        <v>18191131</v>
      </c>
      <c r="C470" s="2" t="s">
        <v>980</v>
      </c>
      <c r="E470" s="2" t="s">
        <v>981</v>
      </c>
      <c r="F470" s="1" t="n">
        <v>0</v>
      </c>
      <c r="G470" s="2" t="n">
        <v>3220000</v>
      </c>
    </row>
    <row r="471" s="2" customFormat="true" ht="14.9" hidden="false" customHeight="false" outlineLevel="0" collapsed="false">
      <c r="A471" s="1" t="n">
        <v>473</v>
      </c>
      <c r="B471" s="1" t="n">
        <v>18191190</v>
      </c>
      <c r="C471" s="2" t="s">
        <v>982</v>
      </c>
      <c r="E471" s="2" t="s">
        <v>983</v>
      </c>
      <c r="F471" s="1" t="n">
        <v>0</v>
      </c>
      <c r="G471" s="2" t="n">
        <v>1610000</v>
      </c>
    </row>
    <row r="472" s="2" customFormat="true" ht="14.9" hidden="false" customHeight="false" outlineLevel="0" collapsed="false">
      <c r="A472" s="1" t="n">
        <v>474</v>
      </c>
      <c r="B472" s="1" t="n">
        <v>18191065</v>
      </c>
      <c r="C472" s="2" t="s">
        <v>984</v>
      </c>
      <c r="D472" s="2" t="n">
        <v>0</v>
      </c>
      <c r="E472" s="2" t="n">
        <v>0</v>
      </c>
      <c r="F472" s="1" t="n">
        <v>0</v>
      </c>
      <c r="G472" s="2" t="n">
        <v>0</v>
      </c>
    </row>
    <row r="473" s="2" customFormat="true" ht="14.9" hidden="false" customHeight="false" outlineLevel="0" collapsed="false">
      <c r="A473" s="1" t="n">
        <v>475</v>
      </c>
      <c r="B473" s="1" t="n">
        <v>18191137</v>
      </c>
      <c r="C473" s="2" t="s">
        <v>985</v>
      </c>
      <c r="E473" s="2" t="s">
        <v>986</v>
      </c>
      <c r="F473" s="1" t="n">
        <v>0</v>
      </c>
      <c r="G473" s="2" t="n">
        <v>3220000</v>
      </c>
    </row>
    <row r="474" s="2" customFormat="true" ht="14.9" hidden="false" customHeight="false" outlineLevel="0" collapsed="false">
      <c r="A474" s="1" t="n">
        <v>476</v>
      </c>
      <c r="B474" s="1" t="n">
        <v>18191099</v>
      </c>
      <c r="C474" s="2" t="s">
        <v>987</v>
      </c>
      <c r="E474" s="2" t="s">
        <v>988</v>
      </c>
      <c r="F474" s="1" t="n">
        <v>0</v>
      </c>
      <c r="G474" s="2" t="n">
        <v>1610000</v>
      </c>
    </row>
    <row r="475" s="2" customFormat="true" ht="14.9" hidden="false" customHeight="false" outlineLevel="0" collapsed="false">
      <c r="A475" s="1" t="n">
        <v>477</v>
      </c>
      <c r="B475" s="1" t="n">
        <v>18191066</v>
      </c>
      <c r="C475" s="2" t="s">
        <v>989</v>
      </c>
      <c r="E475" s="2" t="s">
        <v>990</v>
      </c>
      <c r="F475" s="1" t="n">
        <v>0</v>
      </c>
      <c r="G475" s="2" t="n">
        <v>1610000</v>
      </c>
    </row>
    <row r="476" s="2" customFormat="true" ht="14.9" hidden="false" customHeight="false" outlineLevel="0" collapsed="false">
      <c r="A476" s="1" t="n">
        <v>478</v>
      </c>
      <c r="B476" s="1" t="n">
        <v>18191100</v>
      </c>
      <c r="C476" s="2" t="s">
        <v>991</v>
      </c>
      <c r="E476" s="2" t="s">
        <v>992</v>
      </c>
      <c r="F476" s="1" t="n">
        <v>0</v>
      </c>
      <c r="G476" s="2" t="n">
        <v>1610000</v>
      </c>
    </row>
    <row r="477" s="2" customFormat="true" ht="14.9" hidden="false" customHeight="false" outlineLevel="0" collapsed="false">
      <c r="A477" s="1" t="n">
        <v>479</v>
      </c>
      <c r="B477" s="1" t="n">
        <v>18191101</v>
      </c>
      <c r="C477" s="2" t="s">
        <v>993</v>
      </c>
      <c r="E477" s="2" t="s">
        <v>994</v>
      </c>
      <c r="F477" s="1" t="n">
        <v>0</v>
      </c>
      <c r="G477" s="2" t="n">
        <v>4830000</v>
      </c>
    </row>
    <row r="478" s="2" customFormat="true" ht="14.9" hidden="false" customHeight="false" outlineLevel="0" collapsed="false">
      <c r="A478" s="1" t="n">
        <v>480</v>
      </c>
      <c r="B478" s="1" t="n">
        <v>18191143</v>
      </c>
      <c r="C478" s="2" t="s">
        <v>995</v>
      </c>
      <c r="E478" s="2" t="s">
        <v>996</v>
      </c>
      <c r="F478" s="1" t="n">
        <v>0</v>
      </c>
      <c r="G478" s="2" t="n">
        <v>1610000</v>
      </c>
    </row>
    <row r="479" s="2" customFormat="true" ht="14.9" hidden="false" customHeight="false" outlineLevel="0" collapsed="false">
      <c r="A479" s="1" t="n">
        <v>481</v>
      </c>
      <c r="B479" s="1" t="n">
        <v>18191016</v>
      </c>
      <c r="C479" s="2" t="s">
        <v>997</v>
      </c>
      <c r="E479" s="2" t="s">
        <v>998</v>
      </c>
      <c r="F479" s="1" t="n">
        <v>0</v>
      </c>
      <c r="G479" s="2" t="n">
        <v>3220000</v>
      </c>
    </row>
    <row r="480" s="2" customFormat="true" ht="14.9" hidden="false" customHeight="false" outlineLevel="0" collapsed="false">
      <c r="A480" s="1" t="n">
        <v>482</v>
      </c>
      <c r="B480" s="1" t="n">
        <v>18191122</v>
      </c>
      <c r="C480" s="2" t="s">
        <v>999</v>
      </c>
      <c r="E480" s="2" t="s">
        <v>1000</v>
      </c>
      <c r="F480" s="1" t="n">
        <v>0</v>
      </c>
      <c r="G480" s="2" t="n">
        <v>1610000</v>
      </c>
    </row>
    <row r="481" s="2" customFormat="true" ht="14.9" hidden="false" customHeight="false" outlineLevel="0" collapsed="false">
      <c r="A481" s="1" t="n">
        <v>483</v>
      </c>
      <c r="B481" s="1" t="n">
        <v>19202188</v>
      </c>
      <c r="C481" s="2" t="s">
        <v>1001</v>
      </c>
      <c r="E481" s="2" t="s">
        <v>1002</v>
      </c>
      <c r="F481" s="1" t="n">
        <v>0</v>
      </c>
      <c r="G481" s="2" t="n">
        <v>1410000</v>
      </c>
    </row>
    <row r="482" s="2" customFormat="true" ht="14.9" hidden="false" customHeight="false" outlineLevel="0" collapsed="false">
      <c r="A482" s="1" t="n">
        <v>484</v>
      </c>
      <c r="B482" s="1" t="n">
        <v>18191017</v>
      </c>
      <c r="C482" s="2" t="s">
        <v>1003</v>
      </c>
      <c r="D482" s="2" t="s">
        <v>1004</v>
      </c>
      <c r="E482" s="2" t="s">
        <v>1005</v>
      </c>
      <c r="F482" s="1" t="n">
        <v>9305000</v>
      </c>
      <c r="G482" s="2" t="n">
        <v>4830000</v>
      </c>
    </row>
    <row r="483" s="2" customFormat="true" ht="14.9" hidden="false" customHeight="false" outlineLevel="0" collapsed="false">
      <c r="A483" s="1" t="n">
        <v>485</v>
      </c>
      <c r="B483" s="1" t="n">
        <v>18191018</v>
      </c>
      <c r="C483" s="2" t="s">
        <v>1006</v>
      </c>
      <c r="E483" s="2" t="s">
        <v>1007</v>
      </c>
      <c r="F483" s="1" t="n">
        <v>0</v>
      </c>
      <c r="G483" s="2" t="n">
        <v>3220000</v>
      </c>
    </row>
    <row r="484" s="2" customFormat="true" ht="14.9" hidden="false" customHeight="false" outlineLevel="0" collapsed="false">
      <c r="A484" s="1" t="n">
        <v>486</v>
      </c>
      <c r="B484" s="1" t="n">
        <v>18191019</v>
      </c>
      <c r="C484" s="2" t="s">
        <v>1008</v>
      </c>
      <c r="E484" s="2" t="s">
        <v>1009</v>
      </c>
      <c r="F484" s="1" t="n">
        <v>0</v>
      </c>
      <c r="G484" s="2" t="n">
        <v>3220000</v>
      </c>
    </row>
    <row r="485" s="2" customFormat="true" ht="14.9" hidden="false" customHeight="false" outlineLevel="0" collapsed="false">
      <c r="A485" s="1" t="n">
        <v>487</v>
      </c>
      <c r="B485" s="1" t="n">
        <v>18191067</v>
      </c>
      <c r="C485" s="2" t="s">
        <v>1010</v>
      </c>
      <c r="E485" s="2" t="s">
        <v>1011</v>
      </c>
      <c r="F485" s="1" t="n">
        <v>0</v>
      </c>
      <c r="G485" s="2" t="n">
        <v>3220000</v>
      </c>
    </row>
    <row r="486" s="2" customFormat="true" ht="14.9" hidden="false" customHeight="false" outlineLevel="0" collapsed="false">
      <c r="A486" s="1" t="n">
        <v>488</v>
      </c>
      <c r="B486" s="1" t="n">
        <v>18191132</v>
      </c>
      <c r="C486" s="2" t="s">
        <v>1012</v>
      </c>
      <c r="E486" s="2" t="s">
        <v>1013</v>
      </c>
      <c r="F486" s="1" t="n">
        <v>0</v>
      </c>
      <c r="G486" s="2" t="n">
        <v>1610000</v>
      </c>
    </row>
    <row r="487" s="2" customFormat="true" ht="14.9" hidden="false" customHeight="false" outlineLevel="0" collapsed="false">
      <c r="A487" s="1" t="n">
        <v>489</v>
      </c>
      <c r="B487" s="1" t="n">
        <v>18191068</v>
      </c>
      <c r="C487" s="2" t="s">
        <v>1014</v>
      </c>
      <c r="E487" s="2" t="s">
        <v>1015</v>
      </c>
      <c r="F487" s="1" t="n">
        <v>0</v>
      </c>
      <c r="G487" s="2" t="n">
        <v>1610000</v>
      </c>
    </row>
    <row r="488" s="2" customFormat="true" ht="14.9" hidden="false" customHeight="false" outlineLevel="0" collapsed="false">
      <c r="A488" s="1" t="n">
        <v>490</v>
      </c>
      <c r="B488" s="1" t="n">
        <v>18191021</v>
      </c>
      <c r="C488" s="2" t="s">
        <v>1016</v>
      </c>
      <c r="E488" s="2" t="s">
        <v>1017</v>
      </c>
      <c r="F488" s="1" t="n">
        <v>0</v>
      </c>
      <c r="G488" s="2" t="n">
        <v>1610000</v>
      </c>
    </row>
    <row r="489" s="2" customFormat="true" ht="14.9" hidden="false" customHeight="false" outlineLevel="0" collapsed="false">
      <c r="A489" s="1" t="n">
        <v>491</v>
      </c>
      <c r="B489" s="1" t="n">
        <v>19202199</v>
      </c>
      <c r="C489" s="2" t="s">
        <v>1018</v>
      </c>
      <c r="E489" s="2" t="s">
        <v>1019</v>
      </c>
      <c r="F489" s="1" t="n">
        <v>0</v>
      </c>
      <c r="G489" s="2" t="n">
        <v>1610000</v>
      </c>
    </row>
    <row r="490" s="2" customFormat="true" ht="14.9" hidden="false" customHeight="false" outlineLevel="0" collapsed="false">
      <c r="A490" s="1" t="n">
        <v>492</v>
      </c>
      <c r="B490" s="1" t="n">
        <v>18191022</v>
      </c>
      <c r="C490" s="2" t="s">
        <v>1020</v>
      </c>
      <c r="E490" s="2" t="s">
        <v>1021</v>
      </c>
      <c r="F490" s="1" t="n">
        <v>0</v>
      </c>
      <c r="G490" s="2" t="n">
        <v>1610000</v>
      </c>
    </row>
    <row r="491" s="2" customFormat="true" ht="14.9" hidden="false" customHeight="false" outlineLevel="0" collapsed="false">
      <c r="A491" s="1" t="n">
        <v>493</v>
      </c>
      <c r="B491" s="1" t="n">
        <v>18191102</v>
      </c>
      <c r="C491" s="2" t="s">
        <v>1022</v>
      </c>
      <c r="E491" s="2" t="s">
        <v>1023</v>
      </c>
      <c r="F491" s="1" t="n">
        <v>0</v>
      </c>
      <c r="G491" s="2" t="n">
        <v>1610000</v>
      </c>
    </row>
    <row r="492" s="2" customFormat="true" ht="14.9" hidden="false" customHeight="false" outlineLevel="0" collapsed="false">
      <c r="A492" s="1" t="n">
        <v>494</v>
      </c>
      <c r="B492" s="1" t="n">
        <v>18191023</v>
      </c>
      <c r="C492" s="2" t="s">
        <v>1024</v>
      </c>
      <c r="E492" s="2" t="s">
        <v>1025</v>
      </c>
      <c r="F492" s="1" t="n">
        <v>0</v>
      </c>
      <c r="G492" s="2" t="n">
        <v>1710000</v>
      </c>
    </row>
    <row r="493" s="2" customFormat="true" ht="14.9" hidden="false" customHeight="false" outlineLevel="0" collapsed="false">
      <c r="A493" s="1" t="n">
        <v>495</v>
      </c>
      <c r="B493" s="1" t="n">
        <v>18191069</v>
      </c>
      <c r="C493" s="2" t="s">
        <v>1026</v>
      </c>
      <c r="E493" s="2" t="s">
        <v>1027</v>
      </c>
      <c r="F493" s="1" t="n">
        <v>0</v>
      </c>
      <c r="G493" s="2" t="n">
        <v>3220000</v>
      </c>
    </row>
    <row r="494" s="2" customFormat="true" ht="14.9" hidden="false" customHeight="false" outlineLevel="0" collapsed="false">
      <c r="A494" s="1" t="n">
        <v>496</v>
      </c>
      <c r="B494" s="1" t="n">
        <v>19202190</v>
      </c>
      <c r="C494" s="2" t="s">
        <v>1028</v>
      </c>
      <c r="E494" s="2" t="s">
        <v>1029</v>
      </c>
      <c r="F494" s="1" t="n">
        <v>0</v>
      </c>
      <c r="G494" s="2" t="n">
        <v>3220000</v>
      </c>
    </row>
    <row r="495" s="2" customFormat="true" ht="14.9" hidden="false" customHeight="false" outlineLevel="0" collapsed="false">
      <c r="A495" s="1" t="n">
        <v>497</v>
      </c>
      <c r="B495" s="1" t="n">
        <v>18191070</v>
      </c>
      <c r="C495" s="2" t="s">
        <v>1030</v>
      </c>
      <c r="E495" s="2" t="s">
        <v>1031</v>
      </c>
      <c r="F495" s="1" t="n">
        <v>0</v>
      </c>
      <c r="G495" s="2" t="n">
        <v>1610000</v>
      </c>
    </row>
    <row r="496" s="2" customFormat="true" ht="14.9" hidden="false" customHeight="false" outlineLevel="0" collapsed="false">
      <c r="A496" s="1" t="n">
        <v>498</v>
      </c>
      <c r="B496" s="1" t="n">
        <v>18191164</v>
      </c>
      <c r="C496" s="2" t="s">
        <v>1032</v>
      </c>
      <c r="E496" s="2" t="s">
        <v>1033</v>
      </c>
      <c r="F496" s="1" t="n">
        <v>0</v>
      </c>
      <c r="G496" s="2" t="n">
        <v>1610000</v>
      </c>
    </row>
    <row r="497" s="2" customFormat="true" ht="14.9" hidden="false" customHeight="false" outlineLevel="0" collapsed="false">
      <c r="A497" s="1" t="n">
        <v>499</v>
      </c>
      <c r="B497" s="1" t="n">
        <v>18191103</v>
      </c>
      <c r="C497" s="2" t="s">
        <v>1034</v>
      </c>
      <c r="E497" s="2" t="s">
        <v>1035</v>
      </c>
      <c r="F497" s="1" t="n">
        <v>0</v>
      </c>
      <c r="G497" s="2" t="n">
        <v>1610000</v>
      </c>
    </row>
    <row r="498" s="2" customFormat="true" ht="14.9" hidden="false" customHeight="false" outlineLevel="0" collapsed="false">
      <c r="A498" s="1" t="n">
        <v>500</v>
      </c>
      <c r="B498" s="1" t="n">
        <v>18191071</v>
      </c>
      <c r="C498" s="2" t="s">
        <v>1036</v>
      </c>
      <c r="E498" s="2" t="s">
        <v>1037</v>
      </c>
      <c r="F498" s="1" t="n">
        <v>0</v>
      </c>
      <c r="G498" s="2" t="n">
        <v>362000</v>
      </c>
    </row>
    <row r="499" s="2" customFormat="true" ht="14.9" hidden="false" customHeight="false" outlineLevel="0" collapsed="false">
      <c r="A499" s="1" t="n">
        <v>501</v>
      </c>
      <c r="B499" s="1" t="n">
        <v>18191024</v>
      </c>
      <c r="C499" s="2" t="s">
        <v>1038</v>
      </c>
      <c r="E499" s="2" t="s">
        <v>1039</v>
      </c>
      <c r="F499" s="1" t="n">
        <v>0</v>
      </c>
      <c r="G499" s="2" t="n">
        <v>1610000</v>
      </c>
    </row>
    <row r="500" s="2" customFormat="true" ht="14.9" hidden="false" customHeight="false" outlineLevel="0" collapsed="false">
      <c r="A500" s="1" t="n">
        <v>502</v>
      </c>
      <c r="B500" s="1" t="n">
        <v>18191123</v>
      </c>
      <c r="C500" s="2" t="s">
        <v>1040</v>
      </c>
      <c r="E500" s="2" t="s">
        <v>1041</v>
      </c>
      <c r="F500" s="1" t="n">
        <v>0</v>
      </c>
      <c r="G500" s="2" t="n">
        <v>1610000</v>
      </c>
    </row>
    <row r="501" s="2" customFormat="true" ht="14.9" hidden="false" customHeight="false" outlineLevel="0" collapsed="false">
      <c r="A501" s="1" t="n">
        <v>503</v>
      </c>
      <c r="B501" s="1" t="n">
        <v>18191120</v>
      </c>
      <c r="C501" s="2" t="s">
        <v>1042</v>
      </c>
      <c r="E501" s="2" t="s">
        <v>1043</v>
      </c>
      <c r="F501" s="1" t="n">
        <v>0</v>
      </c>
      <c r="G501" s="2" t="n">
        <v>1610000</v>
      </c>
    </row>
    <row r="502" s="2" customFormat="true" ht="14.9" hidden="false" customHeight="false" outlineLevel="0" collapsed="false">
      <c r="A502" s="1" t="n">
        <v>504</v>
      </c>
      <c r="B502" s="1" t="n">
        <v>18191116</v>
      </c>
      <c r="C502" s="2" t="s">
        <v>1044</v>
      </c>
      <c r="D502" s="2" t="n">
        <v>0</v>
      </c>
      <c r="E502" s="2" t="n">
        <v>0</v>
      </c>
      <c r="F502" s="1" t="n">
        <v>0</v>
      </c>
      <c r="G502" s="2" t="n">
        <v>0</v>
      </c>
    </row>
    <row r="503" s="2" customFormat="true" ht="14.9" hidden="false" customHeight="false" outlineLevel="0" collapsed="false">
      <c r="A503" s="1" t="n">
        <v>505</v>
      </c>
      <c r="B503" s="1" t="n">
        <v>18191104</v>
      </c>
      <c r="C503" s="2" t="s">
        <v>1045</v>
      </c>
      <c r="E503" s="2" t="s">
        <v>1046</v>
      </c>
      <c r="F503" s="1" t="n">
        <v>0</v>
      </c>
      <c r="G503" s="2" t="n">
        <v>1610000</v>
      </c>
    </row>
    <row r="504" s="2" customFormat="true" ht="14.9" hidden="false" customHeight="false" outlineLevel="0" collapsed="false">
      <c r="A504" s="1" t="n">
        <v>506</v>
      </c>
      <c r="B504" s="1" t="n">
        <v>19202189</v>
      </c>
      <c r="C504" s="2" t="s">
        <v>1047</v>
      </c>
      <c r="E504" s="2" t="s">
        <v>1048</v>
      </c>
      <c r="F504" s="1" t="n">
        <v>0</v>
      </c>
      <c r="G504" s="2" t="n">
        <v>3220000</v>
      </c>
    </row>
    <row r="505" s="2" customFormat="true" ht="14.9" hidden="false" customHeight="false" outlineLevel="0" collapsed="false">
      <c r="A505" s="1" t="n">
        <v>507</v>
      </c>
      <c r="B505" s="1" t="n">
        <v>18191072</v>
      </c>
      <c r="C505" s="2" t="s">
        <v>1049</v>
      </c>
      <c r="E505" s="2" t="s">
        <v>1050</v>
      </c>
      <c r="F505" s="1" t="n">
        <v>0</v>
      </c>
      <c r="G505" s="2" t="n">
        <v>1610000</v>
      </c>
    </row>
    <row r="506" s="2" customFormat="true" ht="14.9" hidden="false" customHeight="false" outlineLevel="0" collapsed="false">
      <c r="A506" s="1" t="n">
        <v>508</v>
      </c>
      <c r="B506" s="1" t="n">
        <v>18191073</v>
      </c>
      <c r="C506" s="2" t="s">
        <v>1051</v>
      </c>
      <c r="E506" s="2" t="s">
        <v>1052</v>
      </c>
      <c r="F506" s="1" t="n">
        <v>0</v>
      </c>
      <c r="G506" s="2" t="n">
        <v>1610000</v>
      </c>
    </row>
    <row r="507" s="2" customFormat="true" ht="14.9" hidden="false" customHeight="false" outlineLevel="0" collapsed="false">
      <c r="A507" s="1" t="n">
        <v>509</v>
      </c>
      <c r="B507" s="1" t="n">
        <v>18191025</v>
      </c>
      <c r="C507" s="2" t="s">
        <v>1053</v>
      </c>
      <c r="E507" s="2" t="s">
        <v>1054</v>
      </c>
      <c r="F507" s="1" t="n">
        <v>0</v>
      </c>
      <c r="G507" s="2" t="n">
        <v>1610000</v>
      </c>
    </row>
    <row r="508" s="2" customFormat="true" ht="14.9" hidden="false" customHeight="false" outlineLevel="0" collapsed="false">
      <c r="A508" s="1" t="n">
        <v>510</v>
      </c>
      <c r="B508" s="1" t="n">
        <v>18191026</v>
      </c>
      <c r="C508" s="2" t="s">
        <v>1055</v>
      </c>
      <c r="E508" s="2" t="s">
        <v>1056</v>
      </c>
      <c r="F508" s="1" t="n">
        <v>0</v>
      </c>
      <c r="G508" s="2" t="n">
        <v>1610000</v>
      </c>
    </row>
    <row r="509" s="2" customFormat="true" ht="14.9" hidden="false" customHeight="false" outlineLevel="0" collapsed="false">
      <c r="A509" s="1" t="n">
        <v>511</v>
      </c>
      <c r="B509" s="1" t="n">
        <v>18191027</v>
      </c>
      <c r="C509" s="2" t="s">
        <v>1057</v>
      </c>
      <c r="E509" s="2" t="s">
        <v>1058</v>
      </c>
      <c r="F509" s="1" t="n">
        <v>0</v>
      </c>
      <c r="G509" s="2" t="n">
        <v>1610000</v>
      </c>
    </row>
    <row r="510" s="2" customFormat="true" ht="14.9" hidden="false" customHeight="false" outlineLevel="0" collapsed="false">
      <c r="A510" s="1" t="n">
        <v>512</v>
      </c>
      <c r="B510" s="1" t="n">
        <v>18191074</v>
      </c>
      <c r="C510" s="2" t="s">
        <v>1059</v>
      </c>
      <c r="D510" s="2" t="s">
        <v>1060</v>
      </c>
      <c r="E510" s="2" t="s">
        <v>1061</v>
      </c>
      <c r="F510" s="1" t="n">
        <v>22250000</v>
      </c>
      <c r="G510" s="2" t="n">
        <v>4830000</v>
      </c>
    </row>
    <row r="511" s="2" customFormat="true" ht="14.9" hidden="false" customHeight="false" outlineLevel="0" collapsed="false">
      <c r="A511" s="1" t="n">
        <v>513</v>
      </c>
      <c r="B511" s="1" t="n">
        <v>18191117</v>
      </c>
      <c r="C511" s="2" t="s">
        <v>1062</v>
      </c>
      <c r="E511" s="2" t="s">
        <v>1063</v>
      </c>
      <c r="F511" s="1" t="n">
        <v>0</v>
      </c>
      <c r="G511" s="2" t="n">
        <v>1610000</v>
      </c>
    </row>
    <row r="512" s="2" customFormat="true" ht="14.9" hidden="false" customHeight="false" outlineLevel="0" collapsed="false">
      <c r="A512" s="1" t="n">
        <v>514</v>
      </c>
      <c r="B512" s="1" t="n">
        <v>18191105</v>
      </c>
      <c r="C512" s="2" t="s">
        <v>1064</v>
      </c>
      <c r="E512" s="2" t="s">
        <v>1065</v>
      </c>
      <c r="F512" s="1" t="n">
        <v>0</v>
      </c>
      <c r="G512" s="2" t="n">
        <v>3220000</v>
      </c>
    </row>
    <row r="513" s="2" customFormat="true" ht="14.9" hidden="false" customHeight="false" outlineLevel="0" collapsed="false">
      <c r="A513" s="1" t="n">
        <v>515</v>
      </c>
      <c r="B513" s="1" t="n">
        <v>18191028</v>
      </c>
      <c r="C513" s="2" t="s">
        <v>1066</v>
      </c>
      <c r="E513" s="2" t="s">
        <v>1067</v>
      </c>
      <c r="F513" s="1" t="n">
        <v>0</v>
      </c>
      <c r="G513" s="2" t="n">
        <v>1610000</v>
      </c>
    </row>
    <row r="514" s="2" customFormat="true" ht="14.9" hidden="false" customHeight="false" outlineLevel="0" collapsed="false">
      <c r="A514" s="1" t="n">
        <v>516</v>
      </c>
      <c r="B514" s="1" t="n">
        <v>18191029</v>
      </c>
      <c r="C514" s="2" t="s">
        <v>1068</v>
      </c>
      <c r="D514" s="2" t="s">
        <v>1069</v>
      </c>
      <c r="E514" s="2" t="s">
        <v>1070</v>
      </c>
      <c r="F514" s="1" t="n">
        <v>7825000</v>
      </c>
      <c r="G514" s="2" t="n">
        <v>3220000</v>
      </c>
    </row>
    <row r="515" s="2" customFormat="true" ht="14.9" hidden="false" customHeight="false" outlineLevel="0" collapsed="false">
      <c r="A515" s="1" t="n">
        <v>517</v>
      </c>
      <c r="B515" s="1" t="n">
        <v>18191030</v>
      </c>
      <c r="C515" s="2" t="s">
        <v>1071</v>
      </c>
      <c r="E515" s="2" t="s">
        <v>1072</v>
      </c>
      <c r="F515" s="1" t="n">
        <v>0</v>
      </c>
      <c r="G515" s="2" t="n">
        <v>4830000</v>
      </c>
    </row>
    <row r="516" s="2" customFormat="true" ht="14.9" hidden="false" customHeight="false" outlineLevel="0" collapsed="false">
      <c r="A516" s="1" t="n">
        <v>518</v>
      </c>
      <c r="B516" s="1" t="n">
        <v>18191075</v>
      </c>
      <c r="C516" s="2" t="s">
        <v>1073</v>
      </c>
      <c r="E516" s="2" t="s">
        <v>1074</v>
      </c>
      <c r="F516" s="1" t="n">
        <v>0</v>
      </c>
      <c r="G516" s="2" t="n">
        <v>1610000</v>
      </c>
    </row>
    <row r="517" s="2" customFormat="true" ht="14.9" hidden="false" customHeight="false" outlineLevel="0" collapsed="false">
      <c r="A517" s="1" t="n">
        <v>519</v>
      </c>
      <c r="B517" s="1" t="n">
        <v>18191153</v>
      </c>
      <c r="C517" s="2" t="s">
        <v>1075</v>
      </c>
      <c r="E517" s="2" t="s">
        <v>1076</v>
      </c>
      <c r="F517" s="1" t="n">
        <v>0</v>
      </c>
      <c r="G517" s="2" t="n">
        <v>1710000</v>
      </c>
    </row>
    <row r="518" s="2" customFormat="true" ht="14.9" hidden="false" customHeight="false" outlineLevel="0" collapsed="false">
      <c r="A518" s="1" t="n">
        <v>520</v>
      </c>
      <c r="B518" s="1" t="n">
        <v>18191076</v>
      </c>
      <c r="C518" s="2" t="s">
        <v>1077</v>
      </c>
      <c r="E518" s="2" t="s">
        <v>1078</v>
      </c>
      <c r="F518" s="1" t="n">
        <v>0</v>
      </c>
      <c r="G518" s="2" t="n">
        <v>1610000</v>
      </c>
    </row>
    <row r="519" s="2" customFormat="true" ht="14.9" hidden="false" customHeight="false" outlineLevel="0" collapsed="false">
      <c r="A519" s="1" t="n">
        <v>521</v>
      </c>
      <c r="B519" s="1" t="n">
        <v>18191154</v>
      </c>
      <c r="C519" s="2" t="s">
        <v>1079</v>
      </c>
      <c r="E519" s="2" t="s">
        <v>1080</v>
      </c>
      <c r="F519" s="1" t="n">
        <v>0</v>
      </c>
      <c r="G519" s="2" t="n">
        <v>1610000</v>
      </c>
    </row>
    <row r="520" s="2" customFormat="true" ht="14.9" hidden="false" customHeight="false" outlineLevel="0" collapsed="false">
      <c r="A520" s="1" t="n">
        <v>522</v>
      </c>
      <c r="B520" s="1" t="n">
        <v>18191124</v>
      </c>
      <c r="C520" s="2" t="s">
        <v>1081</v>
      </c>
      <c r="E520" s="2" t="s">
        <v>1082</v>
      </c>
      <c r="F520" s="1" t="n">
        <v>0</v>
      </c>
      <c r="G520" s="2" t="n">
        <v>1610000</v>
      </c>
    </row>
    <row r="521" s="2" customFormat="true" ht="14.9" hidden="false" customHeight="false" outlineLevel="0" collapsed="false">
      <c r="A521" s="1" t="n">
        <v>523</v>
      </c>
      <c r="B521" s="1" t="n">
        <v>18191125</v>
      </c>
      <c r="C521" s="2" t="s">
        <v>1083</v>
      </c>
      <c r="E521" s="2" t="s">
        <v>1084</v>
      </c>
      <c r="F521" s="1" t="n">
        <v>0</v>
      </c>
      <c r="G521" s="2" t="n">
        <v>181000</v>
      </c>
    </row>
    <row r="522" s="2" customFormat="true" ht="14.9" hidden="false" customHeight="false" outlineLevel="0" collapsed="false">
      <c r="A522" s="1" t="n">
        <v>524</v>
      </c>
      <c r="B522" s="1" t="n">
        <v>18191077</v>
      </c>
      <c r="C522" s="2" t="s">
        <v>1085</v>
      </c>
      <c r="E522" s="2" t="s">
        <v>1086</v>
      </c>
      <c r="F522" s="1" t="n">
        <v>0</v>
      </c>
      <c r="G522" s="2" t="n">
        <v>1610000</v>
      </c>
    </row>
    <row r="523" s="2" customFormat="true" ht="14.9" hidden="false" customHeight="false" outlineLevel="0" collapsed="false">
      <c r="A523" s="1" t="n">
        <v>525</v>
      </c>
      <c r="B523" s="1" t="n">
        <v>20213190</v>
      </c>
      <c r="C523" s="2" t="s">
        <v>1087</v>
      </c>
      <c r="E523" s="2" t="s">
        <v>1088</v>
      </c>
      <c r="F523" s="1" t="n">
        <v>0</v>
      </c>
      <c r="G523" s="2" t="n">
        <v>3220000</v>
      </c>
    </row>
    <row r="524" s="2" customFormat="true" ht="14.9" hidden="false" customHeight="false" outlineLevel="0" collapsed="false">
      <c r="A524" s="1" t="n">
        <v>526</v>
      </c>
      <c r="B524" s="1" t="n">
        <v>18191031</v>
      </c>
      <c r="C524" s="2" t="s">
        <v>1089</v>
      </c>
      <c r="E524" s="2" t="s">
        <v>1090</v>
      </c>
      <c r="F524" s="1" t="n">
        <v>0</v>
      </c>
      <c r="G524" s="2" t="n">
        <v>3320000</v>
      </c>
    </row>
    <row r="525" s="2" customFormat="true" ht="14.9" hidden="false" customHeight="false" outlineLevel="0" collapsed="false">
      <c r="A525" s="1" t="n">
        <v>527</v>
      </c>
      <c r="B525" s="1" t="n">
        <v>18191032</v>
      </c>
      <c r="C525" s="2" t="s">
        <v>1091</v>
      </c>
      <c r="E525" s="2" t="s">
        <v>1092</v>
      </c>
      <c r="F525" s="1" t="n">
        <v>0</v>
      </c>
      <c r="G525" s="2" t="n">
        <v>1610000</v>
      </c>
    </row>
    <row r="526" s="2" customFormat="true" ht="14.9" hidden="false" customHeight="false" outlineLevel="0" collapsed="false">
      <c r="A526" s="1" t="n">
        <v>528</v>
      </c>
      <c r="B526" s="1" t="n">
        <v>18191121</v>
      </c>
      <c r="C526" s="2" t="s">
        <v>1093</v>
      </c>
      <c r="E526" s="2" t="s">
        <v>1094</v>
      </c>
      <c r="F526" s="1" t="n">
        <v>0</v>
      </c>
      <c r="G526" s="2" t="n">
        <v>362000</v>
      </c>
    </row>
    <row r="527" s="2" customFormat="true" ht="14.9" hidden="false" customHeight="false" outlineLevel="0" collapsed="false">
      <c r="A527" s="1" t="n">
        <v>529</v>
      </c>
      <c r="B527" s="1" t="n">
        <v>18191106</v>
      </c>
      <c r="C527" s="2" t="s">
        <v>1095</v>
      </c>
      <c r="E527" s="2" t="s">
        <v>1096</v>
      </c>
      <c r="F527" s="1" t="n">
        <v>0</v>
      </c>
      <c r="G527" s="2" t="n">
        <v>3220000</v>
      </c>
    </row>
    <row r="528" s="2" customFormat="true" ht="14.9" hidden="false" customHeight="false" outlineLevel="0" collapsed="false">
      <c r="A528" s="1" t="n">
        <v>530</v>
      </c>
      <c r="B528" s="1" t="n">
        <v>18191159</v>
      </c>
      <c r="C528" s="2" t="s">
        <v>1097</v>
      </c>
      <c r="E528" s="2" t="s">
        <v>1098</v>
      </c>
      <c r="F528" s="1" t="n">
        <v>0</v>
      </c>
      <c r="G528" s="2" t="n">
        <v>3220000</v>
      </c>
    </row>
    <row r="529" s="2" customFormat="true" ht="14.9" hidden="false" customHeight="false" outlineLevel="0" collapsed="false">
      <c r="A529" s="1" t="n">
        <v>531</v>
      </c>
      <c r="B529" s="1" t="n">
        <v>18191107</v>
      </c>
      <c r="C529" s="2" t="s">
        <v>1099</v>
      </c>
      <c r="E529" s="2" t="s">
        <v>1100</v>
      </c>
      <c r="F529" s="1" t="n">
        <v>0</v>
      </c>
      <c r="G529" s="2" t="n">
        <v>543000</v>
      </c>
    </row>
    <row r="530" s="2" customFormat="true" ht="14.9" hidden="false" customHeight="false" outlineLevel="0" collapsed="false">
      <c r="A530" s="1" t="n">
        <v>532</v>
      </c>
      <c r="B530" s="1" t="n">
        <v>18191188</v>
      </c>
      <c r="C530" s="2" t="s">
        <v>1101</v>
      </c>
      <c r="E530" s="2" t="s">
        <v>1102</v>
      </c>
      <c r="F530" s="1" t="n">
        <v>0</v>
      </c>
      <c r="G530" s="2" t="n">
        <v>1630000</v>
      </c>
    </row>
    <row r="531" s="2" customFormat="true" ht="14.9" hidden="false" customHeight="false" outlineLevel="0" collapsed="false">
      <c r="A531" s="1" t="n">
        <v>533</v>
      </c>
      <c r="B531" s="1" t="n">
        <v>18191157</v>
      </c>
      <c r="C531" s="2" t="s">
        <v>1103</v>
      </c>
      <c r="E531" s="2" t="s">
        <v>1104</v>
      </c>
      <c r="F531" s="1" t="n">
        <v>0</v>
      </c>
      <c r="G531" s="2" t="n">
        <v>3220000</v>
      </c>
    </row>
    <row r="532" s="2" customFormat="true" ht="14.9" hidden="false" customHeight="false" outlineLevel="0" collapsed="false">
      <c r="A532" s="1" t="n">
        <v>534</v>
      </c>
      <c r="B532" s="1" t="n">
        <v>18191108</v>
      </c>
      <c r="C532" s="2" t="s">
        <v>1105</v>
      </c>
      <c r="E532" s="2" t="s">
        <v>1106</v>
      </c>
      <c r="F532" s="1" t="n">
        <v>0</v>
      </c>
      <c r="G532" s="2" t="n">
        <v>4830000</v>
      </c>
    </row>
    <row r="533" s="2" customFormat="true" ht="14.9" hidden="false" customHeight="false" outlineLevel="0" collapsed="false">
      <c r="A533" s="1" t="n">
        <v>535</v>
      </c>
      <c r="B533" s="1" t="n">
        <v>18191033</v>
      </c>
      <c r="C533" s="2" t="s">
        <v>1107</v>
      </c>
      <c r="E533" s="2" t="s">
        <v>1108</v>
      </c>
      <c r="F533" s="1" t="n">
        <v>0</v>
      </c>
      <c r="G533" s="2" t="n">
        <v>1710000</v>
      </c>
    </row>
    <row r="534" s="2" customFormat="true" ht="14.9" hidden="false" customHeight="false" outlineLevel="0" collapsed="false">
      <c r="A534" s="1" t="n">
        <v>536</v>
      </c>
      <c r="B534" s="1" t="n">
        <v>18191126</v>
      </c>
      <c r="C534" s="2" t="s">
        <v>1109</v>
      </c>
      <c r="E534" s="2" t="s">
        <v>1110</v>
      </c>
      <c r="F534" s="1" t="n">
        <v>0</v>
      </c>
      <c r="G534" s="2" t="n">
        <v>1610000</v>
      </c>
    </row>
    <row r="535" s="2" customFormat="true" ht="14.9" hidden="false" customHeight="false" outlineLevel="0" collapsed="false">
      <c r="A535" s="1" t="n">
        <v>537</v>
      </c>
      <c r="B535" s="1" t="n">
        <v>18191078</v>
      </c>
      <c r="C535" s="2" t="s">
        <v>1111</v>
      </c>
      <c r="E535" s="2" t="s">
        <v>1112</v>
      </c>
      <c r="F535" s="1" t="n">
        <v>0</v>
      </c>
      <c r="G535" s="2" t="n">
        <v>1610000</v>
      </c>
    </row>
    <row r="536" s="2" customFormat="true" ht="14.9" hidden="false" customHeight="false" outlineLevel="0" collapsed="false">
      <c r="A536" s="1" t="n">
        <v>538</v>
      </c>
      <c r="B536" s="1" t="n">
        <v>18191079</v>
      </c>
      <c r="C536" s="2" t="s">
        <v>1113</v>
      </c>
      <c r="E536" s="2" t="s">
        <v>1114</v>
      </c>
      <c r="F536" s="1" t="n">
        <v>0</v>
      </c>
      <c r="G536" s="2" t="n">
        <v>362000</v>
      </c>
    </row>
    <row r="537" s="2" customFormat="true" ht="14.9" hidden="false" customHeight="false" outlineLevel="0" collapsed="false">
      <c r="A537" s="1" t="n">
        <v>539</v>
      </c>
      <c r="B537" s="1" t="n">
        <v>18191109</v>
      </c>
      <c r="C537" s="2" t="s">
        <v>1115</v>
      </c>
      <c r="E537" s="2" t="s">
        <v>1116</v>
      </c>
      <c r="F537" s="1" t="n">
        <v>0</v>
      </c>
      <c r="G537" s="2" t="n">
        <v>1610000</v>
      </c>
    </row>
    <row r="538" s="2" customFormat="true" ht="14.9" hidden="false" customHeight="false" outlineLevel="0" collapsed="false">
      <c r="A538" s="1" t="n">
        <v>540</v>
      </c>
      <c r="B538" s="1" t="n">
        <v>18191118</v>
      </c>
      <c r="C538" s="2" t="s">
        <v>1117</v>
      </c>
      <c r="D538" s="2" t="n">
        <v>0</v>
      </c>
      <c r="E538" s="2" t="n">
        <v>0</v>
      </c>
      <c r="F538" s="1" t="n">
        <v>0</v>
      </c>
      <c r="G538" s="2" t="n">
        <v>0</v>
      </c>
    </row>
    <row r="539" s="2" customFormat="true" ht="14.9" hidden="false" customHeight="false" outlineLevel="0" collapsed="false">
      <c r="A539" s="1" t="n">
        <v>541</v>
      </c>
      <c r="B539" s="1" t="n">
        <v>18191080</v>
      </c>
      <c r="C539" s="2" t="s">
        <v>1118</v>
      </c>
      <c r="E539" s="2" t="s">
        <v>1119</v>
      </c>
      <c r="F539" s="1" t="n">
        <v>0</v>
      </c>
      <c r="G539" s="2" t="n">
        <v>1610000</v>
      </c>
    </row>
    <row r="540" s="2" customFormat="true" ht="14.9" hidden="false" customHeight="false" outlineLevel="0" collapsed="false">
      <c r="A540" s="1" t="n">
        <v>542</v>
      </c>
      <c r="B540" s="1" t="n">
        <v>18191133</v>
      </c>
      <c r="C540" s="2" t="s">
        <v>1120</v>
      </c>
      <c r="D540" s="2" t="n">
        <v>0</v>
      </c>
      <c r="E540" s="2" t="n">
        <v>0</v>
      </c>
      <c r="F540" s="1" t="n">
        <v>0</v>
      </c>
      <c r="G540" s="2" t="n">
        <v>0</v>
      </c>
    </row>
    <row r="541" s="2" customFormat="true" ht="14.9" hidden="false" customHeight="false" outlineLevel="0" collapsed="false">
      <c r="A541" s="1" t="n">
        <v>543</v>
      </c>
      <c r="B541" s="1" t="n">
        <v>18191081</v>
      </c>
      <c r="C541" s="2" t="s">
        <v>1121</v>
      </c>
      <c r="E541" s="2" t="s">
        <v>1122</v>
      </c>
      <c r="F541" s="1" t="n">
        <v>0</v>
      </c>
      <c r="G541" s="2" t="n">
        <v>4830000</v>
      </c>
    </row>
    <row r="542" s="2" customFormat="true" ht="14.9" hidden="false" customHeight="false" outlineLevel="0" collapsed="false">
      <c r="A542" s="1" t="n">
        <v>544</v>
      </c>
      <c r="B542" s="1" t="n">
        <v>18191036</v>
      </c>
      <c r="C542" s="2" t="s">
        <v>1123</v>
      </c>
      <c r="E542" s="2" t="s">
        <v>1124</v>
      </c>
      <c r="F542" s="1" t="n">
        <v>0</v>
      </c>
      <c r="G542" s="2" t="n">
        <v>1610000</v>
      </c>
    </row>
    <row r="543" s="2" customFormat="true" ht="14.9" hidden="false" customHeight="false" outlineLevel="0" collapsed="false">
      <c r="A543" s="1" t="n">
        <v>545</v>
      </c>
      <c r="B543" s="1" t="n">
        <v>18191037</v>
      </c>
      <c r="C543" s="2" t="s">
        <v>1125</v>
      </c>
      <c r="E543" s="2" t="s">
        <v>1126</v>
      </c>
      <c r="F543" s="1" t="n">
        <v>0</v>
      </c>
      <c r="G543" s="2" t="n">
        <v>362000</v>
      </c>
    </row>
    <row r="544" s="2" customFormat="true" ht="14.9" hidden="false" customHeight="false" outlineLevel="0" collapsed="false">
      <c r="A544" s="1" t="n">
        <v>546</v>
      </c>
      <c r="B544" s="1" t="n">
        <v>18191111</v>
      </c>
      <c r="C544" s="2" t="s">
        <v>1127</v>
      </c>
      <c r="E544" s="2" t="s">
        <v>1128</v>
      </c>
      <c r="F544" s="1" t="n">
        <v>0</v>
      </c>
      <c r="G544" s="2" t="n">
        <v>1610000</v>
      </c>
    </row>
    <row r="545" s="2" customFormat="true" ht="14.9" hidden="false" customHeight="false" outlineLevel="0" collapsed="false">
      <c r="A545" s="1" t="n">
        <v>547</v>
      </c>
      <c r="B545" s="1" t="n">
        <v>18191179</v>
      </c>
      <c r="C545" s="2" t="s">
        <v>1129</v>
      </c>
      <c r="E545" s="2" t="s">
        <v>1130</v>
      </c>
      <c r="F545" s="1" t="n">
        <v>0</v>
      </c>
      <c r="G545" s="2" t="n">
        <v>1610000</v>
      </c>
    </row>
    <row r="546" s="2" customFormat="true" ht="14.9" hidden="false" customHeight="false" outlineLevel="0" collapsed="false">
      <c r="A546" s="1" t="n">
        <v>548</v>
      </c>
      <c r="B546" s="1" t="n">
        <v>18191138</v>
      </c>
      <c r="C546" s="2" t="s">
        <v>1131</v>
      </c>
      <c r="E546" s="2" t="s">
        <v>1132</v>
      </c>
      <c r="F546" s="1" t="n">
        <v>0</v>
      </c>
      <c r="G546" s="2" t="n">
        <v>1710000</v>
      </c>
    </row>
    <row r="547" s="2" customFormat="true" ht="14.9" hidden="false" customHeight="false" outlineLevel="0" collapsed="false">
      <c r="A547" s="1" t="n">
        <v>549</v>
      </c>
      <c r="B547" s="1" t="n">
        <v>18191038</v>
      </c>
      <c r="C547" s="2" t="s">
        <v>1133</v>
      </c>
      <c r="E547" s="2" t="s">
        <v>1134</v>
      </c>
      <c r="F547" s="1" t="n">
        <v>0</v>
      </c>
      <c r="G547" s="2" t="n">
        <v>1610000</v>
      </c>
    </row>
    <row r="548" s="2" customFormat="true" ht="14.9" hidden="false" customHeight="false" outlineLevel="0" collapsed="false">
      <c r="A548" s="1" t="n">
        <v>550</v>
      </c>
      <c r="B548" s="1" t="n">
        <v>18191112</v>
      </c>
      <c r="C548" s="2" t="s">
        <v>1135</v>
      </c>
      <c r="E548" s="2" t="s">
        <v>1136</v>
      </c>
      <c r="F548" s="1" t="n">
        <v>0</v>
      </c>
      <c r="G548" s="2" t="n">
        <v>1710000</v>
      </c>
    </row>
    <row r="549" s="2" customFormat="true" ht="14.9" hidden="false" customHeight="false" outlineLevel="0" collapsed="false">
      <c r="A549" s="1" t="n">
        <v>551</v>
      </c>
      <c r="B549" s="1" t="n">
        <v>19202211</v>
      </c>
      <c r="C549" s="2" t="s">
        <v>1137</v>
      </c>
      <c r="E549" s="2" t="s">
        <v>1138</v>
      </c>
      <c r="F549" s="1" t="n">
        <v>0</v>
      </c>
      <c r="G549" s="2" t="n">
        <v>1610000</v>
      </c>
    </row>
    <row r="550" s="2" customFormat="true" ht="14.9" hidden="false" customHeight="false" outlineLevel="0" collapsed="false">
      <c r="A550" s="1" t="n">
        <v>552</v>
      </c>
      <c r="B550" s="1" t="n">
        <v>18191130</v>
      </c>
      <c r="C550" s="2" t="s">
        <v>1139</v>
      </c>
      <c r="E550" s="2" t="s">
        <v>1140</v>
      </c>
      <c r="F550" s="1" t="n">
        <v>0</v>
      </c>
      <c r="G550" s="2" t="n">
        <v>1610000</v>
      </c>
    </row>
    <row r="551" s="2" customFormat="true" ht="14.9" hidden="false" customHeight="false" outlineLevel="0" collapsed="false">
      <c r="A551" s="1" t="n">
        <v>553</v>
      </c>
      <c r="B551" s="1" t="n">
        <v>18191160</v>
      </c>
      <c r="C551" s="2" t="s">
        <v>1141</v>
      </c>
      <c r="E551" s="2" t="s">
        <v>1142</v>
      </c>
      <c r="F551" s="1" t="n">
        <v>0</v>
      </c>
      <c r="G551" s="2" t="n">
        <v>1610000</v>
      </c>
    </row>
    <row r="552" s="2" customFormat="true" ht="14.9" hidden="false" customHeight="false" outlineLevel="0" collapsed="false">
      <c r="A552" s="1" t="n">
        <v>554</v>
      </c>
      <c r="B552" s="1" t="n">
        <v>18191150</v>
      </c>
      <c r="C552" s="2" t="s">
        <v>1143</v>
      </c>
      <c r="E552" s="2" t="s">
        <v>1144</v>
      </c>
      <c r="F552" s="1" t="n">
        <v>0</v>
      </c>
      <c r="G552" s="2" t="n">
        <v>4830000</v>
      </c>
    </row>
    <row r="553" s="2" customFormat="true" ht="14.9" hidden="false" customHeight="false" outlineLevel="0" collapsed="false">
      <c r="A553" s="1" t="n">
        <v>555</v>
      </c>
      <c r="B553" s="1" t="n">
        <v>18191187</v>
      </c>
      <c r="C553" s="2" t="s">
        <v>1145</v>
      </c>
      <c r="E553" s="2" t="s">
        <v>1146</v>
      </c>
      <c r="F553" s="1" t="n">
        <v>0</v>
      </c>
      <c r="G553" s="2" t="n">
        <v>1610000</v>
      </c>
    </row>
    <row r="554" s="2" customFormat="true" ht="14.9" hidden="false" customHeight="false" outlineLevel="0" collapsed="false">
      <c r="A554" s="1" t="n">
        <v>556</v>
      </c>
      <c r="B554" s="1" t="n">
        <v>18191082</v>
      </c>
      <c r="C554" s="2" t="s">
        <v>1147</v>
      </c>
      <c r="E554" s="2" t="s">
        <v>1148</v>
      </c>
      <c r="F554" s="1" t="n">
        <v>0</v>
      </c>
      <c r="G554" s="2" t="n">
        <v>1610000</v>
      </c>
    </row>
    <row r="555" s="2" customFormat="true" ht="14.9" hidden="false" customHeight="false" outlineLevel="0" collapsed="false">
      <c r="A555" s="1" t="n">
        <v>557</v>
      </c>
      <c r="B555" s="1" t="n">
        <v>18191039</v>
      </c>
      <c r="C555" s="2" t="s">
        <v>1149</v>
      </c>
      <c r="E555" s="2" t="s">
        <v>1150</v>
      </c>
      <c r="F555" s="1" t="n">
        <v>0</v>
      </c>
      <c r="G555" s="2" t="n">
        <v>1610000</v>
      </c>
    </row>
    <row r="556" s="2" customFormat="true" ht="14.9" hidden="false" customHeight="false" outlineLevel="0" collapsed="false">
      <c r="A556" s="1" t="n">
        <v>558</v>
      </c>
      <c r="B556" s="1" t="n">
        <v>18191040</v>
      </c>
      <c r="C556" s="2" t="s">
        <v>1151</v>
      </c>
      <c r="E556" s="2" t="s">
        <v>1152</v>
      </c>
      <c r="F556" s="1" t="n">
        <v>0</v>
      </c>
      <c r="G556" s="2" t="n">
        <v>1710000</v>
      </c>
    </row>
    <row r="557" s="2" customFormat="true" ht="14.9" hidden="false" customHeight="false" outlineLevel="0" collapsed="false">
      <c r="A557" s="1" t="n">
        <v>559</v>
      </c>
      <c r="B557" s="1" t="n">
        <v>18191148</v>
      </c>
      <c r="C557" s="2" t="s">
        <v>1153</v>
      </c>
      <c r="E557" s="2" t="s">
        <v>1154</v>
      </c>
      <c r="F557" s="1" t="n">
        <v>0</v>
      </c>
      <c r="G557" s="2" t="n">
        <v>1610000</v>
      </c>
    </row>
    <row r="558" s="2" customFormat="true" ht="14.9" hidden="false" customHeight="false" outlineLevel="0" collapsed="false">
      <c r="A558" s="1" t="n">
        <v>560</v>
      </c>
      <c r="B558" s="1" t="n">
        <v>18191041</v>
      </c>
      <c r="C558" s="2" t="s">
        <v>1155</v>
      </c>
      <c r="E558" s="2" t="s">
        <v>1156</v>
      </c>
      <c r="F558" s="1" t="n">
        <v>0</v>
      </c>
      <c r="G558" s="2" t="n">
        <v>4830000</v>
      </c>
    </row>
    <row r="559" s="2" customFormat="true" ht="14.9" hidden="false" customHeight="false" outlineLevel="0" collapsed="false">
      <c r="A559" s="1" t="n">
        <v>561</v>
      </c>
      <c r="B559" s="1" t="n">
        <v>18191083</v>
      </c>
      <c r="C559" s="2" t="s">
        <v>1157</v>
      </c>
      <c r="E559" s="2" t="s">
        <v>1158</v>
      </c>
      <c r="F559" s="1" t="n">
        <v>0</v>
      </c>
      <c r="G559" s="2" t="n">
        <v>1610000</v>
      </c>
    </row>
    <row r="560" s="2" customFormat="true" ht="14.9" hidden="false" customHeight="false" outlineLevel="0" collapsed="false">
      <c r="A560" s="1" t="n">
        <v>562</v>
      </c>
      <c r="B560" s="1" t="n">
        <v>18191042</v>
      </c>
      <c r="C560" s="2" t="s">
        <v>1159</v>
      </c>
      <c r="E560" s="2" t="s">
        <v>1160</v>
      </c>
      <c r="F560" s="1" t="n">
        <v>0</v>
      </c>
      <c r="G560" s="2" t="n">
        <v>1610000</v>
      </c>
    </row>
    <row r="561" s="2" customFormat="true" ht="14.9" hidden="false" customHeight="false" outlineLevel="0" collapsed="false">
      <c r="A561" s="1" t="n">
        <v>563</v>
      </c>
      <c r="B561" s="1" t="n">
        <v>18191043</v>
      </c>
      <c r="C561" s="2" t="s">
        <v>1161</v>
      </c>
      <c r="D561" s="2" t="n">
        <v>0</v>
      </c>
      <c r="E561" s="2" t="n">
        <v>0</v>
      </c>
      <c r="F561" s="1" t="n">
        <v>0</v>
      </c>
      <c r="G561" s="2" t="n">
        <v>0</v>
      </c>
    </row>
    <row r="562" s="2" customFormat="true" ht="14.9" hidden="false" customHeight="false" outlineLevel="0" collapsed="false">
      <c r="A562" s="1" t="n">
        <v>564</v>
      </c>
      <c r="B562" s="1" t="n">
        <v>18191044</v>
      </c>
      <c r="C562" s="2" t="s">
        <v>1162</v>
      </c>
      <c r="E562" s="2" t="s">
        <v>1163</v>
      </c>
      <c r="F562" s="1" t="n">
        <v>0</v>
      </c>
      <c r="G562" s="2" t="n">
        <v>1710000</v>
      </c>
    </row>
    <row r="563" s="2" customFormat="true" ht="14.9" hidden="false" customHeight="false" outlineLevel="0" collapsed="false">
      <c r="A563" s="1" t="n">
        <v>565</v>
      </c>
      <c r="B563" s="1" t="n">
        <v>18191115</v>
      </c>
      <c r="C563" s="2" t="s">
        <v>1164</v>
      </c>
      <c r="E563" s="2" t="s">
        <v>1165</v>
      </c>
      <c r="F563" s="1" t="n">
        <v>0</v>
      </c>
      <c r="G563" s="2" t="n">
        <v>1810000</v>
      </c>
    </row>
    <row r="564" s="2" customFormat="true" ht="14.9" hidden="false" customHeight="false" outlineLevel="0" collapsed="false">
      <c r="A564" s="1" t="n">
        <v>566</v>
      </c>
      <c r="B564" s="1" t="n">
        <v>20213219</v>
      </c>
      <c r="C564" s="2" t="s">
        <v>1166</v>
      </c>
      <c r="E564" s="2" t="s">
        <v>1167</v>
      </c>
      <c r="F564" s="1" t="n">
        <v>0</v>
      </c>
      <c r="G564" s="2" t="n">
        <v>1610000</v>
      </c>
    </row>
    <row r="565" s="2" customFormat="true" ht="14.9" hidden="false" customHeight="false" outlineLevel="0" collapsed="false">
      <c r="A565" s="1" t="n">
        <v>567</v>
      </c>
      <c r="B565" s="1" t="n">
        <v>18191045</v>
      </c>
      <c r="C565" s="2" t="s">
        <v>1168</v>
      </c>
      <c r="E565" s="2" t="s">
        <v>1169</v>
      </c>
      <c r="F565" s="1" t="n">
        <v>0</v>
      </c>
      <c r="G565" s="2" t="n">
        <v>4830000</v>
      </c>
    </row>
    <row r="566" s="2" customFormat="true" ht="14.9" hidden="false" customHeight="false" outlineLevel="0" collapsed="false">
      <c r="A566" s="1" t="n">
        <v>568</v>
      </c>
      <c r="B566" s="1" t="n">
        <v>18191186</v>
      </c>
      <c r="C566" s="2" t="s">
        <v>1170</v>
      </c>
      <c r="E566" s="2" t="s">
        <v>1171</v>
      </c>
      <c r="F566" s="1" t="n">
        <v>0</v>
      </c>
      <c r="G566" s="2" t="n">
        <v>1610000</v>
      </c>
    </row>
    <row r="567" s="2" customFormat="true" ht="14.9" hidden="false" customHeight="false" outlineLevel="0" collapsed="false">
      <c r="A567" s="1" t="n">
        <v>569</v>
      </c>
      <c r="B567" s="1" t="n">
        <v>18191084</v>
      </c>
      <c r="C567" s="2" t="s">
        <v>1172</v>
      </c>
      <c r="E567" s="2" t="s">
        <v>1173</v>
      </c>
      <c r="F567" s="1" t="n">
        <v>0</v>
      </c>
      <c r="G567" s="2" t="n">
        <v>3320000</v>
      </c>
    </row>
    <row r="568" s="2" customFormat="true" ht="14.9" hidden="false" customHeight="false" outlineLevel="0" collapsed="false">
      <c r="A568" s="1" t="n">
        <v>570</v>
      </c>
      <c r="B568" s="1" t="n">
        <v>18191085</v>
      </c>
      <c r="C568" s="2" t="s">
        <v>1174</v>
      </c>
      <c r="E568" s="2" t="s">
        <v>1175</v>
      </c>
      <c r="F568" s="1" t="n">
        <v>0</v>
      </c>
      <c r="G568" s="2" t="n">
        <v>1610000</v>
      </c>
    </row>
    <row r="569" s="2" customFormat="true" ht="14.9" hidden="false" customHeight="false" outlineLevel="0" collapsed="false">
      <c r="A569" s="1" t="n">
        <v>571</v>
      </c>
      <c r="B569" s="1" t="n">
        <v>18191141</v>
      </c>
      <c r="C569" s="2" t="s">
        <v>1176</v>
      </c>
      <c r="E569" s="2" t="s">
        <v>1177</v>
      </c>
      <c r="F569" s="1" t="n">
        <v>0</v>
      </c>
      <c r="G569" s="2" t="n">
        <v>3220000</v>
      </c>
    </row>
    <row r="570" s="2" customFormat="true" ht="14.9" hidden="false" customHeight="false" outlineLevel="0" collapsed="false">
      <c r="A570" s="1" t="n">
        <v>572</v>
      </c>
      <c r="B570" s="1" t="n">
        <v>18191113</v>
      </c>
      <c r="C570" s="2" t="s">
        <v>1178</v>
      </c>
      <c r="E570" s="2" t="s">
        <v>1179</v>
      </c>
      <c r="F570" s="1" t="n">
        <v>0</v>
      </c>
      <c r="G570" s="2" t="n">
        <v>0</v>
      </c>
    </row>
    <row r="571" s="2" customFormat="true" ht="14.9" hidden="false" customHeight="false" outlineLevel="0" collapsed="false">
      <c r="A571" s="1" t="n">
        <v>573</v>
      </c>
      <c r="B571" s="1" t="n">
        <v>18191166</v>
      </c>
      <c r="C571" s="2" t="s">
        <v>1180</v>
      </c>
      <c r="E571" s="2" t="s">
        <v>1181</v>
      </c>
      <c r="F571" s="1" t="n">
        <v>0</v>
      </c>
      <c r="G571" s="2" t="n">
        <v>1610000</v>
      </c>
    </row>
    <row r="572" s="2" customFormat="true" ht="14.9" hidden="false" customHeight="false" outlineLevel="0" collapsed="false">
      <c r="A572" s="1" t="n">
        <v>574</v>
      </c>
      <c r="B572" s="1" t="n">
        <v>18191046</v>
      </c>
      <c r="C572" s="2" t="s">
        <v>1182</v>
      </c>
      <c r="E572" s="2" t="s">
        <v>1183</v>
      </c>
      <c r="F572" s="1" t="n">
        <v>0</v>
      </c>
      <c r="G572" s="2" t="n">
        <v>1610000</v>
      </c>
    </row>
    <row r="573" s="2" customFormat="true" ht="14.9" hidden="false" customHeight="false" outlineLevel="0" collapsed="false">
      <c r="A573" s="1" t="n">
        <v>575</v>
      </c>
      <c r="B573" s="1" t="n">
        <v>18191047</v>
      </c>
      <c r="C573" s="2" t="s">
        <v>1184</v>
      </c>
      <c r="E573" s="2" t="s">
        <v>1185</v>
      </c>
      <c r="F573" s="1" t="n">
        <v>0</v>
      </c>
      <c r="G573" s="2" t="n">
        <v>543000</v>
      </c>
    </row>
    <row r="574" s="2" customFormat="true" ht="14.9" hidden="false" customHeight="false" outlineLevel="0" collapsed="false">
      <c r="A574" s="1" t="n">
        <v>576</v>
      </c>
      <c r="B574" s="1" t="n">
        <v>18191048</v>
      </c>
      <c r="C574" s="2" t="s">
        <v>1186</v>
      </c>
      <c r="E574" s="2" t="s">
        <v>1187</v>
      </c>
      <c r="F574" s="1" t="n">
        <v>0</v>
      </c>
      <c r="G574" s="2" t="n">
        <v>1610000</v>
      </c>
    </row>
    <row r="575" s="2" customFormat="true" ht="14.9" hidden="false" customHeight="false" outlineLevel="0" collapsed="false">
      <c r="A575" s="1" t="n">
        <v>577</v>
      </c>
      <c r="B575" s="1" t="n">
        <v>18191139</v>
      </c>
      <c r="C575" s="2" t="s">
        <v>1188</v>
      </c>
      <c r="E575" s="2" t="s">
        <v>1189</v>
      </c>
      <c r="F575" s="1" t="n">
        <v>0</v>
      </c>
      <c r="G575" s="2" t="n">
        <v>3220000</v>
      </c>
    </row>
    <row r="576" s="2" customFormat="true" ht="14.9" hidden="false" customHeight="false" outlineLevel="0" collapsed="false">
      <c r="A576" s="1" t="n">
        <v>578</v>
      </c>
      <c r="B576" s="1" t="n">
        <v>18191049</v>
      </c>
      <c r="C576" s="2" t="s">
        <v>1190</v>
      </c>
      <c r="E576" s="2" t="s">
        <v>1191</v>
      </c>
      <c r="F576" s="1" t="n">
        <v>0</v>
      </c>
      <c r="G576" s="2" t="n">
        <v>1610000</v>
      </c>
    </row>
    <row r="577" s="2" customFormat="true" ht="14.9" hidden="false" customHeight="false" outlineLevel="0" collapsed="false">
      <c r="A577" s="1" t="n">
        <v>579</v>
      </c>
      <c r="B577" s="1" t="n">
        <v>18191086</v>
      </c>
      <c r="C577" s="2" t="s">
        <v>1192</v>
      </c>
      <c r="E577" s="2" t="s">
        <v>1193</v>
      </c>
      <c r="F577" s="1" t="n">
        <v>0</v>
      </c>
      <c r="G577" s="2" t="n">
        <v>1610000</v>
      </c>
    </row>
    <row r="578" s="2" customFormat="true" ht="14.9" hidden="false" customHeight="false" outlineLevel="0" collapsed="false">
      <c r="A578" s="1" t="n">
        <v>580</v>
      </c>
      <c r="B578" s="1" t="n">
        <v>18191087</v>
      </c>
      <c r="C578" s="2" t="s">
        <v>1194</v>
      </c>
      <c r="E578" s="2" t="s">
        <v>1195</v>
      </c>
      <c r="F578" s="1" t="n">
        <v>0</v>
      </c>
      <c r="G578" s="2" t="n">
        <v>1570000</v>
      </c>
    </row>
    <row r="579" s="2" customFormat="true" ht="14.9" hidden="false" customHeight="false" outlineLevel="0" collapsed="false">
      <c r="A579" s="1" t="n">
        <v>581</v>
      </c>
      <c r="B579" s="1" t="n">
        <v>18191127</v>
      </c>
      <c r="C579" s="2" t="s">
        <v>1196</v>
      </c>
      <c r="E579" s="2" t="s">
        <v>1197</v>
      </c>
      <c r="F579" s="1" t="n">
        <v>0</v>
      </c>
      <c r="G579" s="2" t="n">
        <v>3220000</v>
      </c>
    </row>
    <row r="580" s="2" customFormat="true" ht="14.9" hidden="false" customHeight="false" outlineLevel="0" collapsed="false">
      <c r="A580" s="1" t="n">
        <v>582</v>
      </c>
      <c r="B580" s="1" t="n">
        <v>18191050</v>
      </c>
      <c r="C580" s="2" t="s">
        <v>1198</v>
      </c>
      <c r="E580" s="2" t="s">
        <v>1199</v>
      </c>
      <c r="F580" s="1" t="n">
        <v>0</v>
      </c>
      <c r="G580" s="2" t="n">
        <v>1710000</v>
      </c>
    </row>
    <row r="581" s="2" customFormat="true" ht="14.9" hidden="false" customHeight="false" outlineLevel="0" collapsed="false">
      <c r="A581" s="1" t="n">
        <v>583</v>
      </c>
      <c r="B581" s="1" t="n">
        <v>18191051</v>
      </c>
      <c r="C581" s="2" t="s">
        <v>1200</v>
      </c>
      <c r="E581" s="2" t="s">
        <v>1201</v>
      </c>
      <c r="F581" s="1" t="n">
        <v>0</v>
      </c>
      <c r="G581" s="2" t="n">
        <v>1610000</v>
      </c>
    </row>
    <row r="582" s="2" customFormat="true" ht="14.9" hidden="false" customHeight="false" outlineLevel="0" collapsed="false">
      <c r="A582" s="1" t="n">
        <v>584</v>
      </c>
      <c r="B582" s="1" t="n">
        <v>19202203</v>
      </c>
      <c r="C582" s="2" t="s">
        <v>1202</v>
      </c>
      <c r="D582" s="2" t="n">
        <v>0</v>
      </c>
      <c r="E582" s="2" t="n">
        <v>0</v>
      </c>
      <c r="F582" s="1" t="n">
        <v>0</v>
      </c>
      <c r="G582" s="2" t="n">
        <v>0</v>
      </c>
    </row>
    <row r="583" s="2" customFormat="true" ht="14.9" hidden="false" customHeight="false" outlineLevel="0" collapsed="false">
      <c r="A583" s="1" t="n">
        <v>585</v>
      </c>
      <c r="B583" s="1" t="n">
        <v>20213193</v>
      </c>
      <c r="C583" s="2" t="s">
        <v>1203</v>
      </c>
      <c r="E583" s="2" t="s">
        <v>1204</v>
      </c>
      <c r="F583" s="1" t="n">
        <v>0</v>
      </c>
      <c r="G583" s="2" t="n">
        <v>1710000</v>
      </c>
    </row>
    <row r="584" s="2" customFormat="true" ht="14.9" hidden="false" customHeight="false" outlineLevel="0" collapsed="false">
      <c r="A584" s="1" t="n">
        <v>586</v>
      </c>
      <c r="B584" s="1" t="n">
        <v>19202212</v>
      </c>
      <c r="C584" s="2" t="s">
        <v>1205</v>
      </c>
      <c r="E584" s="2" t="s">
        <v>1206</v>
      </c>
      <c r="F584" s="1" t="n">
        <v>0</v>
      </c>
      <c r="G584" s="2" t="n">
        <v>1610000</v>
      </c>
    </row>
    <row r="585" s="2" customFormat="true" ht="14.9" hidden="false" customHeight="false" outlineLevel="0" collapsed="false">
      <c r="A585" s="1" t="n">
        <v>587</v>
      </c>
      <c r="B585" s="1" t="n">
        <v>18191088</v>
      </c>
      <c r="C585" s="2" t="s">
        <v>1207</v>
      </c>
      <c r="E585" s="2" t="s">
        <v>1208</v>
      </c>
      <c r="F585" s="1" t="n">
        <v>0</v>
      </c>
      <c r="G585" s="2" t="n">
        <v>1610000</v>
      </c>
    </row>
    <row r="586" s="2" customFormat="true" ht="14.9" hidden="false" customHeight="false" outlineLevel="0" collapsed="false">
      <c r="A586" s="1" t="n">
        <v>588</v>
      </c>
      <c r="B586" s="1" t="n">
        <v>18191052</v>
      </c>
      <c r="C586" s="2" t="s">
        <v>1209</v>
      </c>
      <c r="E586" s="2" t="s">
        <v>1210</v>
      </c>
      <c r="F586" s="1" t="n">
        <v>0</v>
      </c>
      <c r="G586" s="2" t="n">
        <v>1610000</v>
      </c>
    </row>
    <row r="587" s="2" customFormat="true" ht="14.9" hidden="false" customHeight="false" outlineLevel="0" collapsed="false">
      <c r="A587" s="1" t="n">
        <v>589</v>
      </c>
      <c r="B587" s="1" t="n">
        <v>18191134</v>
      </c>
      <c r="C587" s="2" t="s">
        <v>1211</v>
      </c>
      <c r="E587" s="2" t="s">
        <v>1212</v>
      </c>
      <c r="F587" s="1" t="n">
        <v>0</v>
      </c>
      <c r="G587" s="2" t="n">
        <v>1600000</v>
      </c>
    </row>
    <row r="588" s="2" customFormat="true" ht="14.9" hidden="false" customHeight="false" outlineLevel="0" collapsed="false">
      <c r="A588" s="1" t="n">
        <v>590</v>
      </c>
      <c r="B588" s="1" t="n">
        <v>18191089</v>
      </c>
      <c r="C588" s="2" t="s">
        <v>1213</v>
      </c>
      <c r="E588" s="2" t="s">
        <v>1214</v>
      </c>
      <c r="F588" s="1" t="n">
        <v>0</v>
      </c>
      <c r="G588" s="2" t="n">
        <v>1610000</v>
      </c>
    </row>
    <row r="589" s="2" customFormat="true" ht="14.9" hidden="false" customHeight="false" outlineLevel="0" collapsed="false">
      <c r="A589" s="1" t="n">
        <v>591</v>
      </c>
      <c r="B589" s="1" t="n">
        <v>18191090</v>
      </c>
      <c r="C589" s="2" t="s">
        <v>1215</v>
      </c>
      <c r="E589" s="2" t="s">
        <v>1216</v>
      </c>
      <c r="F589" s="1" t="n">
        <v>0</v>
      </c>
      <c r="G589" s="2" t="n">
        <v>1610000</v>
      </c>
    </row>
    <row r="590" s="2" customFormat="true" ht="14.9" hidden="false" customHeight="false" outlineLevel="0" collapsed="false">
      <c r="A590" s="1" t="n">
        <v>592</v>
      </c>
      <c r="B590" s="1" t="n">
        <v>18191053</v>
      </c>
      <c r="C590" s="2" t="s">
        <v>1217</v>
      </c>
      <c r="E590" s="2" t="s">
        <v>1218</v>
      </c>
      <c r="F590" s="1" t="n">
        <v>0</v>
      </c>
      <c r="G590" s="2" t="n">
        <v>1710000</v>
      </c>
    </row>
    <row r="591" s="2" customFormat="true" ht="14.9" hidden="false" customHeight="false" outlineLevel="0" collapsed="false">
      <c r="A591" s="1" t="n">
        <v>593</v>
      </c>
      <c r="B591" s="1" t="n">
        <v>18191091</v>
      </c>
      <c r="C591" s="2" t="s">
        <v>1219</v>
      </c>
      <c r="E591" s="2" t="s">
        <v>1220</v>
      </c>
      <c r="F591" s="1" t="n">
        <v>0</v>
      </c>
      <c r="G591" s="2" t="n">
        <v>0</v>
      </c>
    </row>
    <row r="592" s="2" customFormat="true" ht="14.9" hidden="false" customHeight="false" outlineLevel="0" collapsed="false">
      <c r="A592" s="1" t="n">
        <v>594</v>
      </c>
      <c r="B592" s="1" t="n">
        <v>18191054</v>
      </c>
      <c r="C592" s="2" t="s">
        <v>1221</v>
      </c>
      <c r="E592" s="2" t="s">
        <v>1222</v>
      </c>
      <c r="F592" s="1" t="n">
        <v>0</v>
      </c>
      <c r="G592" s="2" t="n">
        <v>1310000</v>
      </c>
    </row>
    <row r="593" s="2" customFormat="true" ht="14.9" hidden="false" customHeight="false" outlineLevel="0" collapsed="false">
      <c r="A593" s="1" t="n">
        <v>595</v>
      </c>
      <c r="B593" s="1" t="n">
        <v>18191142</v>
      </c>
      <c r="C593" s="2" t="s">
        <v>1223</v>
      </c>
      <c r="E593" s="2" t="s">
        <v>1224</v>
      </c>
      <c r="F593" s="1" t="n">
        <v>0</v>
      </c>
      <c r="G593" s="2" t="n">
        <v>3320000</v>
      </c>
    </row>
    <row r="594" s="2" customFormat="true" ht="14.9" hidden="false" customHeight="false" outlineLevel="0" collapsed="false">
      <c r="A594" s="1" t="n">
        <v>596</v>
      </c>
      <c r="B594" s="1" t="n">
        <v>18191055</v>
      </c>
      <c r="C594" s="2" t="s">
        <v>1225</v>
      </c>
      <c r="E594" s="2" t="s">
        <v>1226</v>
      </c>
      <c r="F594" s="1" t="n">
        <v>0</v>
      </c>
      <c r="G594" s="2" t="n">
        <v>1610000</v>
      </c>
    </row>
    <row r="595" s="2" customFormat="true" ht="14.9" hidden="false" customHeight="false" outlineLevel="0" collapsed="false">
      <c r="A595" s="1" t="n">
        <v>597</v>
      </c>
      <c r="B595" s="1" t="n">
        <v>18191149</v>
      </c>
      <c r="C595" s="2" t="s">
        <v>1227</v>
      </c>
      <c r="E595" s="2" t="s">
        <v>1228</v>
      </c>
      <c r="F595" s="1" t="n">
        <v>0</v>
      </c>
      <c r="G595" s="2" t="n">
        <v>1320000</v>
      </c>
    </row>
    <row r="596" s="2" customFormat="true" ht="14.9" hidden="false" customHeight="false" outlineLevel="0" collapsed="false">
      <c r="A596" s="1" t="n">
        <v>598</v>
      </c>
      <c r="B596" s="1" t="n">
        <v>18191119</v>
      </c>
      <c r="C596" s="2" t="s">
        <v>1229</v>
      </c>
      <c r="E596" s="2" t="s">
        <v>1230</v>
      </c>
      <c r="F596" s="1" t="n">
        <v>0</v>
      </c>
      <c r="G596" s="2" t="n">
        <v>4830000</v>
      </c>
    </row>
    <row r="597" s="2" customFormat="true" ht="14.9" hidden="false" customHeight="false" outlineLevel="0" collapsed="false">
      <c r="A597" s="1" t="n">
        <v>599</v>
      </c>
      <c r="B597" s="1" t="n">
        <v>18191140</v>
      </c>
      <c r="C597" s="2" t="s">
        <v>1231</v>
      </c>
      <c r="E597" s="2" t="s">
        <v>1232</v>
      </c>
      <c r="F597" s="1" t="n">
        <v>0</v>
      </c>
      <c r="G597" s="2" t="n">
        <v>1610000</v>
      </c>
    </row>
    <row r="598" s="2" customFormat="true" ht="14.9" hidden="false" customHeight="false" outlineLevel="0" collapsed="false">
      <c r="A598" s="1" t="n">
        <v>600</v>
      </c>
      <c r="B598" s="1" t="n">
        <v>18191092</v>
      </c>
      <c r="C598" s="2" t="s">
        <v>1233</v>
      </c>
      <c r="D598" s="2" t="n">
        <v>0</v>
      </c>
      <c r="E598" s="2" t="n">
        <v>0</v>
      </c>
      <c r="F598" s="1" t="n">
        <v>0</v>
      </c>
      <c r="G598" s="2" t="n">
        <v>0</v>
      </c>
    </row>
    <row r="599" s="2" customFormat="true" ht="14.9" hidden="false" customHeight="false" outlineLevel="0" collapsed="false">
      <c r="A599" s="1" t="n">
        <v>601</v>
      </c>
      <c r="B599" s="1" t="n">
        <v>18191093</v>
      </c>
      <c r="C599" s="2" t="s">
        <v>1234</v>
      </c>
      <c r="E599" s="2" t="s">
        <v>1235</v>
      </c>
      <c r="F599" s="1" t="n">
        <v>0</v>
      </c>
      <c r="G599" s="2" t="n">
        <v>1610000</v>
      </c>
    </row>
    <row r="600" s="2" customFormat="true" ht="14.9" hidden="false" customHeight="false" outlineLevel="0" collapsed="false">
      <c r="A600" s="1" t="n">
        <v>602</v>
      </c>
      <c r="B600" s="1" t="n">
        <v>18191056</v>
      </c>
      <c r="C600" s="2" t="s">
        <v>1236</v>
      </c>
      <c r="E600" s="2" t="s">
        <v>1237</v>
      </c>
      <c r="F600" s="1" t="n">
        <v>0</v>
      </c>
      <c r="G600" s="2" t="n">
        <v>3220000</v>
      </c>
    </row>
    <row r="601" s="2" customFormat="true" ht="14.9" hidden="false" customHeight="false" outlineLevel="0" collapsed="false">
      <c r="A601" s="1" t="n">
        <v>603</v>
      </c>
      <c r="B601" s="1" t="n">
        <v>18191057</v>
      </c>
      <c r="C601" s="2" t="s">
        <v>1238</v>
      </c>
      <c r="E601" s="2" t="s">
        <v>1239</v>
      </c>
      <c r="F601" s="1" t="n">
        <v>0</v>
      </c>
      <c r="G601" s="2" t="n">
        <v>4830000</v>
      </c>
    </row>
    <row r="602" s="2" customFormat="true" ht="14.9" hidden="false" customHeight="false" outlineLevel="0" collapsed="false">
      <c r="A602" s="1" t="n">
        <v>604</v>
      </c>
      <c r="B602" s="1" t="n">
        <v>18191094</v>
      </c>
      <c r="C602" s="2" t="s">
        <v>1240</v>
      </c>
      <c r="E602" s="2" t="s">
        <v>1241</v>
      </c>
      <c r="F602" s="1" t="n">
        <v>0</v>
      </c>
      <c r="G602" s="2" t="n">
        <v>1710000</v>
      </c>
    </row>
    <row r="603" s="2" customFormat="true" ht="14.9" hidden="false" customHeight="false" outlineLevel="0" collapsed="false">
      <c r="A603" s="1" t="n">
        <v>605</v>
      </c>
      <c r="B603" s="1" t="n">
        <v>18191058</v>
      </c>
      <c r="C603" s="2" t="s">
        <v>1242</v>
      </c>
      <c r="E603" s="2" t="s">
        <v>1243</v>
      </c>
      <c r="F603" s="1" t="n">
        <v>0</v>
      </c>
      <c r="G603" s="2" t="n">
        <v>1610000</v>
      </c>
    </row>
    <row r="604" s="2" customFormat="true" ht="14.9" hidden="false" customHeight="false" outlineLevel="0" collapsed="false">
      <c r="A604" s="1" t="n">
        <v>606</v>
      </c>
      <c r="B604" s="1" t="n">
        <v>18191095</v>
      </c>
      <c r="C604" s="2" t="s">
        <v>1244</v>
      </c>
      <c r="E604" s="2" t="s">
        <v>1245</v>
      </c>
      <c r="F604" s="1" t="n">
        <v>0</v>
      </c>
      <c r="G604" s="2" t="n">
        <v>1610000</v>
      </c>
    </row>
    <row r="605" s="2" customFormat="true" ht="14.9" hidden="false" customHeight="false" outlineLevel="0" collapsed="false">
      <c r="A605" s="1" t="n">
        <v>607</v>
      </c>
      <c r="B605" s="1" t="n">
        <v>18191162</v>
      </c>
      <c r="C605" s="2" t="s">
        <v>1246</v>
      </c>
      <c r="E605" s="2" t="s">
        <v>1247</v>
      </c>
      <c r="F605" s="1" t="n">
        <v>0</v>
      </c>
      <c r="G605" s="2" t="n">
        <v>3320000</v>
      </c>
    </row>
    <row r="606" s="2" customFormat="true" ht="14.9" hidden="false" customHeight="false" outlineLevel="0" collapsed="false">
      <c r="A606" s="1" t="n">
        <v>608</v>
      </c>
      <c r="B606" s="1" t="n">
        <v>18191165</v>
      </c>
      <c r="C606" s="2" t="s">
        <v>1248</v>
      </c>
      <c r="E606" s="2" t="s">
        <v>1249</v>
      </c>
      <c r="F606" s="1" t="n">
        <v>0</v>
      </c>
      <c r="G606" s="2" t="n">
        <v>4830000</v>
      </c>
    </row>
    <row r="607" s="2" customFormat="true" ht="14.9" hidden="false" customHeight="false" outlineLevel="0" collapsed="false">
      <c r="A607" s="1" t="n">
        <v>609</v>
      </c>
      <c r="B607" s="1" t="n">
        <v>18191128</v>
      </c>
      <c r="C607" s="2" t="s">
        <v>1250</v>
      </c>
      <c r="E607" s="2" t="s">
        <v>1251</v>
      </c>
      <c r="F607" s="1" t="n">
        <v>0</v>
      </c>
      <c r="G607" s="2" t="n">
        <v>1610000</v>
      </c>
    </row>
    <row r="608" s="2" customFormat="true" ht="14.9" hidden="false" customHeight="false" outlineLevel="0" collapsed="false">
      <c r="A608" s="1" t="n">
        <v>610</v>
      </c>
      <c r="B608" s="1" t="n">
        <v>18191135</v>
      </c>
      <c r="C608" s="2" t="s">
        <v>1252</v>
      </c>
      <c r="E608" s="2" t="s">
        <v>1253</v>
      </c>
      <c r="F608" s="1" t="n">
        <v>0</v>
      </c>
      <c r="G608" s="2" t="n">
        <v>1610000</v>
      </c>
    </row>
    <row r="609" s="2" customFormat="true" ht="14.9" hidden="false" customHeight="false" outlineLevel="0" collapsed="false">
      <c r="A609" s="1" t="n">
        <v>611</v>
      </c>
      <c r="B609" s="1" t="n">
        <v>18191096</v>
      </c>
      <c r="C609" s="2" t="s">
        <v>1254</v>
      </c>
      <c r="E609" s="2" t="s">
        <v>1255</v>
      </c>
      <c r="F609" s="1" t="n">
        <v>0</v>
      </c>
      <c r="G609" s="2" t="n">
        <v>100000</v>
      </c>
    </row>
    <row r="610" s="2" customFormat="true" ht="14.9" hidden="false" customHeight="false" outlineLevel="0" collapsed="false">
      <c r="A610" s="1" t="n">
        <v>612</v>
      </c>
      <c r="B610" s="1" t="n">
        <v>18191061</v>
      </c>
      <c r="C610" s="2" t="s">
        <v>1256</v>
      </c>
      <c r="E610" s="2" t="s">
        <v>1257</v>
      </c>
      <c r="F610" s="1" t="n">
        <v>0</v>
      </c>
      <c r="G610" s="2" t="n">
        <v>4830000</v>
      </c>
    </row>
    <row r="611" s="2" customFormat="true" ht="14.9" hidden="false" customHeight="false" outlineLevel="0" collapsed="false">
      <c r="A611" s="1" t="n">
        <v>613</v>
      </c>
      <c r="B611" s="1" t="n">
        <v>18191059</v>
      </c>
      <c r="C611" s="2" t="s">
        <v>1258</v>
      </c>
      <c r="E611" s="2" t="s">
        <v>1259</v>
      </c>
      <c r="F611" s="1" t="n">
        <v>0</v>
      </c>
      <c r="G611" s="2" t="n">
        <v>3220000</v>
      </c>
    </row>
    <row r="612" s="2" customFormat="true" ht="14.9" hidden="false" customHeight="false" outlineLevel="0" collapsed="false">
      <c r="A612" s="1" t="n">
        <v>614</v>
      </c>
      <c r="B612" s="1" t="n">
        <v>18191060</v>
      </c>
      <c r="C612" s="2" t="s">
        <v>1260</v>
      </c>
      <c r="E612" s="2" t="s">
        <v>1261</v>
      </c>
      <c r="F612" s="1" t="n">
        <v>0</v>
      </c>
      <c r="G612" s="2" t="n">
        <v>1610000</v>
      </c>
    </row>
    <row r="613" s="2" customFormat="true" ht="14.9" hidden="false" customHeight="false" outlineLevel="0" collapsed="false">
      <c r="A613" s="1" t="n">
        <v>615</v>
      </c>
      <c r="B613" s="1" t="n">
        <v>17181002</v>
      </c>
      <c r="C613" s="2" t="s">
        <v>1262</v>
      </c>
      <c r="E613" s="2" t="s">
        <v>1263</v>
      </c>
      <c r="F613" s="1" t="n">
        <v>0</v>
      </c>
      <c r="G613" s="2" t="n">
        <v>1650000</v>
      </c>
    </row>
    <row r="614" s="2" customFormat="true" ht="14.9" hidden="false" customHeight="false" outlineLevel="0" collapsed="false">
      <c r="A614" s="1" t="n">
        <v>616</v>
      </c>
      <c r="B614" s="1" t="n">
        <v>17181003</v>
      </c>
      <c r="C614" s="2" t="s">
        <v>1264</v>
      </c>
      <c r="E614" s="2" t="s">
        <v>1265</v>
      </c>
      <c r="F614" s="1" t="n">
        <v>0</v>
      </c>
      <c r="G614" s="2" t="n">
        <v>100000</v>
      </c>
    </row>
    <row r="615" s="2" customFormat="true" ht="14.9" hidden="false" customHeight="false" outlineLevel="0" collapsed="false">
      <c r="A615" s="1" t="n">
        <v>617</v>
      </c>
      <c r="B615" s="1" t="n">
        <v>17181122</v>
      </c>
      <c r="C615" s="2" t="s">
        <v>1266</v>
      </c>
      <c r="E615" s="2" t="s">
        <v>1267</v>
      </c>
      <c r="F615" s="1" t="n">
        <v>0</v>
      </c>
      <c r="G615" s="2" t="n">
        <v>1750000</v>
      </c>
    </row>
    <row r="616" s="2" customFormat="true" ht="14.9" hidden="false" customHeight="false" outlineLevel="0" collapsed="false">
      <c r="A616" s="1" t="n">
        <v>618</v>
      </c>
      <c r="B616" s="1" t="n">
        <v>17181004</v>
      </c>
      <c r="C616" s="2" t="s">
        <v>1268</v>
      </c>
      <c r="E616" s="2" t="s">
        <v>1269</v>
      </c>
      <c r="F616" s="1" t="n">
        <v>0</v>
      </c>
      <c r="G616" s="2" t="n">
        <v>1850000</v>
      </c>
    </row>
    <row r="617" s="2" customFormat="true" ht="14.9" hidden="false" customHeight="false" outlineLevel="0" collapsed="false">
      <c r="A617" s="1" t="n">
        <v>619</v>
      </c>
      <c r="B617" s="1" t="n">
        <v>20214194</v>
      </c>
      <c r="C617" s="2" t="s">
        <v>1270</v>
      </c>
      <c r="E617" s="2" t="s">
        <v>1271</v>
      </c>
      <c r="F617" s="1" t="n">
        <v>0</v>
      </c>
      <c r="G617" s="2" t="n">
        <v>1850000</v>
      </c>
    </row>
    <row r="618" s="2" customFormat="true" ht="14.9" hidden="false" customHeight="false" outlineLevel="0" collapsed="false">
      <c r="A618" s="1" t="n">
        <v>620</v>
      </c>
      <c r="B618" s="1" t="n">
        <v>17181001</v>
      </c>
      <c r="C618" s="2" t="s">
        <v>1272</v>
      </c>
      <c r="E618" s="2" t="s">
        <v>1273</v>
      </c>
      <c r="F618" s="1" t="n">
        <v>0</v>
      </c>
      <c r="G618" s="2" t="n">
        <v>1650000</v>
      </c>
    </row>
    <row r="619" s="2" customFormat="true" ht="14.9" hidden="false" customHeight="false" outlineLevel="0" collapsed="false">
      <c r="A619" s="1" t="n">
        <v>621</v>
      </c>
      <c r="B619" s="1" t="n">
        <v>17181124</v>
      </c>
      <c r="C619" s="2" t="s">
        <v>1274</v>
      </c>
      <c r="E619" s="2" t="s">
        <v>1275</v>
      </c>
      <c r="F619" s="1" t="n">
        <v>0</v>
      </c>
      <c r="G619" s="2" t="n">
        <v>1850000</v>
      </c>
    </row>
    <row r="620" s="2" customFormat="true" ht="14.9" hidden="false" customHeight="false" outlineLevel="0" collapsed="false">
      <c r="A620" s="1" t="n">
        <v>622</v>
      </c>
      <c r="B620" s="1" t="n">
        <v>17181006</v>
      </c>
      <c r="C620" s="2" t="s">
        <v>1276</v>
      </c>
      <c r="E620" s="2" t="s">
        <v>1277</v>
      </c>
      <c r="F620" s="1" t="n">
        <v>0</v>
      </c>
      <c r="G620" s="2" t="n">
        <v>1665000</v>
      </c>
    </row>
    <row r="621" s="2" customFormat="true" ht="14.9" hidden="false" customHeight="false" outlineLevel="0" collapsed="false">
      <c r="A621" s="1" t="n">
        <v>623</v>
      </c>
      <c r="B621" s="1" t="n">
        <v>17181007</v>
      </c>
      <c r="C621" s="2" t="s">
        <v>1278</v>
      </c>
      <c r="E621" s="2" t="s">
        <v>1279</v>
      </c>
      <c r="F621" s="1" t="n">
        <v>0</v>
      </c>
      <c r="G621" s="2" t="n">
        <v>1650000</v>
      </c>
    </row>
    <row r="622" s="2" customFormat="true" ht="14.9" hidden="false" customHeight="false" outlineLevel="0" collapsed="false">
      <c r="A622" s="1" t="n">
        <v>624</v>
      </c>
      <c r="B622" s="1" t="n">
        <v>17181008</v>
      </c>
      <c r="C622" s="2" t="s">
        <v>1280</v>
      </c>
      <c r="E622" s="2" t="s">
        <v>1281</v>
      </c>
      <c r="F622" s="1" t="n">
        <v>0</v>
      </c>
      <c r="G622" s="2" t="n">
        <v>1650000</v>
      </c>
    </row>
    <row r="623" s="2" customFormat="true" ht="14.9" hidden="false" customHeight="false" outlineLevel="0" collapsed="false">
      <c r="A623" s="1" t="n">
        <v>625</v>
      </c>
      <c r="B623" s="1" t="n">
        <v>17181009</v>
      </c>
      <c r="C623" s="2" t="s">
        <v>1282</v>
      </c>
      <c r="E623" s="2" t="s">
        <v>1283</v>
      </c>
      <c r="F623" s="1" t="n">
        <v>0</v>
      </c>
      <c r="G623" s="2" t="n">
        <v>4950000</v>
      </c>
    </row>
    <row r="624" s="2" customFormat="true" ht="14.9" hidden="false" customHeight="false" outlineLevel="0" collapsed="false">
      <c r="A624" s="1" t="n">
        <v>626</v>
      </c>
      <c r="B624" s="1" t="n">
        <v>17181010</v>
      </c>
      <c r="C624" s="2" t="s">
        <v>1284</v>
      </c>
      <c r="E624" s="2" t="s">
        <v>1285</v>
      </c>
      <c r="F624" s="1" t="n">
        <v>0</v>
      </c>
      <c r="G624" s="2" t="n">
        <v>3300000</v>
      </c>
    </row>
    <row r="625" s="2" customFormat="true" ht="14.9" hidden="false" customHeight="false" outlineLevel="0" collapsed="false">
      <c r="A625" s="1" t="n">
        <v>627</v>
      </c>
      <c r="B625" s="1" t="n">
        <v>17181011</v>
      </c>
      <c r="C625" s="2" t="s">
        <v>1286</v>
      </c>
      <c r="E625" s="2" t="s">
        <v>1287</v>
      </c>
      <c r="F625" s="1" t="n">
        <v>0</v>
      </c>
      <c r="G625" s="2" t="n">
        <v>0</v>
      </c>
    </row>
    <row r="626" s="2" customFormat="true" ht="14.9" hidden="false" customHeight="false" outlineLevel="0" collapsed="false">
      <c r="A626" s="1" t="n">
        <v>628</v>
      </c>
      <c r="B626" s="1" t="n">
        <v>18192169</v>
      </c>
      <c r="C626" s="2" t="s">
        <v>1288</v>
      </c>
      <c r="E626" s="2" t="s">
        <v>1289</v>
      </c>
      <c r="F626" s="1" t="n">
        <v>0</v>
      </c>
      <c r="G626" s="2" t="n">
        <v>1750000</v>
      </c>
    </row>
    <row r="627" s="2" customFormat="true" ht="14.9" hidden="false" customHeight="false" outlineLevel="0" collapsed="false">
      <c r="A627" s="1" t="n">
        <v>629</v>
      </c>
      <c r="B627" s="1" t="n">
        <v>17181012</v>
      </c>
      <c r="C627" s="2" t="s">
        <v>1290</v>
      </c>
      <c r="E627" s="2" t="s">
        <v>1291</v>
      </c>
      <c r="F627" s="1" t="n">
        <v>0</v>
      </c>
      <c r="G627" s="2" t="n">
        <v>1650000</v>
      </c>
    </row>
    <row r="628" s="2" customFormat="true" ht="14.9" hidden="false" customHeight="false" outlineLevel="0" collapsed="false">
      <c r="A628" s="1" t="n">
        <v>630</v>
      </c>
      <c r="B628" s="1" t="n">
        <v>17181013</v>
      </c>
      <c r="C628" s="2" t="s">
        <v>1292</v>
      </c>
      <c r="E628" s="2" t="s">
        <v>1293</v>
      </c>
      <c r="F628" s="1" t="n">
        <v>0</v>
      </c>
      <c r="G628" s="2" t="n">
        <v>1650000</v>
      </c>
    </row>
    <row r="629" s="2" customFormat="true" ht="14.9" hidden="false" customHeight="false" outlineLevel="0" collapsed="false">
      <c r="A629" s="1" t="n">
        <v>631</v>
      </c>
      <c r="B629" s="1" t="n">
        <v>17181014</v>
      </c>
      <c r="C629" s="2" t="s">
        <v>1294</v>
      </c>
      <c r="E629" s="2" t="s">
        <v>1295</v>
      </c>
      <c r="F629" s="1" t="n">
        <v>0</v>
      </c>
      <c r="G629" s="2" t="n">
        <v>3300000</v>
      </c>
    </row>
    <row r="630" s="2" customFormat="true" ht="14.9" hidden="false" customHeight="false" outlineLevel="0" collapsed="false">
      <c r="A630" s="1" t="n">
        <v>632</v>
      </c>
      <c r="B630" s="1" t="n">
        <v>17181128</v>
      </c>
      <c r="C630" s="2" t="s">
        <v>1296</v>
      </c>
      <c r="E630" s="2" t="s">
        <v>1297</v>
      </c>
      <c r="F630" s="1" t="n">
        <v>0</v>
      </c>
      <c r="G630" s="2" t="n">
        <v>1650000</v>
      </c>
    </row>
    <row r="631" s="2" customFormat="true" ht="14.9" hidden="false" customHeight="false" outlineLevel="0" collapsed="false">
      <c r="A631" s="1" t="n">
        <v>633</v>
      </c>
      <c r="B631" s="1" t="n">
        <v>17181015</v>
      </c>
      <c r="C631" s="2" t="s">
        <v>1298</v>
      </c>
      <c r="E631" s="2" t="s">
        <v>1299</v>
      </c>
      <c r="F631" s="1" t="n">
        <v>0</v>
      </c>
      <c r="G631" s="2" t="n">
        <v>1650000</v>
      </c>
    </row>
    <row r="632" s="2" customFormat="true" ht="14.9" hidden="false" customHeight="false" outlineLevel="0" collapsed="false">
      <c r="A632" s="1" t="n">
        <v>634</v>
      </c>
      <c r="B632" s="1" t="n">
        <v>17181016</v>
      </c>
      <c r="C632" s="2" t="s">
        <v>1300</v>
      </c>
      <c r="E632" s="2" t="s">
        <v>1301</v>
      </c>
      <c r="F632" s="1" t="n">
        <v>0</v>
      </c>
      <c r="G632" s="2" t="n">
        <v>1650000</v>
      </c>
    </row>
    <row r="633" s="2" customFormat="true" ht="14.9" hidden="false" customHeight="false" outlineLevel="0" collapsed="false">
      <c r="A633" s="1" t="n">
        <v>635</v>
      </c>
      <c r="B633" s="1" t="n">
        <v>17181017</v>
      </c>
      <c r="C633" s="2" t="s">
        <v>1302</v>
      </c>
      <c r="E633" s="2" t="s">
        <v>1303</v>
      </c>
      <c r="F633" s="1" t="n">
        <v>0</v>
      </c>
      <c r="G633" s="2" t="n">
        <v>1750000</v>
      </c>
    </row>
    <row r="634" s="2" customFormat="true" ht="14.9" hidden="false" customHeight="false" outlineLevel="0" collapsed="false">
      <c r="A634" s="1" t="n">
        <v>636</v>
      </c>
      <c r="B634" s="1" t="n">
        <v>17181018</v>
      </c>
      <c r="C634" s="2" t="s">
        <v>1304</v>
      </c>
      <c r="E634" s="2" t="s">
        <v>1305</v>
      </c>
      <c r="F634" s="1" t="n">
        <v>0</v>
      </c>
      <c r="G634" s="2" t="n">
        <v>1800000</v>
      </c>
    </row>
    <row r="635" s="2" customFormat="true" ht="14.9" hidden="false" customHeight="false" outlineLevel="0" collapsed="false">
      <c r="A635" s="1" t="n">
        <v>637</v>
      </c>
      <c r="B635" s="1" t="n">
        <v>17181019</v>
      </c>
      <c r="C635" s="2" t="s">
        <v>1306</v>
      </c>
      <c r="E635" s="2" t="s">
        <v>1307</v>
      </c>
      <c r="F635" s="1" t="n">
        <v>0</v>
      </c>
      <c r="G635" s="2" t="n">
        <v>3300000</v>
      </c>
    </row>
    <row r="636" s="2" customFormat="true" ht="14.9" hidden="false" customHeight="false" outlineLevel="0" collapsed="false">
      <c r="A636" s="1" t="n">
        <v>638</v>
      </c>
      <c r="B636" s="1" t="n">
        <v>17181020</v>
      </c>
      <c r="C636" s="2" t="s">
        <v>1308</v>
      </c>
      <c r="E636" s="2" t="s">
        <v>1309</v>
      </c>
      <c r="F636" s="1" t="n">
        <v>0</v>
      </c>
      <c r="G636" s="2" t="n">
        <v>1650000</v>
      </c>
    </row>
    <row r="637" s="2" customFormat="true" ht="14.9" hidden="false" customHeight="false" outlineLevel="0" collapsed="false">
      <c r="A637" s="1" t="n">
        <v>639</v>
      </c>
      <c r="B637" s="1" t="n">
        <v>17181021</v>
      </c>
      <c r="C637" s="2" t="s">
        <v>1310</v>
      </c>
      <c r="E637" s="2" t="s">
        <v>1311</v>
      </c>
      <c r="F637" s="1" t="n">
        <v>0</v>
      </c>
      <c r="G637" s="2" t="n">
        <v>1650000</v>
      </c>
    </row>
    <row r="638" s="2" customFormat="true" ht="14.9" hidden="false" customHeight="false" outlineLevel="0" collapsed="false">
      <c r="A638" s="1" t="n">
        <v>640</v>
      </c>
      <c r="B638" s="1" t="n">
        <v>17181022</v>
      </c>
      <c r="C638" s="2" t="s">
        <v>1312</v>
      </c>
      <c r="E638" s="2" t="s">
        <v>1313</v>
      </c>
      <c r="F638" s="1" t="n">
        <v>0</v>
      </c>
      <c r="G638" s="2" t="n">
        <v>1650000</v>
      </c>
    </row>
    <row r="639" s="2" customFormat="true" ht="14.9" hidden="false" customHeight="false" outlineLevel="0" collapsed="false">
      <c r="A639" s="1" t="n">
        <v>641</v>
      </c>
      <c r="B639" s="1" t="n">
        <v>17181133</v>
      </c>
      <c r="C639" s="2" t="s">
        <v>1314</v>
      </c>
      <c r="E639" s="2" t="s">
        <v>1315</v>
      </c>
      <c r="F639" s="1" t="n">
        <v>0</v>
      </c>
      <c r="G639" s="2" t="n">
        <v>3300000</v>
      </c>
    </row>
    <row r="640" s="2" customFormat="true" ht="14.9" hidden="false" customHeight="false" outlineLevel="0" collapsed="false">
      <c r="A640" s="1" t="n">
        <v>642</v>
      </c>
      <c r="B640" s="1" t="n">
        <v>17181023</v>
      </c>
      <c r="C640" s="2" t="s">
        <v>1316</v>
      </c>
      <c r="E640" s="2" t="s">
        <v>1317</v>
      </c>
      <c r="F640" s="1" t="n">
        <v>0</v>
      </c>
      <c r="G640" s="2" t="n">
        <v>100000</v>
      </c>
    </row>
    <row r="641" s="2" customFormat="true" ht="14.9" hidden="false" customHeight="false" outlineLevel="0" collapsed="false">
      <c r="A641" s="1" t="n">
        <v>643</v>
      </c>
      <c r="B641" s="1" t="n">
        <v>17181024</v>
      </c>
      <c r="C641" s="2" t="s">
        <v>1318</v>
      </c>
      <c r="E641" s="2" t="s">
        <v>1319</v>
      </c>
      <c r="F641" s="1" t="n">
        <v>0</v>
      </c>
      <c r="G641" s="2" t="n">
        <v>1650000</v>
      </c>
    </row>
    <row r="642" s="2" customFormat="true" ht="14.9" hidden="false" customHeight="false" outlineLevel="0" collapsed="false">
      <c r="A642" s="1" t="n">
        <v>644</v>
      </c>
      <c r="B642" s="1" t="n">
        <v>17181025</v>
      </c>
      <c r="C642" s="2" t="s">
        <v>1320</v>
      </c>
      <c r="E642" s="2" t="s">
        <v>1321</v>
      </c>
      <c r="F642" s="1" t="n">
        <v>0</v>
      </c>
      <c r="G642" s="2" t="n">
        <v>1750000</v>
      </c>
    </row>
    <row r="643" s="2" customFormat="true" ht="14.9" hidden="false" customHeight="false" outlineLevel="0" collapsed="false">
      <c r="A643" s="1" t="n">
        <v>645</v>
      </c>
      <c r="B643" s="1" t="n">
        <v>17181026</v>
      </c>
      <c r="C643" s="2" t="s">
        <v>1322</v>
      </c>
      <c r="E643" s="2" t="s">
        <v>1323</v>
      </c>
      <c r="F643" s="1" t="n">
        <v>0</v>
      </c>
      <c r="G643" s="2" t="n">
        <v>1650000</v>
      </c>
    </row>
    <row r="644" s="2" customFormat="true" ht="14.9" hidden="false" customHeight="false" outlineLevel="0" collapsed="false">
      <c r="A644" s="1" t="n">
        <v>646</v>
      </c>
      <c r="B644" s="1" t="n">
        <v>17181027</v>
      </c>
      <c r="C644" s="2" t="s">
        <v>1324</v>
      </c>
      <c r="E644" s="2" t="s">
        <v>1325</v>
      </c>
      <c r="F644" s="1" t="n">
        <v>0</v>
      </c>
      <c r="G644" s="2" t="n">
        <v>1650000</v>
      </c>
    </row>
    <row r="645" s="2" customFormat="true" ht="14.9" hidden="false" customHeight="false" outlineLevel="0" collapsed="false">
      <c r="A645" s="1" t="n">
        <v>647</v>
      </c>
      <c r="B645" s="1" t="n">
        <v>17181028</v>
      </c>
      <c r="C645" s="2" t="s">
        <v>1326</v>
      </c>
      <c r="E645" s="2" t="s">
        <v>1327</v>
      </c>
      <c r="F645" s="1" t="n">
        <v>0</v>
      </c>
      <c r="G645" s="2" t="n">
        <v>1650000</v>
      </c>
    </row>
    <row r="646" s="2" customFormat="true" ht="14.9" hidden="false" customHeight="false" outlineLevel="0" collapsed="false">
      <c r="A646" s="1" t="n">
        <v>648</v>
      </c>
      <c r="B646" s="1" t="n">
        <v>17181134</v>
      </c>
      <c r="C646" s="2" t="s">
        <v>1328</v>
      </c>
      <c r="E646" s="2" t="s">
        <v>1329</v>
      </c>
      <c r="F646" s="1" t="n">
        <v>0</v>
      </c>
      <c r="G646" s="2" t="n">
        <v>3400000</v>
      </c>
    </row>
    <row r="647" s="2" customFormat="true" ht="14.9" hidden="false" customHeight="false" outlineLevel="0" collapsed="false">
      <c r="A647" s="1" t="n">
        <v>649</v>
      </c>
      <c r="B647" s="1" t="n">
        <v>17181136</v>
      </c>
      <c r="C647" s="2" t="s">
        <v>1330</v>
      </c>
      <c r="E647" s="2" t="s">
        <v>1331</v>
      </c>
      <c r="F647" s="1" t="n">
        <v>0</v>
      </c>
      <c r="G647" s="2" t="n">
        <v>1650000</v>
      </c>
    </row>
    <row r="648" s="2" customFormat="true" ht="14.9" hidden="false" customHeight="false" outlineLevel="0" collapsed="false">
      <c r="A648" s="1" t="n">
        <v>650</v>
      </c>
      <c r="B648" s="1" t="n">
        <v>17181030</v>
      </c>
      <c r="C648" s="2" t="s">
        <v>1332</v>
      </c>
      <c r="E648" s="2" t="s">
        <v>1333</v>
      </c>
      <c r="F648" s="1" t="n">
        <v>0</v>
      </c>
      <c r="G648" s="2" t="n">
        <v>3300000</v>
      </c>
    </row>
    <row r="649" s="2" customFormat="true" ht="14.9" hidden="false" customHeight="false" outlineLevel="0" collapsed="false">
      <c r="A649" s="1" t="n">
        <v>651</v>
      </c>
      <c r="B649" s="1" t="n">
        <v>17181031</v>
      </c>
      <c r="C649" s="2" t="s">
        <v>1334</v>
      </c>
      <c r="E649" s="2" t="s">
        <v>1335</v>
      </c>
      <c r="F649" s="1" t="n">
        <v>0</v>
      </c>
      <c r="G649" s="2" t="n">
        <v>1650000</v>
      </c>
    </row>
    <row r="650" s="2" customFormat="true" ht="14.9" hidden="false" customHeight="false" outlineLevel="0" collapsed="false">
      <c r="A650" s="1" t="n">
        <v>652</v>
      </c>
      <c r="B650" s="1" t="n">
        <v>17181138</v>
      </c>
      <c r="C650" s="2" t="s">
        <v>1336</v>
      </c>
      <c r="E650" s="2" t="s">
        <v>1337</v>
      </c>
      <c r="F650" s="1" t="n">
        <v>0</v>
      </c>
      <c r="G650" s="2" t="n">
        <v>1650000</v>
      </c>
    </row>
    <row r="651" s="2" customFormat="true" ht="14.9" hidden="false" customHeight="false" outlineLevel="0" collapsed="false">
      <c r="A651" s="1" t="n">
        <v>653</v>
      </c>
      <c r="B651" s="1" t="n">
        <v>20214213</v>
      </c>
      <c r="C651" s="2" t="s">
        <v>1338</v>
      </c>
      <c r="E651" s="2" t="s">
        <v>1339</v>
      </c>
      <c r="F651" s="1" t="n">
        <v>0</v>
      </c>
      <c r="G651" s="2" t="n">
        <v>1750000</v>
      </c>
    </row>
    <row r="652" s="2" customFormat="true" ht="14.9" hidden="false" customHeight="false" outlineLevel="0" collapsed="false">
      <c r="A652" s="1" t="n">
        <v>654</v>
      </c>
      <c r="B652" s="1" t="n">
        <v>17181032</v>
      </c>
      <c r="C652" s="2" t="s">
        <v>1340</v>
      </c>
      <c r="E652" s="2" t="s">
        <v>1341</v>
      </c>
      <c r="F652" s="1" t="n">
        <v>0</v>
      </c>
      <c r="G652" s="2" t="n">
        <v>1650000</v>
      </c>
    </row>
    <row r="653" s="2" customFormat="true" ht="14.9" hidden="false" customHeight="false" outlineLevel="0" collapsed="false">
      <c r="A653" s="1" t="n">
        <v>655</v>
      </c>
      <c r="B653" s="1" t="n">
        <v>17181220</v>
      </c>
      <c r="C653" s="2" t="s">
        <v>1342</v>
      </c>
      <c r="E653" s="2" t="s">
        <v>1343</v>
      </c>
      <c r="F653" s="1" t="n">
        <v>0</v>
      </c>
      <c r="G653" s="2" t="n">
        <v>3400000</v>
      </c>
    </row>
    <row r="654" s="2" customFormat="true" ht="14.9" hidden="false" customHeight="false" outlineLevel="0" collapsed="false">
      <c r="A654" s="1" t="n">
        <v>656</v>
      </c>
      <c r="B654" s="1" t="n">
        <v>17181033</v>
      </c>
      <c r="C654" s="2" t="s">
        <v>1344</v>
      </c>
      <c r="E654" s="2" t="s">
        <v>1345</v>
      </c>
      <c r="F654" s="1" t="n">
        <v>0</v>
      </c>
      <c r="G654" s="2" t="n">
        <v>4950000</v>
      </c>
    </row>
    <row r="655" s="2" customFormat="true" ht="14.9" hidden="false" customHeight="false" outlineLevel="0" collapsed="false">
      <c r="A655" s="1" t="n">
        <v>657</v>
      </c>
      <c r="B655" s="1" t="n">
        <v>17181034</v>
      </c>
      <c r="C655" s="2" t="s">
        <v>1346</v>
      </c>
      <c r="E655" s="2" t="s">
        <v>1347</v>
      </c>
      <c r="F655" s="1" t="n">
        <v>0</v>
      </c>
      <c r="G655" s="2" t="n">
        <v>1650000</v>
      </c>
    </row>
    <row r="656" s="2" customFormat="true" ht="14.9" hidden="false" customHeight="false" outlineLevel="0" collapsed="false">
      <c r="A656" s="1" t="n">
        <v>658</v>
      </c>
      <c r="B656" s="1" t="n">
        <v>17181143</v>
      </c>
      <c r="C656" s="2" t="s">
        <v>1348</v>
      </c>
      <c r="E656" s="2" t="s">
        <v>1349</v>
      </c>
      <c r="F656" s="1" t="n">
        <v>0</v>
      </c>
      <c r="G656" s="2" t="n">
        <v>1650000</v>
      </c>
    </row>
    <row r="657" s="2" customFormat="true" ht="14.9" hidden="false" customHeight="false" outlineLevel="0" collapsed="false">
      <c r="A657" s="1" t="n">
        <v>659</v>
      </c>
      <c r="B657" s="1" t="n">
        <v>17181035</v>
      </c>
      <c r="C657" s="2" t="s">
        <v>1350</v>
      </c>
      <c r="E657" s="2" t="s">
        <v>1351</v>
      </c>
      <c r="F657" s="1" t="n">
        <v>0</v>
      </c>
      <c r="G657" s="2" t="n">
        <v>1650000</v>
      </c>
    </row>
    <row r="658" s="2" customFormat="true" ht="14.9" hidden="false" customHeight="false" outlineLevel="0" collapsed="false">
      <c r="A658" s="1" t="n">
        <v>660</v>
      </c>
      <c r="B658" s="1" t="n">
        <v>17181036</v>
      </c>
      <c r="C658" s="2" t="s">
        <v>1352</v>
      </c>
      <c r="E658" s="2" t="s">
        <v>1353</v>
      </c>
      <c r="F658" s="1" t="n">
        <v>0</v>
      </c>
      <c r="G658" s="2" t="n">
        <v>1400000</v>
      </c>
    </row>
    <row r="659" s="2" customFormat="true" ht="14.9" hidden="false" customHeight="false" outlineLevel="0" collapsed="false">
      <c r="A659" s="1" t="n">
        <v>661</v>
      </c>
      <c r="B659" s="1" t="n">
        <v>17181037</v>
      </c>
      <c r="C659" s="2" t="s">
        <v>1354</v>
      </c>
      <c r="E659" s="2" t="s">
        <v>1355</v>
      </c>
      <c r="F659" s="1" t="n">
        <v>0</v>
      </c>
      <c r="G659" s="2" t="n">
        <v>1650000</v>
      </c>
    </row>
    <row r="660" s="2" customFormat="true" ht="14.9" hidden="false" customHeight="false" outlineLevel="0" collapsed="false">
      <c r="A660" s="1" t="n">
        <v>662</v>
      </c>
      <c r="B660" s="1" t="n">
        <v>17181038</v>
      </c>
      <c r="C660" s="2" t="s">
        <v>1356</v>
      </c>
      <c r="E660" s="2" t="s">
        <v>1357</v>
      </c>
      <c r="F660" s="1" t="n">
        <v>0</v>
      </c>
      <c r="G660" s="2" t="n">
        <v>1650000</v>
      </c>
    </row>
    <row r="661" s="2" customFormat="true" ht="14.9" hidden="false" customHeight="false" outlineLevel="0" collapsed="false">
      <c r="A661" s="1" t="n">
        <v>663</v>
      </c>
      <c r="B661" s="1" t="n">
        <v>17181147</v>
      </c>
      <c r="C661" s="2" t="s">
        <v>1358</v>
      </c>
      <c r="E661" s="2" t="s">
        <v>1359</v>
      </c>
      <c r="F661" s="1" t="n">
        <v>0</v>
      </c>
      <c r="G661" s="2" t="n">
        <v>1650000</v>
      </c>
    </row>
    <row r="662" s="2" customFormat="true" ht="14.9" hidden="false" customHeight="false" outlineLevel="0" collapsed="false">
      <c r="A662" s="1" t="n">
        <v>664</v>
      </c>
      <c r="B662" s="1" t="n">
        <v>17181040</v>
      </c>
      <c r="C662" s="2" t="s">
        <v>1360</v>
      </c>
      <c r="E662" s="2" t="s">
        <v>1361</v>
      </c>
      <c r="F662" s="1" t="n">
        <v>0</v>
      </c>
      <c r="G662" s="2" t="n">
        <v>4950000</v>
      </c>
    </row>
    <row r="663" s="2" customFormat="true" ht="14.9" hidden="false" customHeight="false" outlineLevel="0" collapsed="false">
      <c r="A663" s="1" t="n">
        <v>665</v>
      </c>
      <c r="B663" s="1" t="n">
        <v>17181149</v>
      </c>
      <c r="C663" s="2" t="s">
        <v>1362</v>
      </c>
      <c r="E663" s="2" t="s">
        <v>1363</v>
      </c>
      <c r="F663" s="1" t="n">
        <v>0</v>
      </c>
      <c r="G663" s="2" t="n">
        <v>1500000</v>
      </c>
    </row>
    <row r="664" s="2" customFormat="true" ht="14.9" hidden="false" customHeight="false" outlineLevel="0" collapsed="false">
      <c r="A664" s="1" t="n">
        <v>666</v>
      </c>
      <c r="B664" s="1" t="n">
        <v>17181042</v>
      </c>
      <c r="C664" s="2" t="s">
        <v>1364</v>
      </c>
      <c r="E664" s="2" t="s">
        <v>1365</v>
      </c>
      <c r="F664" s="1" t="n">
        <v>0</v>
      </c>
      <c r="G664" s="2" t="n">
        <v>3400000</v>
      </c>
    </row>
    <row r="665" s="2" customFormat="true" ht="14.9" hidden="false" customHeight="false" outlineLevel="0" collapsed="false">
      <c r="A665" s="1" t="n">
        <v>667</v>
      </c>
      <c r="B665" s="1" t="n">
        <v>17181043</v>
      </c>
      <c r="C665" s="2" t="s">
        <v>1366</v>
      </c>
      <c r="E665" s="2" t="s">
        <v>1367</v>
      </c>
      <c r="F665" s="1" t="n">
        <v>0</v>
      </c>
      <c r="G665" s="2" t="n">
        <v>1650000</v>
      </c>
    </row>
    <row r="666" s="2" customFormat="true" ht="14.9" hidden="false" customHeight="false" outlineLevel="0" collapsed="false">
      <c r="A666" s="1" t="n">
        <v>668</v>
      </c>
      <c r="B666" s="1" t="n">
        <v>17181152</v>
      </c>
      <c r="C666" s="2" t="s">
        <v>1368</v>
      </c>
      <c r="E666" s="2" t="s">
        <v>1369</v>
      </c>
      <c r="F666" s="1" t="n">
        <v>0</v>
      </c>
      <c r="G666" s="2" t="n">
        <v>4950000</v>
      </c>
    </row>
    <row r="667" s="2" customFormat="true" ht="14.9" hidden="false" customHeight="false" outlineLevel="0" collapsed="false">
      <c r="A667" s="1" t="n">
        <v>669</v>
      </c>
      <c r="B667" s="1" t="n">
        <v>17181044</v>
      </c>
      <c r="C667" s="2" t="s">
        <v>1370</v>
      </c>
      <c r="E667" s="2" t="s">
        <v>1371</v>
      </c>
      <c r="F667" s="1" t="n">
        <v>0</v>
      </c>
      <c r="G667" s="2" t="n">
        <v>1650000</v>
      </c>
    </row>
    <row r="668" s="2" customFormat="true" ht="14.9" hidden="false" customHeight="false" outlineLevel="0" collapsed="false">
      <c r="A668" s="1" t="n">
        <v>670</v>
      </c>
      <c r="B668" s="1" t="n">
        <v>17181045</v>
      </c>
      <c r="C668" s="2" t="s">
        <v>1372</v>
      </c>
      <c r="E668" s="2" t="s">
        <v>1373</v>
      </c>
      <c r="F668" s="1" t="n">
        <v>0</v>
      </c>
      <c r="G668" s="2" t="n">
        <v>1750000</v>
      </c>
    </row>
    <row r="669" s="2" customFormat="true" ht="14.9" hidden="false" customHeight="false" outlineLevel="0" collapsed="false">
      <c r="A669" s="1" t="n">
        <v>671</v>
      </c>
      <c r="B669" s="1" t="n">
        <v>17181046</v>
      </c>
      <c r="C669" s="2" t="s">
        <v>1374</v>
      </c>
      <c r="E669" s="2" t="s">
        <v>1375</v>
      </c>
      <c r="F669" s="1" t="n">
        <v>0</v>
      </c>
      <c r="G669" s="2" t="n">
        <v>1650000</v>
      </c>
    </row>
    <row r="670" s="2" customFormat="true" ht="14.9" hidden="false" customHeight="false" outlineLevel="0" collapsed="false">
      <c r="A670" s="1" t="n">
        <v>672</v>
      </c>
      <c r="B670" s="1" t="n">
        <v>17181047</v>
      </c>
      <c r="C670" s="2" t="s">
        <v>1376</v>
      </c>
      <c r="E670" s="2" t="s">
        <v>1377</v>
      </c>
      <c r="F670" s="1" t="n">
        <v>0</v>
      </c>
      <c r="G670" s="2" t="n">
        <v>1650000</v>
      </c>
    </row>
    <row r="671" s="2" customFormat="true" ht="14.9" hidden="false" customHeight="false" outlineLevel="0" collapsed="false">
      <c r="A671" s="1" t="n">
        <v>673</v>
      </c>
      <c r="B671" s="1" t="n">
        <v>17181154</v>
      </c>
      <c r="C671" s="2" t="s">
        <v>1378</v>
      </c>
      <c r="E671" s="2" t="s">
        <v>1379</v>
      </c>
      <c r="F671" s="1" t="n">
        <v>0</v>
      </c>
      <c r="G671" s="2" t="n">
        <v>4950000</v>
      </c>
    </row>
    <row r="672" s="2" customFormat="true" ht="14.9" hidden="false" customHeight="false" outlineLevel="0" collapsed="false">
      <c r="A672" s="1" t="n">
        <v>674</v>
      </c>
      <c r="B672" s="1" t="n">
        <v>17181048</v>
      </c>
      <c r="C672" s="2" t="s">
        <v>1380</v>
      </c>
      <c r="E672" s="2" t="s">
        <v>1381</v>
      </c>
      <c r="F672" s="1" t="n">
        <v>0</v>
      </c>
      <c r="G672" s="2" t="n">
        <v>1650000</v>
      </c>
    </row>
    <row r="673" s="2" customFormat="true" ht="14.9" hidden="false" customHeight="false" outlineLevel="0" collapsed="false">
      <c r="A673" s="1" t="n">
        <v>675</v>
      </c>
      <c r="B673" s="1" t="n">
        <v>17181049</v>
      </c>
      <c r="C673" s="2" t="s">
        <v>1382</v>
      </c>
      <c r="E673" s="2" t="s">
        <v>1383</v>
      </c>
      <c r="F673" s="1" t="n">
        <v>0</v>
      </c>
      <c r="G673" s="2" t="n">
        <v>1150000</v>
      </c>
    </row>
    <row r="674" s="2" customFormat="true" ht="14.9" hidden="false" customHeight="false" outlineLevel="0" collapsed="false">
      <c r="A674" s="1" t="n">
        <v>676</v>
      </c>
      <c r="B674" s="1" t="n">
        <v>17181050</v>
      </c>
      <c r="C674" s="2" t="s">
        <v>1384</v>
      </c>
      <c r="E674" s="2" t="s">
        <v>1385</v>
      </c>
      <c r="F674" s="1" t="n">
        <v>0</v>
      </c>
      <c r="G674" s="2" t="n">
        <v>3330000</v>
      </c>
    </row>
    <row r="675" s="2" customFormat="true" ht="14.9" hidden="false" customHeight="false" outlineLevel="0" collapsed="false">
      <c r="A675" s="1" t="n">
        <v>677</v>
      </c>
      <c r="B675" s="1" t="n">
        <v>17181051</v>
      </c>
      <c r="C675" s="2" t="s">
        <v>1386</v>
      </c>
      <c r="E675" s="2" t="s">
        <v>1387</v>
      </c>
      <c r="F675" s="1" t="n">
        <v>0</v>
      </c>
      <c r="G675" s="2" t="n">
        <v>3400000</v>
      </c>
    </row>
    <row r="676" s="2" customFormat="true" ht="14.9" hidden="false" customHeight="false" outlineLevel="0" collapsed="false">
      <c r="A676" s="1" t="n">
        <v>678</v>
      </c>
      <c r="B676" s="1" t="n">
        <v>17181052</v>
      </c>
      <c r="C676" s="2" t="s">
        <v>1388</v>
      </c>
      <c r="E676" s="2" t="s">
        <v>1389</v>
      </c>
      <c r="F676" s="1" t="n">
        <v>0</v>
      </c>
      <c r="G676" s="2" t="n">
        <v>3300000</v>
      </c>
    </row>
    <row r="677" s="2" customFormat="true" ht="14.9" hidden="false" customHeight="false" outlineLevel="0" collapsed="false">
      <c r="A677" s="1" t="n">
        <v>679</v>
      </c>
      <c r="B677" s="1" t="n">
        <v>17181053</v>
      </c>
      <c r="C677" s="2" t="s">
        <v>1390</v>
      </c>
      <c r="E677" s="2" t="s">
        <v>1391</v>
      </c>
      <c r="F677" s="1" t="n">
        <v>0</v>
      </c>
      <c r="G677" s="2" t="n">
        <v>555000</v>
      </c>
    </row>
    <row r="678" s="2" customFormat="true" ht="14.9" hidden="false" customHeight="false" outlineLevel="0" collapsed="false">
      <c r="A678" s="1" t="n">
        <v>680</v>
      </c>
      <c r="B678" s="1" t="n">
        <v>17181054</v>
      </c>
      <c r="C678" s="2" t="s">
        <v>1392</v>
      </c>
      <c r="E678" s="2" t="s">
        <v>1393</v>
      </c>
      <c r="F678" s="1" t="n">
        <v>0</v>
      </c>
      <c r="G678" s="2" t="n">
        <v>555000</v>
      </c>
    </row>
    <row r="679" s="2" customFormat="true" ht="14.9" hidden="false" customHeight="false" outlineLevel="0" collapsed="false">
      <c r="A679" s="1" t="n">
        <v>681</v>
      </c>
      <c r="B679" s="1" t="n">
        <v>17181055</v>
      </c>
      <c r="C679" s="2" t="s">
        <v>1394</v>
      </c>
      <c r="E679" s="2" t="s">
        <v>1395</v>
      </c>
      <c r="F679" s="1" t="n">
        <v>0</v>
      </c>
      <c r="G679" s="2" t="n">
        <v>185000</v>
      </c>
    </row>
    <row r="680" s="2" customFormat="true" ht="14.9" hidden="false" customHeight="false" outlineLevel="0" collapsed="false">
      <c r="A680" s="1" t="n">
        <v>682</v>
      </c>
      <c r="B680" s="1" t="n">
        <v>17181056</v>
      </c>
      <c r="C680" s="2" t="s">
        <v>1396</v>
      </c>
      <c r="E680" s="2" t="s">
        <v>1397</v>
      </c>
      <c r="F680" s="1" t="n">
        <v>0</v>
      </c>
      <c r="G680" s="2" t="n">
        <v>1650000</v>
      </c>
    </row>
    <row r="681" s="2" customFormat="true" ht="14.9" hidden="false" customHeight="false" outlineLevel="0" collapsed="false">
      <c r="A681" s="1" t="n">
        <v>683</v>
      </c>
      <c r="B681" s="1" t="n">
        <v>17181057</v>
      </c>
      <c r="C681" s="2" t="s">
        <v>1398</v>
      </c>
      <c r="E681" s="2" t="s">
        <v>1399</v>
      </c>
      <c r="F681" s="1" t="n">
        <v>0</v>
      </c>
      <c r="G681" s="2" t="n">
        <v>1650000</v>
      </c>
    </row>
    <row r="682" s="2" customFormat="true" ht="14.9" hidden="false" customHeight="false" outlineLevel="0" collapsed="false">
      <c r="A682" s="1" t="n">
        <v>684</v>
      </c>
      <c r="B682" s="1" t="n">
        <v>17181058</v>
      </c>
      <c r="C682" s="2" t="s">
        <v>1400</v>
      </c>
      <c r="E682" s="2" t="s">
        <v>1401</v>
      </c>
      <c r="F682" s="1" t="n">
        <v>0</v>
      </c>
      <c r="G682" s="2" t="n">
        <v>555000</v>
      </c>
    </row>
    <row r="683" s="2" customFormat="true" ht="14.9" hidden="false" customHeight="false" outlineLevel="0" collapsed="false">
      <c r="A683" s="1" t="n">
        <v>685</v>
      </c>
      <c r="B683" s="1" t="n">
        <v>17181059</v>
      </c>
      <c r="C683" s="2" t="s">
        <v>1402</v>
      </c>
      <c r="E683" s="2" t="s">
        <v>1403</v>
      </c>
      <c r="F683" s="1" t="n">
        <v>0</v>
      </c>
      <c r="G683" s="2" t="n">
        <v>1650000</v>
      </c>
    </row>
    <row r="684" s="2" customFormat="true" ht="14.9" hidden="false" customHeight="false" outlineLevel="0" collapsed="false">
      <c r="A684" s="1" t="n">
        <v>686</v>
      </c>
      <c r="B684" s="1" t="n">
        <v>17181060</v>
      </c>
      <c r="C684" s="2" t="s">
        <v>1404</v>
      </c>
      <c r="E684" s="2" t="s">
        <v>1405</v>
      </c>
      <c r="F684" s="1" t="n">
        <v>0</v>
      </c>
      <c r="G684" s="2" t="n">
        <v>1650000</v>
      </c>
    </row>
    <row r="685" s="2" customFormat="true" ht="14.9" hidden="false" customHeight="false" outlineLevel="0" collapsed="false">
      <c r="A685" s="1" t="n">
        <v>687</v>
      </c>
      <c r="B685" s="1" t="n">
        <v>17181061</v>
      </c>
      <c r="C685" s="2" t="s">
        <v>1406</v>
      </c>
      <c r="E685" s="2" t="s">
        <v>1407</v>
      </c>
      <c r="F685" s="1" t="n">
        <v>0</v>
      </c>
      <c r="G685" s="2" t="n">
        <v>1650000</v>
      </c>
    </row>
    <row r="686" s="2" customFormat="true" ht="14.9" hidden="false" customHeight="false" outlineLevel="0" collapsed="false">
      <c r="A686" s="1" t="n">
        <v>688</v>
      </c>
      <c r="B686" s="1" t="n">
        <v>17181062</v>
      </c>
      <c r="C686" s="2" t="s">
        <v>1408</v>
      </c>
      <c r="E686" s="2" t="s">
        <v>1409</v>
      </c>
      <c r="F686" s="1" t="n">
        <v>0</v>
      </c>
      <c r="G686" s="2" t="n">
        <v>1650000</v>
      </c>
    </row>
    <row r="687" s="2" customFormat="true" ht="14.9" hidden="false" customHeight="false" outlineLevel="0" collapsed="false">
      <c r="A687" s="1" t="n">
        <v>689</v>
      </c>
      <c r="B687" s="1" t="n">
        <v>17181063</v>
      </c>
      <c r="C687" s="2" t="s">
        <v>1410</v>
      </c>
      <c r="E687" s="2" t="s">
        <v>1411</v>
      </c>
      <c r="F687" s="1" t="n">
        <v>0</v>
      </c>
      <c r="G687" s="2" t="n">
        <v>1550000</v>
      </c>
    </row>
    <row r="688" s="2" customFormat="true" ht="14.9" hidden="false" customHeight="false" outlineLevel="0" collapsed="false">
      <c r="A688" s="1" t="n">
        <v>690</v>
      </c>
      <c r="B688" s="1" t="n">
        <v>17181064</v>
      </c>
      <c r="C688" s="2" t="s">
        <v>1412</v>
      </c>
      <c r="E688" s="2" t="s">
        <v>1413</v>
      </c>
      <c r="F688" s="1" t="n">
        <v>0</v>
      </c>
      <c r="G688" s="2" t="n">
        <v>3300000</v>
      </c>
    </row>
    <row r="689" s="2" customFormat="true" ht="14.9" hidden="false" customHeight="false" outlineLevel="0" collapsed="false">
      <c r="A689" s="1" t="n">
        <v>691</v>
      </c>
      <c r="B689" s="1" t="n">
        <v>17181065</v>
      </c>
      <c r="C689" s="2" t="s">
        <v>1414</v>
      </c>
      <c r="E689" s="2" t="s">
        <v>1415</v>
      </c>
      <c r="F689" s="1" t="n">
        <v>0</v>
      </c>
      <c r="G689" s="2" t="n">
        <v>3400000</v>
      </c>
    </row>
    <row r="690" s="2" customFormat="true" ht="14.9" hidden="false" customHeight="false" outlineLevel="0" collapsed="false">
      <c r="A690" s="1" t="n">
        <v>692</v>
      </c>
      <c r="B690" s="1" t="n">
        <v>20214217</v>
      </c>
      <c r="C690" s="2" t="s">
        <v>1416</v>
      </c>
      <c r="E690" s="2" t="s">
        <v>1417</v>
      </c>
      <c r="F690" s="1" t="n">
        <v>0</v>
      </c>
      <c r="G690" s="2" t="n">
        <v>3300000</v>
      </c>
    </row>
    <row r="691" s="2" customFormat="true" ht="14.9" hidden="false" customHeight="false" outlineLevel="0" collapsed="false">
      <c r="A691" s="1" t="n">
        <v>693</v>
      </c>
      <c r="B691" s="1" t="n">
        <v>17181066</v>
      </c>
      <c r="C691" s="2" t="s">
        <v>1418</v>
      </c>
      <c r="E691" s="2" t="s">
        <v>1419</v>
      </c>
      <c r="F691" s="1" t="n">
        <v>0</v>
      </c>
      <c r="G691" s="2" t="n">
        <v>1650000</v>
      </c>
    </row>
    <row r="692" s="2" customFormat="true" ht="14.9" hidden="false" customHeight="false" outlineLevel="0" collapsed="false">
      <c r="A692" s="1" t="n">
        <v>694</v>
      </c>
      <c r="B692" s="1" t="n">
        <v>17181067</v>
      </c>
      <c r="C692" s="2" t="s">
        <v>1420</v>
      </c>
      <c r="E692" s="2" t="s">
        <v>1421</v>
      </c>
      <c r="F692" s="1" t="n">
        <v>0</v>
      </c>
      <c r="G692" s="2" t="n">
        <v>4950000</v>
      </c>
    </row>
    <row r="693" s="2" customFormat="true" ht="14.9" hidden="false" customHeight="false" outlineLevel="0" collapsed="false">
      <c r="A693" s="1" t="n">
        <v>695</v>
      </c>
      <c r="B693" s="1" t="n">
        <v>17181068</v>
      </c>
      <c r="C693" s="2" t="s">
        <v>1422</v>
      </c>
      <c r="E693" s="2" t="s">
        <v>1423</v>
      </c>
      <c r="F693" s="1" t="n">
        <v>0</v>
      </c>
      <c r="G693" s="2" t="n">
        <v>4950000</v>
      </c>
    </row>
    <row r="694" s="2" customFormat="true" ht="14.9" hidden="false" customHeight="false" outlineLevel="0" collapsed="false">
      <c r="A694" s="1" t="n">
        <v>696</v>
      </c>
      <c r="B694" s="1" t="n">
        <v>17181166</v>
      </c>
      <c r="C694" s="2" t="s">
        <v>1424</v>
      </c>
      <c r="E694" s="2" t="s">
        <v>1425</v>
      </c>
      <c r="F694" s="1" t="n">
        <v>0</v>
      </c>
      <c r="G694" s="2" t="n">
        <v>1850000</v>
      </c>
    </row>
    <row r="695" s="2" customFormat="true" ht="14.9" hidden="false" customHeight="false" outlineLevel="0" collapsed="false">
      <c r="A695" s="1" t="n">
        <v>697</v>
      </c>
      <c r="B695" s="1" t="n">
        <v>17181169</v>
      </c>
      <c r="C695" s="2" t="s">
        <v>1426</v>
      </c>
      <c r="E695" s="2" t="s">
        <v>1427</v>
      </c>
      <c r="F695" s="1" t="n">
        <v>0</v>
      </c>
      <c r="G695" s="2" t="n">
        <v>1650000</v>
      </c>
    </row>
    <row r="696" s="2" customFormat="true" ht="14.9" hidden="false" customHeight="false" outlineLevel="0" collapsed="false">
      <c r="A696" s="1" t="n">
        <v>698</v>
      </c>
      <c r="B696" s="1" t="n">
        <v>17181170</v>
      </c>
      <c r="C696" s="2" t="s">
        <v>1428</v>
      </c>
      <c r="E696" s="2" t="s">
        <v>1429</v>
      </c>
      <c r="F696" s="1" t="n">
        <v>0</v>
      </c>
      <c r="G696" s="2" t="n">
        <v>1650000</v>
      </c>
    </row>
    <row r="697" s="2" customFormat="true" ht="14.9" hidden="false" customHeight="false" outlineLevel="0" collapsed="false">
      <c r="A697" s="1" t="n">
        <v>699</v>
      </c>
      <c r="B697" s="1" t="n">
        <v>20214225</v>
      </c>
      <c r="C697" s="2" t="s">
        <v>1430</v>
      </c>
      <c r="E697" s="2" t="s">
        <v>1431</v>
      </c>
      <c r="F697" s="1" t="n">
        <v>0</v>
      </c>
      <c r="G697" s="2" t="n">
        <v>1650000</v>
      </c>
    </row>
    <row r="698" s="2" customFormat="true" ht="14.9" hidden="false" customHeight="false" outlineLevel="0" collapsed="false">
      <c r="A698" s="1" t="n">
        <v>700</v>
      </c>
      <c r="B698" s="1" t="n">
        <v>17181071</v>
      </c>
      <c r="C698" s="2" t="s">
        <v>1432</v>
      </c>
      <c r="E698" s="2" t="s">
        <v>1433</v>
      </c>
      <c r="F698" s="1" t="n">
        <v>0</v>
      </c>
      <c r="G698" s="2" t="n">
        <v>1600000</v>
      </c>
    </row>
    <row r="699" s="2" customFormat="true" ht="14.9" hidden="false" customHeight="false" outlineLevel="0" collapsed="false">
      <c r="A699" s="1" t="n">
        <v>701</v>
      </c>
      <c r="B699" s="1" t="n">
        <v>17181072</v>
      </c>
      <c r="C699" s="2" t="s">
        <v>1434</v>
      </c>
      <c r="E699" s="2" t="s">
        <v>1435</v>
      </c>
      <c r="F699" s="1" t="n">
        <v>0</v>
      </c>
      <c r="G699" s="2" t="n">
        <v>3300000</v>
      </c>
    </row>
    <row r="700" s="2" customFormat="true" ht="14.9" hidden="false" customHeight="false" outlineLevel="0" collapsed="false">
      <c r="A700" s="1" t="n">
        <v>702</v>
      </c>
      <c r="B700" s="1" t="n">
        <v>17181073</v>
      </c>
      <c r="C700" s="2" t="s">
        <v>1436</v>
      </c>
      <c r="E700" s="2" t="s">
        <v>1437</v>
      </c>
      <c r="F700" s="1" t="n">
        <v>0</v>
      </c>
      <c r="G700" s="2" t="n">
        <v>3300000</v>
      </c>
    </row>
    <row r="701" s="2" customFormat="true" ht="14.9" hidden="false" customHeight="false" outlineLevel="0" collapsed="false">
      <c r="A701" s="1" t="n">
        <v>703</v>
      </c>
      <c r="B701" s="1" t="n">
        <v>17181218</v>
      </c>
      <c r="C701" s="2" t="s">
        <v>1438</v>
      </c>
      <c r="E701" s="2" t="s">
        <v>1439</v>
      </c>
      <c r="F701" s="1" t="n">
        <v>0</v>
      </c>
      <c r="G701" s="2" t="n">
        <v>1650000</v>
      </c>
    </row>
    <row r="702" s="2" customFormat="true" ht="14.9" hidden="false" customHeight="false" outlineLevel="0" collapsed="false">
      <c r="A702" s="1" t="n">
        <v>704</v>
      </c>
      <c r="B702" s="1" t="n">
        <v>17181070</v>
      </c>
      <c r="C702" s="2" t="s">
        <v>1440</v>
      </c>
      <c r="E702" s="2" t="s">
        <v>1441</v>
      </c>
      <c r="F702" s="1" t="n">
        <v>0</v>
      </c>
      <c r="G702" s="2" t="n">
        <v>4950000</v>
      </c>
    </row>
    <row r="703" s="2" customFormat="true" ht="14.9" hidden="false" customHeight="false" outlineLevel="0" collapsed="false">
      <c r="A703" s="1" t="n">
        <v>705</v>
      </c>
      <c r="B703" s="1" t="n">
        <v>17181074</v>
      </c>
      <c r="C703" s="2" t="s">
        <v>1442</v>
      </c>
      <c r="E703" s="2" t="s">
        <v>1443</v>
      </c>
      <c r="F703" s="1" t="n">
        <v>0</v>
      </c>
      <c r="G703" s="2" t="n">
        <v>1650000</v>
      </c>
    </row>
    <row r="704" s="2" customFormat="true" ht="14.9" hidden="false" customHeight="false" outlineLevel="0" collapsed="false">
      <c r="A704" s="1" t="n">
        <v>706</v>
      </c>
      <c r="B704" s="1" t="n">
        <v>17181075</v>
      </c>
      <c r="C704" s="2" t="s">
        <v>1444</v>
      </c>
      <c r="E704" s="2" t="s">
        <v>1445</v>
      </c>
      <c r="F704" s="1" t="n">
        <v>0</v>
      </c>
      <c r="G704" s="2" t="n">
        <v>3300000</v>
      </c>
    </row>
    <row r="705" s="2" customFormat="true" ht="14.9" hidden="false" customHeight="false" outlineLevel="0" collapsed="false">
      <c r="A705" s="1" t="n">
        <v>707</v>
      </c>
      <c r="B705" s="1" t="n">
        <v>17181076</v>
      </c>
      <c r="C705" s="2" t="s">
        <v>1446</v>
      </c>
      <c r="E705" s="2" t="s">
        <v>1447</v>
      </c>
      <c r="F705" s="1" t="n">
        <v>0</v>
      </c>
      <c r="G705" s="2" t="n">
        <v>3400000</v>
      </c>
    </row>
    <row r="706" s="2" customFormat="true" ht="14.9" hidden="false" customHeight="false" outlineLevel="0" collapsed="false">
      <c r="A706" s="1" t="n">
        <v>708</v>
      </c>
      <c r="B706" s="1" t="n">
        <v>17181077</v>
      </c>
      <c r="C706" s="2" t="s">
        <v>1448</v>
      </c>
      <c r="E706" s="2" t="s">
        <v>1449</v>
      </c>
      <c r="F706" s="1" t="n">
        <v>0</v>
      </c>
      <c r="G706" s="2" t="n">
        <v>1650000</v>
      </c>
    </row>
    <row r="707" s="2" customFormat="true" ht="14.9" hidden="false" customHeight="false" outlineLevel="0" collapsed="false">
      <c r="A707" s="1" t="n">
        <v>709</v>
      </c>
      <c r="B707" s="1" t="n">
        <v>17181179</v>
      </c>
      <c r="C707" s="2" t="s">
        <v>1450</v>
      </c>
      <c r="E707" s="2" t="s">
        <v>1451</v>
      </c>
      <c r="F707" s="1" t="n">
        <v>0</v>
      </c>
      <c r="G707" s="2" t="n">
        <v>1650000</v>
      </c>
    </row>
    <row r="708" s="2" customFormat="true" ht="14.9" hidden="false" customHeight="false" outlineLevel="0" collapsed="false">
      <c r="A708" s="1" t="n">
        <v>710</v>
      </c>
      <c r="B708" s="1" t="n">
        <v>17181080</v>
      </c>
      <c r="C708" s="2" t="s">
        <v>1452</v>
      </c>
      <c r="E708" s="2" t="s">
        <v>1453</v>
      </c>
      <c r="F708" s="1" t="n">
        <v>0</v>
      </c>
      <c r="G708" s="2" t="n">
        <v>1650000</v>
      </c>
    </row>
    <row r="709" s="2" customFormat="true" ht="14.9" hidden="false" customHeight="false" outlineLevel="0" collapsed="false">
      <c r="A709" s="1" t="n">
        <v>711</v>
      </c>
      <c r="B709" s="1" t="n">
        <v>17181180</v>
      </c>
      <c r="C709" s="2" t="s">
        <v>1454</v>
      </c>
      <c r="E709" s="2" t="s">
        <v>1455</v>
      </c>
      <c r="F709" s="1" t="n">
        <v>0</v>
      </c>
      <c r="G709" s="2" t="n">
        <v>1750000</v>
      </c>
    </row>
    <row r="710" s="2" customFormat="true" ht="14.9" hidden="false" customHeight="false" outlineLevel="0" collapsed="false">
      <c r="A710" s="1" t="n">
        <v>712</v>
      </c>
      <c r="B710" s="1" t="n">
        <v>20214218</v>
      </c>
      <c r="C710" s="2" t="s">
        <v>1456</v>
      </c>
      <c r="E710" s="2" t="s">
        <v>1457</v>
      </c>
      <c r="F710" s="1" t="n">
        <v>0</v>
      </c>
      <c r="G710" s="2" t="n">
        <v>1750000</v>
      </c>
    </row>
    <row r="711" s="2" customFormat="true" ht="14.9" hidden="false" customHeight="false" outlineLevel="0" collapsed="false">
      <c r="A711" s="1" t="n">
        <v>713</v>
      </c>
      <c r="B711" s="1" t="n">
        <v>17181081</v>
      </c>
      <c r="C711" s="2" t="s">
        <v>1458</v>
      </c>
      <c r="E711" s="2" t="s">
        <v>1459</v>
      </c>
      <c r="F711" s="1" t="n">
        <v>0</v>
      </c>
      <c r="G711" s="2" t="n">
        <v>1850000</v>
      </c>
    </row>
    <row r="712" s="2" customFormat="true" ht="14.9" hidden="false" customHeight="false" outlineLevel="0" collapsed="false">
      <c r="A712" s="1" t="n">
        <v>714</v>
      </c>
      <c r="B712" s="1" t="n">
        <v>17181082</v>
      </c>
      <c r="C712" s="2" t="s">
        <v>1460</v>
      </c>
      <c r="E712" s="2" t="s">
        <v>1461</v>
      </c>
      <c r="F712" s="1" t="n">
        <v>0</v>
      </c>
      <c r="G712" s="2" t="n">
        <v>1650000</v>
      </c>
    </row>
    <row r="713" s="2" customFormat="true" ht="14.9" hidden="false" customHeight="false" outlineLevel="0" collapsed="false">
      <c r="A713" s="1" t="n">
        <v>715</v>
      </c>
      <c r="B713" s="1" t="n">
        <v>17181083</v>
      </c>
      <c r="C713" s="2" t="s">
        <v>1462</v>
      </c>
      <c r="E713" s="2" t="s">
        <v>1463</v>
      </c>
      <c r="F713" s="1" t="n">
        <v>0</v>
      </c>
      <c r="G713" s="2" t="n">
        <v>370000</v>
      </c>
    </row>
    <row r="714" s="2" customFormat="true" ht="14.9" hidden="false" customHeight="false" outlineLevel="0" collapsed="false">
      <c r="A714" s="1" t="n">
        <v>716</v>
      </c>
      <c r="B714" s="1" t="n">
        <v>17181182</v>
      </c>
      <c r="C714" s="2" t="s">
        <v>1464</v>
      </c>
      <c r="E714" s="2" t="s">
        <v>1465</v>
      </c>
      <c r="F714" s="1" t="n">
        <v>0</v>
      </c>
      <c r="G714" s="2" t="n">
        <v>3400000</v>
      </c>
    </row>
    <row r="715" s="2" customFormat="true" ht="14.9" hidden="false" customHeight="false" outlineLevel="0" collapsed="false">
      <c r="A715" s="1" t="n">
        <v>717</v>
      </c>
      <c r="B715" s="1" t="n">
        <v>17181085</v>
      </c>
      <c r="C715" s="2" t="s">
        <v>1466</v>
      </c>
      <c r="E715" s="2" t="s">
        <v>1467</v>
      </c>
      <c r="F715" s="1" t="n">
        <v>0</v>
      </c>
      <c r="G715" s="2" t="n">
        <v>1650000</v>
      </c>
    </row>
    <row r="716" s="2" customFormat="true" ht="14.9" hidden="false" customHeight="false" outlineLevel="0" collapsed="false">
      <c r="A716" s="1" t="n">
        <v>718</v>
      </c>
      <c r="B716" s="1" t="n">
        <v>17181087</v>
      </c>
      <c r="C716" s="2" t="s">
        <v>1468</v>
      </c>
      <c r="E716" s="2" t="s">
        <v>1469</v>
      </c>
      <c r="F716" s="1" t="n">
        <v>0</v>
      </c>
      <c r="G716" s="2" t="n">
        <v>1650000</v>
      </c>
    </row>
    <row r="717" s="2" customFormat="true" ht="14.9" hidden="false" customHeight="false" outlineLevel="0" collapsed="false">
      <c r="A717" s="1" t="n">
        <v>719</v>
      </c>
      <c r="B717" s="1" t="n">
        <v>17181088</v>
      </c>
      <c r="C717" s="2" t="s">
        <v>1470</v>
      </c>
      <c r="E717" s="2" t="s">
        <v>1471</v>
      </c>
      <c r="F717" s="1" t="n">
        <v>0</v>
      </c>
      <c r="G717" s="2" t="n">
        <v>1650000</v>
      </c>
    </row>
    <row r="718" s="2" customFormat="true" ht="14.9" hidden="false" customHeight="false" outlineLevel="0" collapsed="false">
      <c r="A718" s="1" t="n">
        <v>720</v>
      </c>
      <c r="B718" s="1" t="n">
        <v>17181184</v>
      </c>
      <c r="C718" s="2" t="s">
        <v>1472</v>
      </c>
      <c r="E718" s="2" t="s">
        <v>1473</v>
      </c>
      <c r="F718" s="1" t="n">
        <v>0</v>
      </c>
      <c r="G718" s="2" t="n">
        <v>3400000</v>
      </c>
    </row>
    <row r="719" s="2" customFormat="true" ht="14.9" hidden="false" customHeight="false" outlineLevel="0" collapsed="false">
      <c r="A719" s="1" t="n">
        <v>721</v>
      </c>
      <c r="B719" s="1" t="n">
        <v>19203201</v>
      </c>
      <c r="C719" s="2" t="s">
        <v>1474</v>
      </c>
      <c r="E719" s="2" t="s">
        <v>1475</v>
      </c>
      <c r="F719" s="1" t="n">
        <v>0</v>
      </c>
      <c r="G719" s="2" t="n">
        <v>3750000</v>
      </c>
    </row>
    <row r="720" s="2" customFormat="true" ht="14.9" hidden="false" customHeight="false" outlineLevel="0" collapsed="false">
      <c r="A720" s="1" t="n">
        <v>722</v>
      </c>
      <c r="B720" s="1" t="n">
        <v>17181089</v>
      </c>
      <c r="C720" s="2" t="s">
        <v>1476</v>
      </c>
      <c r="E720" s="2" t="s">
        <v>1477</v>
      </c>
      <c r="F720" s="1" t="n">
        <v>0</v>
      </c>
      <c r="G720" s="2" t="n">
        <v>1650000</v>
      </c>
    </row>
    <row r="721" s="2" customFormat="true" ht="14.9" hidden="false" customHeight="false" outlineLevel="0" collapsed="false">
      <c r="A721" s="1" t="n">
        <v>723</v>
      </c>
      <c r="B721" s="1" t="n">
        <v>17181186</v>
      </c>
      <c r="C721" s="2" t="s">
        <v>1478</v>
      </c>
      <c r="E721" s="2" t="s">
        <v>1479</v>
      </c>
      <c r="F721" s="1" t="n">
        <v>0</v>
      </c>
      <c r="G721" s="2" t="n">
        <v>1750000</v>
      </c>
    </row>
    <row r="722" s="2" customFormat="true" ht="14.9" hidden="false" customHeight="false" outlineLevel="0" collapsed="false">
      <c r="A722" s="1" t="n">
        <v>724</v>
      </c>
      <c r="B722" s="1" t="n">
        <v>17181090</v>
      </c>
      <c r="C722" s="2" t="s">
        <v>1480</v>
      </c>
      <c r="E722" s="2" t="s">
        <v>1481</v>
      </c>
      <c r="F722" s="1" t="n">
        <v>0</v>
      </c>
      <c r="G722" s="2" t="n">
        <v>1650000</v>
      </c>
    </row>
    <row r="723" s="2" customFormat="true" ht="14.9" hidden="false" customHeight="false" outlineLevel="0" collapsed="false">
      <c r="A723" s="1" t="n">
        <v>725</v>
      </c>
      <c r="B723" s="1" t="n">
        <v>17181091</v>
      </c>
      <c r="C723" s="2" t="s">
        <v>1482</v>
      </c>
      <c r="E723" s="2" t="s">
        <v>1483</v>
      </c>
      <c r="F723" s="1" t="n">
        <v>0</v>
      </c>
      <c r="G723" s="2" t="n">
        <v>2380000</v>
      </c>
    </row>
    <row r="724" s="2" customFormat="true" ht="14.9" hidden="false" customHeight="false" outlineLevel="0" collapsed="false">
      <c r="A724" s="1" t="n">
        <v>726</v>
      </c>
      <c r="B724" s="1" t="n">
        <v>17181092</v>
      </c>
      <c r="C724" s="2" t="s">
        <v>1484</v>
      </c>
      <c r="E724" s="2" t="s">
        <v>1485</v>
      </c>
      <c r="F724" s="1" t="n">
        <v>0</v>
      </c>
      <c r="G724" s="2" t="n">
        <v>185000</v>
      </c>
    </row>
    <row r="725" s="2" customFormat="true" ht="14.9" hidden="false" customHeight="false" outlineLevel="0" collapsed="false">
      <c r="A725" s="1" t="n">
        <v>727</v>
      </c>
      <c r="B725" s="1" t="n">
        <v>19203185</v>
      </c>
      <c r="C725" s="2" t="s">
        <v>1486</v>
      </c>
      <c r="E725" s="2" t="s">
        <v>1487</v>
      </c>
      <c r="F725" s="1" t="n">
        <v>0</v>
      </c>
      <c r="G725" s="2" t="n">
        <v>1650000</v>
      </c>
    </row>
    <row r="726" s="2" customFormat="true" ht="14.9" hidden="false" customHeight="false" outlineLevel="0" collapsed="false">
      <c r="A726" s="1" t="n">
        <v>728</v>
      </c>
      <c r="B726" s="1" t="n">
        <v>17181094</v>
      </c>
      <c r="C726" s="2" t="s">
        <v>1488</v>
      </c>
      <c r="E726" s="2" t="s">
        <v>1489</v>
      </c>
      <c r="F726" s="1" t="n">
        <v>0</v>
      </c>
      <c r="G726" s="2" t="n">
        <v>4950000</v>
      </c>
    </row>
    <row r="727" s="2" customFormat="true" ht="14.9" hidden="false" customHeight="false" outlineLevel="0" collapsed="false">
      <c r="A727" s="1" t="n">
        <v>729</v>
      </c>
      <c r="B727" s="1" t="n">
        <v>17181095</v>
      </c>
      <c r="C727" s="2" t="s">
        <v>1490</v>
      </c>
      <c r="D727" s="2" t="n">
        <v>0</v>
      </c>
      <c r="E727" s="2" t="n">
        <v>0</v>
      </c>
      <c r="F727" s="1" t="n">
        <v>0</v>
      </c>
      <c r="G727" s="2" t="n">
        <v>0</v>
      </c>
    </row>
    <row r="728" s="2" customFormat="true" ht="14.9" hidden="false" customHeight="false" outlineLevel="0" collapsed="false">
      <c r="A728" s="1" t="n">
        <v>730</v>
      </c>
      <c r="B728" s="1" t="n">
        <v>17181188</v>
      </c>
      <c r="C728" s="2" t="s">
        <v>1491</v>
      </c>
      <c r="E728" s="2" t="s">
        <v>1492</v>
      </c>
      <c r="F728" s="1" t="n">
        <v>0</v>
      </c>
      <c r="G728" s="2" t="n">
        <v>1650000</v>
      </c>
    </row>
    <row r="729" s="2" customFormat="true" ht="14.9" hidden="false" customHeight="false" outlineLevel="0" collapsed="false">
      <c r="A729" s="1" t="n">
        <v>731</v>
      </c>
      <c r="B729" s="1" t="n">
        <v>17181096</v>
      </c>
      <c r="C729" s="2" t="s">
        <v>1493</v>
      </c>
      <c r="E729" s="2" t="s">
        <v>1494</v>
      </c>
      <c r="F729" s="1" t="n">
        <v>0</v>
      </c>
      <c r="G729" s="2" t="n">
        <v>1645000</v>
      </c>
    </row>
    <row r="730" s="2" customFormat="true" ht="14.9" hidden="false" customHeight="false" outlineLevel="0" collapsed="false">
      <c r="A730" s="1" t="n">
        <v>732</v>
      </c>
      <c r="B730" s="1" t="n">
        <v>17181097</v>
      </c>
      <c r="C730" s="2" t="s">
        <v>1495</v>
      </c>
      <c r="E730" s="2" t="s">
        <v>1496</v>
      </c>
      <c r="F730" s="1" t="n">
        <v>0</v>
      </c>
      <c r="G730" s="2" t="n">
        <v>1850000</v>
      </c>
    </row>
    <row r="731" s="2" customFormat="true" ht="14.9" hidden="false" customHeight="false" outlineLevel="0" collapsed="false">
      <c r="A731" s="1" t="n">
        <v>733</v>
      </c>
      <c r="B731" s="1" t="n">
        <v>18192168</v>
      </c>
      <c r="C731" s="2" t="s">
        <v>1497</v>
      </c>
      <c r="E731" s="2" t="s">
        <v>1498</v>
      </c>
      <c r="F731" s="1" t="n">
        <v>0</v>
      </c>
      <c r="G731" s="2" t="n">
        <v>1650000</v>
      </c>
    </row>
    <row r="732" s="2" customFormat="true" ht="14.9" hidden="false" customHeight="false" outlineLevel="0" collapsed="false">
      <c r="A732" s="1" t="n">
        <v>734</v>
      </c>
      <c r="B732" s="1" t="n">
        <v>17181190</v>
      </c>
      <c r="C732" s="2" t="s">
        <v>1499</v>
      </c>
      <c r="E732" s="2" t="s">
        <v>1500</v>
      </c>
      <c r="F732" s="1" t="n">
        <v>0</v>
      </c>
      <c r="G732" s="2" t="n">
        <v>1850000</v>
      </c>
    </row>
    <row r="733" s="2" customFormat="true" ht="14.9" hidden="false" customHeight="false" outlineLevel="0" collapsed="false">
      <c r="A733" s="1" t="n">
        <v>735</v>
      </c>
      <c r="B733" s="1" t="n">
        <v>18192177</v>
      </c>
      <c r="C733" s="2" t="s">
        <v>1501</v>
      </c>
      <c r="E733" s="2" t="s">
        <v>1502</v>
      </c>
      <c r="F733" s="1" t="n">
        <v>0</v>
      </c>
      <c r="G733" s="2" t="n">
        <v>3400000</v>
      </c>
    </row>
    <row r="734" s="2" customFormat="true" ht="14.9" hidden="false" customHeight="false" outlineLevel="0" collapsed="false">
      <c r="A734" s="1" t="n">
        <v>736</v>
      </c>
      <c r="B734" s="1" t="n">
        <v>17181193</v>
      </c>
      <c r="C734" s="2" t="s">
        <v>1503</v>
      </c>
      <c r="E734" s="2" t="s">
        <v>1504</v>
      </c>
      <c r="F734" s="1" t="n">
        <v>0</v>
      </c>
      <c r="G734" s="2" t="n">
        <v>1650000</v>
      </c>
    </row>
    <row r="735" s="2" customFormat="true" ht="14.9" hidden="false" customHeight="false" outlineLevel="0" collapsed="false">
      <c r="A735" s="1" t="n">
        <v>737</v>
      </c>
      <c r="B735" s="1" t="n">
        <v>17181099</v>
      </c>
      <c r="C735" s="2" t="s">
        <v>1505</v>
      </c>
      <c r="E735" s="2" t="s">
        <v>1506</v>
      </c>
      <c r="F735" s="1" t="n">
        <v>0</v>
      </c>
      <c r="G735" s="2" t="n">
        <v>1750000</v>
      </c>
    </row>
    <row r="736" s="2" customFormat="true" ht="14.9" hidden="false" customHeight="false" outlineLevel="0" collapsed="false">
      <c r="A736" s="1" t="n">
        <v>738</v>
      </c>
      <c r="B736" s="1" t="n">
        <v>17181195</v>
      </c>
      <c r="C736" s="2" t="s">
        <v>1507</v>
      </c>
      <c r="E736" s="2" t="s">
        <v>1508</v>
      </c>
      <c r="F736" s="1" t="n">
        <v>0</v>
      </c>
      <c r="G736" s="2" t="n">
        <v>1750000</v>
      </c>
    </row>
    <row r="737" s="2" customFormat="true" ht="14.9" hidden="false" customHeight="false" outlineLevel="0" collapsed="false">
      <c r="A737" s="1" t="n">
        <v>739</v>
      </c>
      <c r="B737" s="1" t="n">
        <v>17181100</v>
      </c>
      <c r="C737" s="2" t="s">
        <v>1509</v>
      </c>
      <c r="E737" s="2" t="s">
        <v>1510</v>
      </c>
      <c r="F737" s="1" t="n">
        <v>0</v>
      </c>
      <c r="G737" s="2" t="n">
        <v>1750000</v>
      </c>
    </row>
    <row r="738" s="2" customFormat="true" ht="14.9" hidden="false" customHeight="false" outlineLevel="0" collapsed="false">
      <c r="A738" s="1" t="n">
        <v>740</v>
      </c>
      <c r="B738" s="1" t="n">
        <v>17181101</v>
      </c>
      <c r="C738" s="2" t="s">
        <v>1511</v>
      </c>
      <c r="E738" s="2" t="s">
        <v>1512</v>
      </c>
      <c r="F738" s="1" t="n">
        <v>0</v>
      </c>
      <c r="G738" s="2" t="n">
        <v>555000</v>
      </c>
    </row>
    <row r="739" s="2" customFormat="true" ht="14.9" hidden="false" customHeight="false" outlineLevel="0" collapsed="false">
      <c r="A739" s="1" t="n">
        <v>741</v>
      </c>
      <c r="B739" s="1" t="n">
        <v>17181102</v>
      </c>
      <c r="C739" s="2" t="s">
        <v>1513</v>
      </c>
      <c r="E739" s="2" t="s">
        <v>1514</v>
      </c>
      <c r="F739" s="1" t="n">
        <v>0</v>
      </c>
      <c r="G739" s="2" t="n">
        <v>1710000</v>
      </c>
    </row>
    <row r="740" s="2" customFormat="true" ht="14.9" hidden="false" customHeight="false" outlineLevel="0" collapsed="false">
      <c r="A740" s="1" t="n">
        <v>742</v>
      </c>
      <c r="B740" s="1" t="n">
        <v>17181196</v>
      </c>
      <c r="C740" s="2" t="s">
        <v>1515</v>
      </c>
      <c r="E740" s="2" t="s">
        <v>1516</v>
      </c>
      <c r="F740" s="1" t="n">
        <v>0</v>
      </c>
      <c r="G740" s="2" t="n">
        <v>1610000</v>
      </c>
    </row>
    <row r="741" s="2" customFormat="true" ht="14.9" hidden="false" customHeight="false" outlineLevel="0" collapsed="false">
      <c r="A741" s="1" t="n">
        <v>743</v>
      </c>
      <c r="B741" s="1" t="n">
        <v>17181105</v>
      </c>
      <c r="C741" s="2" t="s">
        <v>1517</v>
      </c>
      <c r="E741" s="2" t="s">
        <v>1518</v>
      </c>
      <c r="F741" s="1" t="n">
        <v>0</v>
      </c>
      <c r="G741" s="2" t="n">
        <v>1650000</v>
      </c>
    </row>
    <row r="742" s="2" customFormat="true" ht="14.9" hidden="false" customHeight="false" outlineLevel="0" collapsed="false">
      <c r="A742" s="1" t="n">
        <v>744</v>
      </c>
      <c r="B742" s="1" t="n">
        <v>17181106</v>
      </c>
      <c r="C742" s="2" t="s">
        <v>1519</v>
      </c>
      <c r="E742" s="2" t="s">
        <v>1520</v>
      </c>
      <c r="F742" s="1" t="n">
        <v>0</v>
      </c>
      <c r="G742" s="2" t="n">
        <v>555000</v>
      </c>
    </row>
    <row r="743" s="2" customFormat="true" ht="14.9" hidden="false" customHeight="false" outlineLevel="0" collapsed="false">
      <c r="A743" s="1" t="n">
        <v>745</v>
      </c>
      <c r="B743" s="1" t="n">
        <v>17181107</v>
      </c>
      <c r="C743" s="2" t="s">
        <v>1521</v>
      </c>
      <c r="E743" s="2" t="s">
        <v>1522</v>
      </c>
      <c r="F743" s="1" t="n">
        <v>0</v>
      </c>
      <c r="G743" s="2" t="n">
        <v>1650000</v>
      </c>
    </row>
    <row r="744" s="2" customFormat="true" ht="14.9" hidden="false" customHeight="false" outlineLevel="0" collapsed="false">
      <c r="A744" s="1" t="n">
        <v>746</v>
      </c>
      <c r="B744" s="1" t="n">
        <v>17181198</v>
      </c>
      <c r="C744" s="2" t="s">
        <v>1523</v>
      </c>
      <c r="E744" s="2" t="s">
        <v>1524</v>
      </c>
      <c r="F744" s="1" t="n">
        <v>0</v>
      </c>
      <c r="G744" s="2" t="n">
        <v>100000</v>
      </c>
    </row>
    <row r="745" s="2" customFormat="true" ht="14.9" hidden="false" customHeight="false" outlineLevel="0" collapsed="false">
      <c r="A745" s="1" t="n">
        <v>747</v>
      </c>
      <c r="B745" s="1" t="n">
        <v>17181111</v>
      </c>
      <c r="C745" s="2" t="s">
        <v>1525</v>
      </c>
      <c r="E745" s="2" t="s">
        <v>1526</v>
      </c>
      <c r="F745" s="1" t="n">
        <v>0</v>
      </c>
      <c r="G745" s="2" t="n">
        <v>1650000</v>
      </c>
    </row>
    <row r="746" s="2" customFormat="true" ht="14.9" hidden="false" customHeight="false" outlineLevel="0" collapsed="false">
      <c r="A746" s="1" t="n">
        <v>748</v>
      </c>
      <c r="B746" s="1" t="n">
        <v>17181112</v>
      </c>
      <c r="C746" s="2" t="s">
        <v>1527</v>
      </c>
      <c r="E746" s="2" t="s">
        <v>1528</v>
      </c>
      <c r="F746" s="1" t="n">
        <v>0</v>
      </c>
      <c r="G746" s="2" t="n">
        <v>185000</v>
      </c>
    </row>
    <row r="747" s="2" customFormat="true" ht="14.9" hidden="false" customHeight="false" outlineLevel="0" collapsed="false">
      <c r="A747" s="1" t="n">
        <v>749</v>
      </c>
      <c r="B747" s="1" t="n">
        <v>17181113</v>
      </c>
      <c r="C747" s="2" t="s">
        <v>1529</v>
      </c>
      <c r="E747" s="2" t="s">
        <v>1530</v>
      </c>
      <c r="F747" s="1" t="n">
        <v>0</v>
      </c>
      <c r="G747" s="2" t="n">
        <v>300000</v>
      </c>
    </row>
    <row r="748" s="2" customFormat="true" ht="14.9" hidden="false" customHeight="false" outlineLevel="0" collapsed="false">
      <c r="A748" s="1" t="n">
        <v>750</v>
      </c>
      <c r="B748" s="1" t="n">
        <v>17181114</v>
      </c>
      <c r="C748" s="2" t="s">
        <v>1531</v>
      </c>
      <c r="E748" s="2" t="s">
        <v>1532</v>
      </c>
      <c r="F748" s="1" t="n">
        <v>0</v>
      </c>
      <c r="G748" s="2" t="n">
        <v>1650000</v>
      </c>
    </row>
    <row r="749" s="2" customFormat="true" ht="14.9" hidden="false" customHeight="false" outlineLevel="0" collapsed="false">
      <c r="A749" s="1" t="n">
        <v>751</v>
      </c>
      <c r="B749" s="1" t="n">
        <v>17181115</v>
      </c>
      <c r="C749" s="2" t="s">
        <v>1533</v>
      </c>
      <c r="E749" s="2" t="s">
        <v>1534</v>
      </c>
      <c r="F749" s="1" t="n">
        <v>0</v>
      </c>
      <c r="G749" s="2" t="n">
        <v>1650000</v>
      </c>
    </row>
    <row r="750" s="2" customFormat="true" ht="14.9" hidden="false" customHeight="false" outlineLevel="0" collapsed="false">
      <c r="A750" s="1" t="n">
        <v>752</v>
      </c>
      <c r="B750" s="1" t="n">
        <v>17181116</v>
      </c>
      <c r="C750" s="2" t="s">
        <v>1535</v>
      </c>
      <c r="E750" s="2" t="s">
        <v>1536</v>
      </c>
      <c r="F750" s="1" t="n">
        <v>0</v>
      </c>
      <c r="G750" s="2" t="n">
        <v>3300000</v>
      </c>
    </row>
    <row r="751" s="2" customFormat="true" ht="14.9" hidden="false" customHeight="false" outlineLevel="0" collapsed="false">
      <c r="A751" s="1" t="n">
        <v>753</v>
      </c>
      <c r="B751" s="1" t="n">
        <v>18192180</v>
      </c>
      <c r="C751" s="2" t="s">
        <v>1537</v>
      </c>
      <c r="E751" s="2" t="s">
        <v>1538</v>
      </c>
      <c r="F751" s="1" t="n">
        <v>0</v>
      </c>
      <c r="G751" s="2" t="n">
        <v>1550000</v>
      </c>
    </row>
    <row r="752" s="2" customFormat="true" ht="14.9" hidden="false" customHeight="false" outlineLevel="0" collapsed="false">
      <c r="A752" s="1" t="n">
        <v>754</v>
      </c>
      <c r="B752" s="1" t="n">
        <v>17181204</v>
      </c>
      <c r="C752" s="2" t="s">
        <v>1539</v>
      </c>
      <c r="E752" s="2" t="s">
        <v>1540</v>
      </c>
      <c r="F752" s="1" t="n">
        <v>0</v>
      </c>
      <c r="G752" s="2" t="n">
        <v>2950000</v>
      </c>
    </row>
    <row r="753" s="2" customFormat="true" ht="14.9" hidden="false" customHeight="false" outlineLevel="0" collapsed="false">
      <c r="A753" s="1" t="n">
        <v>755</v>
      </c>
      <c r="B753" s="1" t="n">
        <v>17181117</v>
      </c>
      <c r="C753" s="2" t="s">
        <v>1541</v>
      </c>
      <c r="D753" s="2" t="n">
        <v>0</v>
      </c>
      <c r="E753" s="2" t="n">
        <v>0</v>
      </c>
      <c r="F753" s="1" t="n">
        <v>0</v>
      </c>
      <c r="G753" s="2" t="n">
        <v>0</v>
      </c>
    </row>
    <row r="754" s="2" customFormat="true" ht="14.9" hidden="false" customHeight="false" outlineLevel="0" collapsed="false">
      <c r="A754" s="1" t="n">
        <v>756</v>
      </c>
      <c r="B754" s="1" t="n">
        <v>17181207</v>
      </c>
      <c r="C754" s="2" t="s">
        <v>1542</v>
      </c>
      <c r="E754" s="2" t="s">
        <v>1543</v>
      </c>
      <c r="F754" s="1" t="n">
        <v>0</v>
      </c>
      <c r="G754" s="2" t="n">
        <v>1650000</v>
      </c>
    </row>
    <row r="755" s="2" customFormat="true" ht="14.9" hidden="false" customHeight="false" outlineLevel="0" collapsed="false">
      <c r="A755" s="1" t="n">
        <v>757</v>
      </c>
      <c r="B755" s="1" t="n">
        <v>17181205</v>
      </c>
      <c r="C755" s="2" t="s">
        <v>1544</v>
      </c>
      <c r="E755" s="2" t="s">
        <v>1545</v>
      </c>
      <c r="F755" s="1" t="n">
        <v>0</v>
      </c>
      <c r="G755" s="2" t="n">
        <v>3400000</v>
      </c>
    </row>
    <row r="756" s="2" customFormat="true" ht="14.9" hidden="false" customHeight="false" outlineLevel="0" collapsed="false">
      <c r="A756" s="1" t="n">
        <v>758</v>
      </c>
      <c r="B756" s="1" t="n">
        <v>17181118</v>
      </c>
      <c r="C756" s="2" t="s">
        <v>1546</v>
      </c>
      <c r="E756" s="2" t="s">
        <v>1547</v>
      </c>
      <c r="F756" s="1" t="n">
        <v>0</v>
      </c>
      <c r="G756" s="2" t="n">
        <v>1650000</v>
      </c>
    </row>
    <row r="757" s="2" customFormat="true" ht="14.9" hidden="false" customHeight="false" outlineLevel="0" collapsed="false">
      <c r="A757" s="1" t="n">
        <v>759</v>
      </c>
      <c r="B757" s="1" t="n">
        <v>17181119</v>
      </c>
      <c r="C757" s="2" t="s">
        <v>1548</v>
      </c>
      <c r="E757" s="2" t="s">
        <v>1549</v>
      </c>
      <c r="F757" s="1" t="n">
        <v>0</v>
      </c>
      <c r="G757" s="2" t="n">
        <v>1750000</v>
      </c>
    </row>
    <row r="758" s="2" customFormat="true" ht="14.9" hidden="false" customHeight="false" outlineLevel="0" collapsed="false">
      <c r="A758" s="1" t="n">
        <v>760</v>
      </c>
      <c r="B758" s="1" t="n">
        <v>17181120</v>
      </c>
      <c r="C758" s="2" t="s">
        <v>1550</v>
      </c>
      <c r="E758" s="2" t="s">
        <v>1551</v>
      </c>
      <c r="F758" s="1" t="n">
        <v>0</v>
      </c>
      <c r="G758" s="2" t="n">
        <v>3300000</v>
      </c>
    </row>
    <row r="759" s="2" customFormat="true" ht="14.9" hidden="false" customHeight="false" outlineLevel="0" collapsed="false">
      <c r="A759" s="1" t="n">
        <v>761</v>
      </c>
      <c r="B759" s="3" t="n">
        <v>16171001</v>
      </c>
      <c r="C759" s="2" t="s">
        <v>1552</v>
      </c>
      <c r="D759" s="2" t="n">
        <v>0</v>
      </c>
      <c r="E759" s="2" t="n">
        <v>0</v>
      </c>
      <c r="F759" s="1" t="n">
        <v>0</v>
      </c>
      <c r="G759" s="2" t="n">
        <v>0</v>
      </c>
    </row>
    <row r="760" s="2" customFormat="true" ht="14.9" hidden="false" customHeight="false" outlineLevel="0" collapsed="false">
      <c r="A760" s="1" t="n">
        <v>762</v>
      </c>
      <c r="B760" s="1" t="n">
        <v>16171002</v>
      </c>
      <c r="C760" s="2" t="s">
        <v>1553</v>
      </c>
      <c r="D760" s="2" t="n">
        <v>0</v>
      </c>
      <c r="E760" s="2" t="n">
        <v>0</v>
      </c>
      <c r="F760" s="1" t="n">
        <v>0</v>
      </c>
      <c r="G760" s="2" t="n">
        <v>0</v>
      </c>
    </row>
    <row r="761" s="2" customFormat="true" ht="14.9" hidden="false" customHeight="false" outlineLevel="0" collapsed="false">
      <c r="A761" s="1" t="n">
        <v>763</v>
      </c>
      <c r="B761" s="1" t="n">
        <v>16171004</v>
      </c>
      <c r="C761" s="2" t="s">
        <v>1554</v>
      </c>
      <c r="D761" s="2" t="n">
        <v>0</v>
      </c>
      <c r="E761" s="2" t="n">
        <v>0</v>
      </c>
      <c r="F761" s="1" t="n">
        <v>0</v>
      </c>
      <c r="G761" s="2" t="n">
        <v>0</v>
      </c>
    </row>
    <row r="762" s="2" customFormat="true" ht="14.9" hidden="false" customHeight="false" outlineLevel="0" collapsed="false">
      <c r="A762" s="1" t="n">
        <v>764</v>
      </c>
      <c r="B762" s="1" t="n">
        <v>16171005</v>
      </c>
      <c r="C762" s="2" t="s">
        <v>1555</v>
      </c>
      <c r="D762" s="2" t="n">
        <v>0</v>
      </c>
      <c r="E762" s="2" t="n">
        <v>0</v>
      </c>
      <c r="F762" s="1" t="n">
        <v>0</v>
      </c>
      <c r="G762" s="2" t="n">
        <v>0</v>
      </c>
    </row>
    <row r="763" s="2" customFormat="true" ht="14.9" hidden="false" customHeight="false" outlineLevel="0" collapsed="false">
      <c r="A763" s="1" t="n">
        <v>765</v>
      </c>
      <c r="B763" s="1" t="n">
        <v>16171006</v>
      </c>
      <c r="C763" s="2" t="s">
        <v>1556</v>
      </c>
      <c r="D763" s="2" t="n">
        <v>0</v>
      </c>
      <c r="E763" s="2" t="n">
        <v>0</v>
      </c>
      <c r="F763" s="1" t="n">
        <v>0</v>
      </c>
      <c r="G763" s="2" t="n">
        <v>0</v>
      </c>
    </row>
    <row r="764" s="2" customFormat="true" ht="14.9" hidden="false" customHeight="false" outlineLevel="0" collapsed="false">
      <c r="A764" s="1" t="n">
        <v>766</v>
      </c>
      <c r="B764" s="1" t="n">
        <v>18193171</v>
      </c>
      <c r="C764" s="2" t="s">
        <v>1557</v>
      </c>
      <c r="D764" s="2" t="n">
        <v>0</v>
      </c>
      <c r="E764" s="2" t="n">
        <v>0</v>
      </c>
      <c r="F764" s="1" t="n">
        <v>0</v>
      </c>
      <c r="G764" s="2" t="n">
        <v>0</v>
      </c>
    </row>
    <row r="765" s="2" customFormat="true" ht="14.9" hidden="false" customHeight="false" outlineLevel="0" collapsed="false">
      <c r="A765" s="1" t="n">
        <v>767</v>
      </c>
      <c r="B765" s="1" t="n">
        <v>16171010</v>
      </c>
      <c r="C765" s="2" t="s">
        <v>1558</v>
      </c>
      <c r="D765" s="2" t="n">
        <v>0</v>
      </c>
      <c r="E765" s="2" t="n">
        <v>0</v>
      </c>
      <c r="F765" s="1" t="n">
        <v>0</v>
      </c>
      <c r="G765" s="2" t="n">
        <v>0</v>
      </c>
    </row>
    <row r="766" s="2" customFormat="true" ht="14.9" hidden="false" customHeight="false" outlineLevel="0" collapsed="false">
      <c r="A766" s="1" t="n">
        <v>768</v>
      </c>
      <c r="B766" s="1" t="n">
        <v>16171201</v>
      </c>
      <c r="C766" s="2" t="s">
        <v>1559</v>
      </c>
      <c r="D766" s="2" t="n">
        <v>0</v>
      </c>
      <c r="E766" s="2" t="n">
        <v>0</v>
      </c>
      <c r="F766" s="1" t="n">
        <v>0</v>
      </c>
      <c r="G766" s="2" t="n">
        <v>0</v>
      </c>
    </row>
    <row r="767" s="2" customFormat="true" ht="14.9" hidden="false" customHeight="false" outlineLevel="0" collapsed="false">
      <c r="A767" s="1" t="n">
        <v>769</v>
      </c>
      <c r="B767" s="1" t="n">
        <v>16171014</v>
      </c>
      <c r="C767" s="2" t="s">
        <v>1560</v>
      </c>
      <c r="D767" s="2" t="n">
        <v>0</v>
      </c>
      <c r="E767" s="2" t="n">
        <v>0</v>
      </c>
      <c r="F767" s="1" t="n">
        <v>0</v>
      </c>
      <c r="G767" s="2" t="n">
        <v>0</v>
      </c>
    </row>
    <row r="768" s="2" customFormat="true" ht="14.9" hidden="false" customHeight="false" outlineLevel="0" collapsed="false">
      <c r="A768" s="1" t="n">
        <v>770</v>
      </c>
      <c r="B768" s="1" t="n">
        <v>16171015</v>
      </c>
      <c r="C768" s="2" t="s">
        <v>1561</v>
      </c>
      <c r="D768" s="2" t="n">
        <v>0</v>
      </c>
      <c r="E768" s="2" t="n">
        <v>0</v>
      </c>
      <c r="F768" s="1" t="n">
        <v>0</v>
      </c>
      <c r="G768" s="2" t="n">
        <v>0</v>
      </c>
    </row>
    <row r="769" s="2" customFormat="true" ht="14.9" hidden="false" customHeight="false" outlineLevel="0" collapsed="false">
      <c r="A769" s="1" t="n">
        <v>771</v>
      </c>
      <c r="B769" s="1" t="n">
        <v>16171016</v>
      </c>
      <c r="C769" s="2" t="s">
        <v>1562</v>
      </c>
      <c r="D769" s="2" t="n">
        <v>0</v>
      </c>
      <c r="E769" s="2" t="n">
        <v>0</v>
      </c>
      <c r="F769" s="1" t="n">
        <v>0</v>
      </c>
      <c r="G769" s="2" t="n">
        <v>0</v>
      </c>
    </row>
    <row r="770" s="2" customFormat="true" ht="14.9" hidden="false" customHeight="false" outlineLevel="0" collapsed="false">
      <c r="A770" s="1" t="n">
        <v>772</v>
      </c>
      <c r="B770" s="1" t="n">
        <v>16171018</v>
      </c>
      <c r="C770" s="2" t="s">
        <v>1563</v>
      </c>
      <c r="D770" s="2" t="n">
        <v>0</v>
      </c>
      <c r="E770" s="2" t="n">
        <v>0</v>
      </c>
      <c r="F770" s="1" t="n">
        <v>0</v>
      </c>
      <c r="G770" s="2" t="n">
        <v>0</v>
      </c>
    </row>
    <row r="771" s="2" customFormat="true" ht="14.9" hidden="false" customHeight="false" outlineLevel="0" collapsed="false">
      <c r="A771" s="1" t="n">
        <v>773</v>
      </c>
      <c r="B771" s="1" t="n">
        <v>16171019</v>
      </c>
      <c r="C771" s="2" t="s">
        <v>1564</v>
      </c>
      <c r="D771" s="2" t="n">
        <v>0</v>
      </c>
      <c r="E771" s="2" t="n">
        <v>0</v>
      </c>
      <c r="F771" s="1" t="n">
        <v>0</v>
      </c>
      <c r="G771" s="2" t="n">
        <v>0</v>
      </c>
    </row>
    <row r="772" s="2" customFormat="true" ht="14.9" hidden="false" customHeight="false" outlineLevel="0" collapsed="false">
      <c r="A772" s="1" t="n">
        <v>774</v>
      </c>
      <c r="B772" s="1" t="n">
        <v>16171020</v>
      </c>
      <c r="C772" s="2" t="s">
        <v>1565</v>
      </c>
      <c r="D772" s="2" t="n">
        <v>0</v>
      </c>
      <c r="E772" s="2" t="n">
        <v>0</v>
      </c>
      <c r="F772" s="1" t="n">
        <v>0</v>
      </c>
      <c r="G772" s="2" t="n">
        <v>0</v>
      </c>
    </row>
    <row r="773" s="2" customFormat="true" ht="14.9" hidden="false" customHeight="false" outlineLevel="0" collapsed="false">
      <c r="A773" s="1" t="n">
        <v>775</v>
      </c>
      <c r="B773" s="1" t="n">
        <v>16171021</v>
      </c>
      <c r="C773" s="2" t="s">
        <v>1566</v>
      </c>
      <c r="D773" s="2" t="n">
        <v>0</v>
      </c>
      <c r="E773" s="2" t="n">
        <v>0</v>
      </c>
      <c r="F773" s="1" t="n">
        <v>0</v>
      </c>
      <c r="G773" s="2" t="n">
        <v>0</v>
      </c>
    </row>
    <row r="774" s="2" customFormat="true" ht="14.9" hidden="false" customHeight="false" outlineLevel="0" collapsed="false">
      <c r="A774" s="1" t="n">
        <v>776</v>
      </c>
      <c r="B774" s="1" t="n">
        <v>16171022</v>
      </c>
      <c r="C774" s="2" t="s">
        <v>1567</v>
      </c>
      <c r="D774" s="2" t="n">
        <v>0</v>
      </c>
      <c r="E774" s="2" t="n">
        <v>0</v>
      </c>
      <c r="F774" s="1" t="n">
        <v>0</v>
      </c>
      <c r="G774" s="2" t="n">
        <v>0</v>
      </c>
    </row>
    <row r="775" s="2" customFormat="true" ht="14.9" hidden="false" customHeight="false" outlineLevel="0" collapsed="false">
      <c r="A775" s="1" t="n">
        <v>777</v>
      </c>
      <c r="B775" s="1" t="n">
        <v>16171023</v>
      </c>
      <c r="C775" s="2" t="s">
        <v>1568</v>
      </c>
      <c r="D775" s="2" t="n">
        <v>0</v>
      </c>
      <c r="E775" s="2" t="n">
        <v>0</v>
      </c>
      <c r="F775" s="2" t="n">
        <v>0</v>
      </c>
      <c r="G775" s="2" t="n">
        <v>0</v>
      </c>
    </row>
    <row r="776" s="2" customFormat="true" ht="14.9" hidden="false" customHeight="false" outlineLevel="0" collapsed="false">
      <c r="A776" s="1" t="n">
        <v>778</v>
      </c>
      <c r="B776" s="1" t="n">
        <v>16171024</v>
      </c>
      <c r="C776" s="2" t="s">
        <v>1569</v>
      </c>
      <c r="D776" s="2" t="n">
        <v>0</v>
      </c>
      <c r="E776" s="2" t="n">
        <v>0</v>
      </c>
      <c r="F776" s="1" t="n">
        <v>0</v>
      </c>
      <c r="G776" s="2" t="n">
        <v>0</v>
      </c>
    </row>
    <row r="777" s="2" customFormat="true" ht="14.9" hidden="false" customHeight="false" outlineLevel="0" collapsed="false">
      <c r="A777" s="1" t="n">
        <v>779</v>
      </c>
      <c r="B777" s="1" t="n">
        <v>16171026</v>
      </c>
      <c r="C777" s="2" t="s">
        <v>1570</v>
      </c>
      <c r="D777" s="2" t="n">
        <v>0</v>
      </c>
      <c r="E777" s="2" t="n">
        <v>0</v>
      </c>
      <c r="F777" s="1" t="n">
        <v>0</v>
      </c>
      <c r="G777" s="2" t="n">
        <v>0</v>
      </c>
    </row>
    <row r="778" s="2" customFormat="true" ht="14.9" hidden="false" customHeight="false" outlineLevel="0" collapsed="false">
      <c r="A778" s="1" t="n">
        <v>780</v>
      </c>
      <c r="B778" s="1" t="n">
        <v>16171025</v>
      </c>
      <c r="C778" s="2" t="s">
        <v>1571</v>
      </c>
      <c r="D778" s="2" t="n">
        <v>0</v>
      </c>
      <c r="E778" s="2" t="n">
        <v>0</v>
      </c>
      <c r="F778" s="1" t="n">
        <v>0</v>
      </c>
      <c r="G778" s="2" t="n">
        <v>0</v>
      </c>
    </row>
    <row r="779" s="2" customFormat="true" ht="14.9" hidden="false" customHeight="false" outlineLevel="0" collapsed="false">
      <c r="A779" s="1" t="n">
        <v>781</v>
      </c>
      <c r="B779" s="1" t="n">
        <v>16171029</v>
      </c>
      <c r="C779" s="2" t="s">
        <v>1572</v>
      </c>
      <c r="D779" s="2" t="n">
        <v>0</v>
      </c>
      <c r="E779" s="2" t="n">
        <v>0</v>
      </c>
      <c r="F779" s="1" t="n">
        <v>0</v>
      </c>
      <c r="G779" s="2" t="n">
        <v>0</v>
      </c>
    </row>
    <row r="780" s="2" customFormat="true" ht="14.9" hidden="false" customHeight="false" outlineLevel="0" collapsed="false">
      <c r="A780" s="1" t="n">
        <v>782</v>
      </c>
      <c r="B780" s="1" t="n">
        <v>20215223</v>
      </c>
      <c r="C780" s="2" t="s">
        <v>1573</v>
      </c>
      <c r="D780" s="2" t="n">
        <v>0</v>
      </c>
      <c r="E780" s="2" t="n">
        <v>0</v>
      </c>
      <c r="F780" s="1" t="n">
        <v>0</v>
      </c>
      <c r="G780" s="2" t="n">
        <v>0</v>
      </c>
    </row>
    <row r="781" s="2" customFormat="true" ht="14.9" hidden="false" customHeight="false" outlineLevel="0" collapsed="false">
      <c r="A781" s="1" t="n">
        <v>783</v>
      </c>
      <c r="B781" s="1" t="n">
        <v>16171030</v>
      </c>
      <c r="C781" s="2" t="s">
        <v>1574</v>
      </c>
      <c r="D781" s="2" t="n">
        <v>0</v>
      </c>
      <c r="E781" s="2" t="n">
        <v>0</v>
      </c>
      <c r="F781" s="1" t="n">
        <v>0</v>
      </c>
      <c r="G781" s="2" t="n">
        <v>0</v>
      </c>
    </row>
    <row r="782" s="2" customFormat="true" ht="14.9" hidden="false" customHeight="false" outlineLevel="0" collapsed="false">
      <c r="A782" s="1" t="n">
        <v>784</v>
      </c>
      <c r="B782" s="1" t="n">
        <v>16171031</v>
      </c>
      <c r="C782" s="2" t="s">
        <v>1575</v>
      </c>
      <c r="D782" s="2" t="n">
        <v>0</v>
      </c>
      <c r="E782" s="2" t="n">
        <v>0</v>
      </c>
      <c r="F782" s="1" t="n">
        <v>0</v>
      </c>
      <c r="G782" s="2" t="n">
        <v>0</v>
      </c>
    </row>
    <row r="783" s="2" customFormat="true" ht="14.9" hidden="false" customHeight="false" outlineLevel="0" collapsed="false">
      <c r="A783" s="1" t="n">
        <v>785</v>
      </c>
      <c r="B783" s="1" t="n">
        <v>16171032</v>
      </c>
      <c r="C783" s="2" t="s">
        <v>1576</v>
      </c>
      <c r="D783" s="2" t="n">
        <v>0</v>
      </c>
      <c r="E783" s="2" t="n">
        <v>0</v>
      </c>
      <c r="F783" s="1" t="n">
        <v>0</v>
      </c>
      <c r="G783" s="2" t="n">
        <v>0</v>
      </c>
    </row>
    <row r="784" s="2" customFormat="true" ht="14.9" hidden="false" customHeight="false" outlineLevel="0" collapsed="false">
      <c r="A784" s="1" t="n">
        <v>786</v>
      </c>
      <c r="B784" s="1" t="n">
        <v>16171034</v>
      </c>
      <c r="C784" s="2" t="s">
        <v>1577</v>
      </c>
      <c r="D784" s="2" t="n">
        <v>0</v>
      </c>
      <c r="E784" s="2" t="n">
        <v>0</v>
      </c>
      <c r="F784" s="1" t="n">
        <v>0</v>
      </c>
      <c r="G784" s="2" t="n">
        <v>0</v>
      </c>
    </row>
    <row r="785" s="2" customFormat="true" ht="14.9" hidden="false" customHeight="false" outlineLevel="0" collapsed="false">
      <c r="A785" s="1" t="n">
        <v>787</v>
      </c>
      <c r="B785" s="1" t="n">
        <v>16171035</v>
      </c>
      <c r="C785" s="2" t="s">
        <v>1578</v>
      </c>
      <c r="D785" s="2" t="n">
        <v>0</v>
      </c>
      <c r="E785" s="2" t="n">
        <v>0</v>
      </c>
      <c r="F785" s="1" t="n">
        <v>0</v>
      </c>
      <c r="G785" s="2" t="n">
        <v>0</v>
      </c>
    </row>
    <row r="786" s="2" customFormat="true" ht="14.9" hidden="false" customHeight="false" outlineLevel="0" collapsed="false">
      <c r="A786" s="1" t="n">
        <v>788</v>
      </c>
      <c r="B786" s="1" t="n">
        <v>16171036</v>
      </c>
      <c r="C786" s="2" t="s">
        <v>1579</v>
      </c>
      <c r="D786" s="2" t="n">
        <v>0</v>
      </c>
      <c r="E786" s="2" t="n">
        <v>0</v>
      </c>
      <c r="F786" s="1" t="n">
        <v>0</v>
      </c>
      <c r="G786" s="2" t="n">
        <v>0</v>
      </c>
    </row>
    <row r="787" s="2" customFormat="true" ht="14.9" hidden="false" customHeight="false" outlineLevel="0" collapsed="false">
      <c r="A787" s="1" t="n">
        <v>789</v>
      </c>
      <c r="B787" s="1" t="n">
        <v>16171039</v>
      </c>
      <c r="C787" s="2" t="s">
        <v>1580</v>
      </c>
      <c r="D787" s="2" t="n">
        <v>0</v>
      </c>
      <c r="E787" s="2" t="n">
        <v>0</v>
      </c>
      <c r="F787" s="1" t="n">
        <v>0</v>
      </c>
      <c r="G787" s="2" t="n">
        <v>0</v>
      </c>
    </row>
    <row r="788" s="2" customFormat="true" ht="14.9" hidden="false" customHeight="false" outlineLevel="0" collapsed="false">
      <c r="A788" s="1" t="n">
        <v>790</v>
      </c>
      <c r="B788" s="1" t="n">
        <v>16171042</v>
      </c>
      <c r="C788" s="2" t="s">
        <v>1581</v>
      </c>
      <c r="D788" s="2" t="n">
        <v>0</v>
      </c>
      <c r="E788" s="2" t="n">
        <v>0</v>
      </c>
      <c r="F788" s="1" t="n">
        <v>0</v>
      </c>
      <c r="G788" s="2" t="n">
        <v>0</v>
      </c>
    </row>
    <row r="789" s="2" customFormat="true" ht="14.9" hidden="false" customHeight="false" outlineLevel="0" collapsed="false">
      <c r="A789" s="1" t="n">
        <v>791</v>
      </c>
      <c r="B789" s="1" t="n">
        <v>16171044</v>
      </c>
      <c r="C789" s="2" t="s">
        <v>1582</v>
      </c>
      <c r="D789" s="2" t="n">
        <v>0</v>
      </c>
      <c r="E789" s="2" t="n">
        <v>0</v>
      </c>
      <c r="F789" s="1" t="n">
        <v>0</v>
      </c>
      <c r="G789" s="2" t="n">
        <v>0</v>
      </c>
    </row>
    <row r="790" s="2" customFormat="true" ht="14.9" hidden="false" customHeight="false" outlineLevel="0" collapsed="false">
      <c r="A790" s="1" t="n">
        <v>792</v>
      </c>
      <c r="B790" s="1" t="n">
        <v>16171046</v>
      </c>
      <c r="C790" s="2" t="s">
        <v>1583</v>
      </c>
      <c r="D790" s="2" t="n">
        <v>0</v>
      </c>
      <c r="E790" s="2" t="n">
        <v>0</v>
      </c>
      <c r="F790" s="1" t="n">
        <v>0</v>
      </c>
      <c r="G790" s="2" t="n">
        <v>0</v>
      </c>
    </row>
    <row r="791" s="2" customFormat="true" ht="14.9" hidden="false" customHeight="false" outlineLevel="0" collapsed="false">
      <c r="A791" s="1" t="n">
        <v>793</v>
      </c>
      <c r="B791" s="1" t="n">
        <v>16171050</v>
      </c>
      <c r="C791" s="2" t="s">
        <v>1584</v>
      </c>
      <c r="D791" s="2" t="n">
        <v>0</v>
      </c>
      <c r="E791" s="2" t="n">
        <v>0</v>
      </c>
      <c r="F791" s="1" t="n">
        <v>0</v>
      </c>
      <c r="G791" s="2" t="n">
        <v>0</v>
      </c>
    </row>
    <row r="792" s="2" customFormat="true" ht="14.9" hidden="false" customHeight="false" outlineLevel="0" collapsed="false">
      <c r="A792" s="1" t="n">
        <v>794</v>
      </c>
      <c r="B792" s="1" t="n">
        <v>16171051</v>
      </c>
      <c r="C792" s="2" t="s">
        <v>1585</v>
      </c>
      <c r="D792" s="2" t="n">
        <v>0</v>
      </c>
      <c r="E792" s="2" t="n">
        <v>0</v>
      </c>
      <c r="F792" s="1" t="n">
        <v>0</v>
      </c>
      <c r="G792" s="2" t="n">
        <v>0</v>
      </c>
    </row>
    <row r="793" s="2" customFormat="true" ht="14.9" hidden="false" customHeight="false" outlineLevel="0" collapsed="false">
      <c r="A793" s="1" t="n">
        <v>795</v>
      </c>
      <c r="B793" s="1" t="n">
        <v>16171052</v>
      </c>
      <c r="C793" s="2" t="s">
        <v>1586</v>
      </c>
      <c r="D793" s="2" t="n">
        <v>0</v>
      </c>
      <c r="E793" s="2" t="n">
        <v>0</v>
      </c>
      <c r="F793" s="1" t="n">
        <v>0</v>
      </c>
      <c r="G793" s="2" t="n">
        <v>0</v>
      </c>
    </row>
    <row r="794" s="2" customFormat="true" ht="14.9" hidden="false" customHeight="false" outlineLevel="0" collapsed="false">
      <c r="A794" s="1" t="n">
        <v>796</v>
      </c>
      <c r="B794" s="1" t="n">
        <v>16171053</v>
      </c>
      <c r="C794" s="2" t="s">
        <v>1587</v>
      </c>
      <c r="D794" s="2" t="n">
        <v>0</v>
      </c>
      <c r="E794" s="2" t="n">
        <v>0</v>
      </c>
      <c r="F794" s="1" t="n">
        <v>0</v>
      </c>
      <c r="G794" s="2" t="n">
        <v>0</v>
      </c>
    </row>
    <row r="795" s="2" customFormat="true" ht="14.9" hidden="false" customHeight="false" outlineLevel="0" collapsed="false">
      <c r="A795" s="1" t="n">
        <v>797</v>
      </c>
      <c r="B795" s="1" t="n">
        <v>16171056</v>
      </c>
      <c r="C795" s="2" t="s">
        <v>1588</v>
      </c>
      <c r="D795" s="2" t="n">
        <v>0</v>
      </c>
      <c r="E795" s="2" t="n">
        <v>0</v>
      </c>
      <c r="F795" s="1" t="n">
        <v>0</v>
      </c>
      <c r="G795" s="2" t="n">
        <v>0</v>
      </c>
    </row>
    <row r="796" s="2" customFormat="true" ht="14.9" hidden="false" customHeight="false" outlineLevel="0" collapsed="false">
      <c r="A796" s="1" t="n">
        <v>798</v>
      </c>
      <c r="B796" s="1" t="n">
        <v>16171060</v>
      </c>
      <c r="C796" s="2" t="s">
        <v>1589</v>
      </c>
      <c r="D796" s="2" t="n">
        <v>0</v>
      </c>
      <c r="E796" s="2" t="n">
        <v>0</v>
      </c>
      <c r="F796" s="1" t="n">
        <v>0</v>
      </c>
      <c r="G796" s="2" t="n">
        <v>0</v>
      </c>
    </row>
    <row r="797" s="2" customFormat="true" ht="14.9" hidden="false" customHeight="false" outlineLevel="0" collapsed="false">
      <c r="A797" s="1" t="n">
        <v>799</v>
      </c>
      <c r="B797" s="1" t="n">
        <v>16171062</v>
      </c>
      <c r="C797" s="2" t="s">
        <v>1590</v>
      </c>
      <c r="D797" s="2" t="n">
        <v>0</v>
      </c>
      <c r="E797" s="2" t="n">
        <v>0</v>
      </c>
      <c r="F797" s="1" t="n">
        <v>0</v>
      </c>
      <c r="G797" s="2" t="n">
        <v>0</v>
      </c>
    </row>
    <row r="798" s="2" customFormat="true" ht="14.9" hidden="false" customHeight="false" outlineLevel="0" collapsed="false">
      <c r="A798" s="1" t="n">
        <v>800</v>
      </c>
      <c r="B798" s="1" t="n">
        <v>16171063</v>
      </c>
      <c r="C798" s="2" t="s">
        <v>1591</v>
      </c>
      <c r="D798" s="2" t="n">
        <v>0</v>
      </c>
      <c r="E798" s="2" t="n">
        <v>0</v>
      </c>
      <c r="F798" s="1" t="n">
        <v>0</v>
      </c>
      <c r="G798" s="2" t="n">
        <v>0</v>
      </c>
    </row>
    <row r="799" s="2" customFormat="true" ht="14.9" hidden="false" customHeight="false" outlineLevel="0" collapsed="false">
      <c r="A799" s="1" t="n">
        <v>801</v>
      </c>
      <c r="B799" s="1" t="n">
        <v>16171064</v>
      </c>
      <c r="C799" s="2" t="s">
        <v>1592</v>
      </c>
      <c r="D799" s="2" t="n">
        <v>0</v>
      </c>
      <c r="E799" s="2" t="n">
        <v>0</v>
      </c>
      <c r="F799" s="1" t="n">
        <v>0</v>
      </c>
      <c r="G799" s="2" t="n">
        <v>0</v>
      </c>
    </row>
    <row r="800" s="2" customFormat="true" ht="14.9" hidden="false" customHeight="false" outlineLevel="0" collapsed="false">
      <c r="A800" s="1" t="n">
        <v>802</v>
      </c>
      <c r="B800" s="1" t="n">
        <v>16171065</v>
      </c>
      <c r="C800" s="2" t="s">
        <v>1593</v>
      </c>
      <c r="D800" s="2" t="n">
        <v>0</v>
      </c>
      <c r="E800" s="2" t="n">
        <v>0</v>
      </c>
      <c r="F800" s="1" t="n">
        <v>0</v>
      </c>
      <c r="G800" s="2" t="n">
        <v>0</v>
      </c>
    </row>
    <row r="801" s="2" customFormat="true" ht="14.9" hidden="false" customHeight="false" outlineLevel="0" collapsed="false">
      <c r="A801" s="1" t="n">
        <v>803</v>
      </c>
      <c r="B801" s="1" t="n">
        <v>16171066</v>
      </c>
      <c r="C801" s="2" t="s">
        <v>1594</v>
      </c>
      <c r="D801" s="2" t="n">
        <v>0</v>
      </c>
      <c r="E801" s="2" t="n">
        <v>0</v>
      </c>
      <c r="F801" s="1" t="n">
        <v>0</v>
      </c>
      <c r="G801" s="2" t="n">
        <v>0</v>
      </c>
    </row>
    <row r="802" s="2" customFormat="true" ht="14.9" hidden="false" customHeight="false" outlineLevel="0" collapsed="false">
      <c r="A802" s="1" t="n">
        <v>804</v>
      </c>
      <c r="B802" s="1" t="n">
        <v>17182215</v>
      </c>
      <c r="C802" s="2" t="s">
        <v>1595</v>
      </c>
      <c r="D802" s="2" t="n">
        <v>0</v>
      </c>
      <c r="E802" s="2" t="n">
        <v>0</v>
      </c>
      <c r="F802" s="1" t="n">
        <v>0</v>
      </c>
      <c r="G802" s="2" t="n">
        <v>0</v>
      </c>
    </row>
    <row r="803" s="2" customFormat="true" ht="14.9" hidden="false" customHeight="false" outlineLevel="0" collapsed="false">
      <c r="A803" s="1" t="n">
        <v>805</v>
      </c>
      <c r="B803" s="1" t="n">
        <v>16171202</v>
      </c>
      <c r="C803" s="2" t="s">
        <v>1596</v>
      </c>
      <c r="D803" s="2" t="n">
        <v>0</v>
      </c>
      <c r="E803" s="2" t="n">
        <v>0</v>
      </c>
      <c r="F803" s="1" t="n">
        <v>0</v>
      </c>
      <c r="G803" s="2" t="n">
        <v>0</v>
      </c>
    </row>
    <row r="804" s="2" customFormat="true" ht="14.9" hidden="false" customHeight="false" outlineLevel="0" collapsed="false">
      <c r="A804" s="1" t="n">
        <v>806</v>
      </c>
      <c r="B804" s="1" t="n">
        <v>16171071</v>
      </c>
      <c r="C804" s="2" t="s">
        <v>1597</v>
      </c>
      <c r="D804" s="2" t="n">
        <v>0</v>
      </c>
      <c r="E804" s="2" t="n">
        <v>0</v>
      </c>
      <c r="F804" s="1" t="n">
        <v>0</v>
      </c>
      <c r="G804" s="2" t="n">
        <v>0</v>
      </c>
    </row>
    <row r="805" s="2" customFormat="true" ht="14.9" hidden="false" customHeight="false" outlineLevel="0" collapsed="false">
      <c r="A805" s="1" t="n">
        <v>807</v>
      </c>
      <c r="B805" s="1" t="n">
        <v>16171075</v>
      </c>
      <c r="C805" s="2" t="s">
        <v>1598</v>
      </c>
      <c r="D805" s="2" t="n">
        <v>0</v>
      </c>
      <c r="E805" s="2" t="n">
        <v>0</v>
      </c>
      <c r="F805" s="1" t="n">
        <v>0</v>
      </c>
      <c r="G805" s="2" t="n">
        <v>0</v>
      </c>
    </row>
    <row r="806" s="2" customFormat="true" ht="14.9" hidden="false" customHeight="false" outlineLevel="0" collapsed="false">
      <c r="A806" s="1" t="n">
        <v>808</v>
      </c>
      <c r="B806" s="1" t="n">
        <v>16171077</v>
      </c>
      <c r="C806" s="2" t="s">
        <v>1599</v>
      </c>
      <c r="D806" s="2" t="n">
        <v>0</v>
      </c>
      <c r="E806" s="2" t="n">
        <v>0</v>
      </c>
      <c r="F806" s="1" t="n">
        <v>0</v>
      </c>
      <c r="G806" s="2" t="n">
        <v>0</v>
      </c>
    </row>
    <row r="807" s="2" customFormat="true" ht="14.9" hidden="false" customHeight="false" outlineLevel="0" collapsed="false">
      <c r="A807" s="1" t="n">
        <v>809</v>
      </c>
      <c r="B807" s="1" t="n">
        <v>16171079</v>
      </c>
      <c r="C807" s="2" t="s">
        <v>1600</v>
      </c>
      <c r="D807" s="2" t="n">
        <v>0</v>
      </c>
      <c r="E807" s="2" t="n">
        <v>0</v>
      </c>
      <c r="F807" s="1" t="n">
        <v>0</v>
      </c>
      <c r="G807" s="2" t="n">
        <v>0</v>
      </c>
    </row>
    <row r="808" s="2" customFormat="true" ht="14.9" hidden="false" customHeight="false" outlineLevel="0" collapsed="false">
      <c r="A808" s="1" t="n">
        <v>810</v>
      </c>
      <c r="B808" s="1" t="n">
        <v>16171082</v>
      </c>
      <c r="C808" s="2" t="s">
        <v>1601</v>
      </c>
      <c r="D808" s="2" t="n">
        <v>0</v>
      </c>
      <c r="E808" s="2" t="n">
        <v>0</v>
      </c>
      <c r="F808" s="1" t="n">
        <v>0</v>
      </c>
      <c r="G808" s="2" t="n">
        <v>0</v>
      </c>
    </row>
    <row r="809" s="2" customFormat="true" ht="14.9" hidden="false" customHeight="false" outlineLevel="0" collapsed="false">
      <c r="A809" s="1" t="n">
        <v>811</v>
      </c>
      <c r="B809" s="1" t="n">
        <v>16171086</v>
      </c>
      <c r="C809" s="2" t="s">
        <v>1602</v>
      </c>
      <c r="D809" s="2" t="n">
        <v>0</v>
      </c>
      <c r="E809" s="2" t="n">
        <v>0</v>
      </c>
      <c r="F809" s="1" t="n">
        <v>0</v>
      </c>
      <c r="G809" s="2" t="n">
        <v>0</v>
      </c>
    </row>
    <row r="810" s="2" customFormat="true" ht="14.9" hidden="false" customHeight="false" outlineLevel="0" collapsed="false">
      <c r="A810" s="1" t="n">
        <v>812</v>
      </c>
      <c r="B810" s="1" t="n">
        <v>16171087</v>
      </c>
      <c r="C810" s="2" t="s">
        <v>1603</v>
      </c>
      <c r="D810" s="2" t="n">
        <v>0</v>
      </c>
      <c r="E810" s="2" t="n">
        <v>0</v>
      </c>
      <c r="F810" s="1" t="n">
        <v>0</v>
      </c>
      <c r="G810" s="2" t="n">
        <v>0</v>
      </c>
    </row>
    <row r="811" s="2" customFormat="true" ht="14.9" hidden="false" customHeight="false" outlineLevel="0" collapsed="false">
      <c r="A811" s="1" t="n">
        <v>813</v>
      </c>
      <c r="B811" s="1" t="n">
        <v>16171088</v>
      </c>
      <c r="C811" s="2" t="s">
        <v>1604</v>
      </c>
      <c r="D811" s="2" t="n">
        <v>0</v>
      </c>
      <c r="E811" s="2" t="n">
        <v>0</v>
      </c>
      <c r="F811" s="1" t="n">
        <v>0</v>
      </c>
      <c r="G811" s="2" t="n">
        <v>0</v>
      </c>
    </row>
    <row r="812" s="2" customFormat="true" ht="14.9" hidden="false" customHeight="false" outlineLevel="0" collapsed="false">
      <c r="A812" s="1" t="n">
        <v>814</v>
      </c>
      <c r="B812" s="1" t="n">
        <v>16171090</v>
      </c>
      <c r="C812" s="2" t="s">
        <v>1605</v>
      </c>
      <c r="D812" s="2" t="n">
        <v>0</v>
      </c>
      <c r="E812" s="2" t="n">
        <v>0</v>
      </c>
      <c r="F812" s="1" t="n">
        <v>0</v>
      </c>
      <c r="G812" s="2" t="n">
        <v>0</v>
      </c>
    </row>
    <row r="813" s="2" customFormat="true" ht="14.9" hidden="false" customHeight="false" outlineLevel="0" collapsed="false">
      <c r="A813" s="1" t="n">
        <v>815</v>
      </c>
      <c r="B813" s="1" t="n">
        <v>16171097</v>
      </c>
      <c r="C813" s="2" t="s">
        <v>1606</v>
      </c>
      <c r="D813" s="2" t="n">
        <v>0</v>
      </c>
      <c r="E813" s="2" t="n">
        <v>0</v>
      </c>
      <c r="F813" s="1" t="n">
        <v>0</v>
      </c>
      <c r="G813" s="2" t="n">
        <v>0</v>
      </c>
    </row>
    <row r="814" s="2" customFormat="true" ht="14.9" hidden="false" customHeight="false" outlineLevel="0" collapsed="false">
      <c r="A814" s="1" t="n">
        <v>816</v>
      </c>
      <c r="B814" s="1" t="n">
        <v>16171100</v>
      </c>
      <c r="C814" s="2" t="s">
        <v>1607</v>
      </c>
      <c r="D814" s="2" t="n">
        <v>0</v>
      </c>
      <c r="E814" s="2" t="n">
        <v>0</v>
      </c>
      <c r="F814" s="1" t="n">
        <v>0</v>
      </c>
      <c r="G814" s="2" t="n">
        <v>0</v>
      </c>
    </row>
    <row r="815" s="2" customFormat="true" ht="14.9" hidden="false" customHeight="false" outlineLevel="0" collapsed="false">
      <c r="A815" s="1" t="n">
        <v>817</v>
      </c>
      <c r="B815" s="1" t="n">
        <v>16171101</v>
      </c>
      <c r="C815" s="2" t="s">
        <v>1608</v>
      </c>
      <c r="D815" s="2" t="n">
        <v>0</v>
      </c>
      <c r="E815" s="2" t="n">
        <v>0</v>
      </c>
      <c r="F815" s="1" t="n">
        <v>0</v>
      </c>
      <c r="G815" s="2" t="n">
        <v>0</v>
      </c>
    </row>
    <row r="816" s="2" customFormat="true" ht="14.9" hidden="false" customHeight="false" outlineLevel="0" collapsed="false">
      <c r="A816" s="1" t="n">
        <v>818</v>
      </c>
      <c r="B816" s="1" t="n">
        <v>16171102</v>
      </c>
      <c r="C816" s="2" t="s">
        <v>1609</v>
      </c>
      <c r="D816" s="2" t="n">
        <v>0</v>
      </c>
      <c r="E816" s="2" t="n">
        <v>0</v>
      </c>
      <c r="F816" s="1" t="n">
        <v>0</v>
      </c>
      <c r="G816" s="2" t="n">
        <v>0</v>
      </c>
    </row>
    <row r="817" s="2" customFormat="true" ht="14.9" hidden="false" customHeight="false" outlineLevel="0" collapsed="false">
      <c r="A817" s="1" t="n">
        <v>819</v>
      </c>
      <c r="B817" s="1" t="n">
        <v>16171104</v>
      </c>
      <c r="C817" s="2" t="s">
        <v>1610</v>
      </c>
      <c r="D817" s="2" t="n">
        <v>0</v>
      </c>
      <c r="E817" s="2" t="n">
        <v>0</v>
      </c>
      <c r="F817" s="1" t="n">
        <v>0</v>
      </c>
      <c r="G817" s="2" t="n">
        <v>0</v>
      </c>
    </row>
    <row r="818" s="2" customFormat="true" ht="14.9" hidden="false" customHeight="false" outlineLevel="0" collapsed="false">
      <c r="A818" s="1" t="n">
        <v>820</v>
      </c>
      <c r="B818" s="1" t="n">
        <v>20215211</v>
      </c>
      <c r="C818" s="2" t="s">
        <v>1611</v>
      </c>
      <c r="D818" s="2" t="n">
        <v>0</v>
      </c>
      <c r="E818" s="2" t="n">
        <v>0</v>
      </c>
      <c r="F818" s="1" t="n">
        <v>0</v>
      </c>
      <c r="G818" s="2" t="n">
        <v>0</v>
      </c>
    </row>
    <row r="819" s="2" customFormat="true" ht="14.9" hidden="false" customHeight="false" outlineLevel="0" collapsed="false">
      <c r="A819" s="1" t="n">
        <v>821</v>
      </c>
      <c r="B819" s="1" t="n">
        <v>16171106</v>
      </c>
      <c r="C819" s="2" t="s">
        <v>1612</v>
      </c>
      <c r="D819" s="2" t="n">
        <v>0</v>
      </c>
      <c r="E819" s="2" t="n">
        <v>0</v>
      </c>
      <c r="F819" s="1" t="n">
        <v>0</v>
      </c>
      <c r="G819" s="2" t="n">
        <v>0</v>
      </c>
    </row>
    <row r="820" s="2" customFormat="true" ht="14.9" hidden="false" customHeight="false" outlineLevel="0" collapsed="false">
      <c r="A820" s="1" t="n">
        <v>822</v>
      </c>
      <c r="B820" s="1" t="n">
        <v>16171094</v>
      </c>
      <c r="C820" s="2" t="s">
        <v>1613</v>
      </c>
      <c r="D820" s="2" t="n">
        <v>0</v>
      </c>
      <c r="E820" s="2" t="n">
        <v>0</v>
      </c>
      <c r="F820" s="1" t="n">
        <v>0</v>
      </c>
      <c r="G820" s="2" t="n">
        <v>0</v>
      </c>
    </row>
    <row r="821" s="2" customFormat="true" ht="14.9" hidden="false" customHeight="false" outlineLevel="0" collapsed="false">
      <c r="A821" s="1" t="n">
        <v>823</v>
      </c>
      <c r="B821" s="1" t="n">
        <v>16171095</v>
      </c>
      <c r="C821" s="2" t="s">
        <v>1614</v>
      </c>
      <c r="D821" s="2" t="n">
        <v>0</v>
      </c>
      <c r="E821" s="2" t="n">
        <v>0</v>
      </c>
      <c r="F821" s="1" t="n">
        <v>0</v>
      </c>
      <c r="G821" s="2" t="n">
        <v>0</v>
      </c>
    </row>
    <row r="822" s="2" customFormat="true" ht="14.9" hidden="false" customHeight="false" outlineLevel="0" collapsed="false">
      <c r="A822" s="1" t="n">
        <v>824</v>
      </c>
      <c r="B822" s="1" t="n">
        <v>16171108</v>
      </c>
      <c r="C822" s="2" t="s">
        <v>1615</v>
      </c>
      <c r="D822" s="2" t="n">
        <v>0</v>
      </c>
      <c r="E822" s="2" t="n">
        <v>0</v>
      </c>
      <c r="F822" s="1" t="n">
        <v>0</v>
      </c>
      <c r="G822" s="2" t="n">
        <v>0</v>
      </c>
    </row>
    <row r="823" s="2" customFormat="true" ht="14.9" hidden="false" customHeight="false" outlineLevel="0" collapsed="false">
      <c r="A823" s="1" t="n">
        <v>825</v>
      </c>
      <c r="B823" s="1" t="n">
        <v>16171109</v>
      </c>
      <c r="C823" s="2" t="s">
        <v>1616</v>
      </c>
      <c r="D823" s="2" t="n">
        <v>0</v>
      </c>
      <c r="E823" s="2" t="n">
        <v>0</v>
      </c>
      <c r="F823" s="1" t="n">
        <v>0</v>
      </c>
      <c r="G823" s="2" t="n">
        <v>0</v>
      </c>
    </row>
    <row r="824" s="2" customFormat="true" ht="14.9" hidden="false" customHeight="false" outlineLevel="0" collapsed="false">
      <c r="A824" s="1" t="n">
        <v>826</v>
      </c>
      <c r="B824" s="1" t="n">
        <v>16171110</v>
      </c>
      <c r="C824" s="2" t="s">
        <v>1617</v>
      </c>
      <c r="D824" s="2" t="n">
        <v>0</v>
      </c>
      <c r="E824" s="2" t="n">
        <v>0</v>
      </c>
      <c r="F824" s="1" t="n">
        <v>0</v>
      </c>
      <c r="G824" s="2" t="n">
        <v>0</v>
      </c>
    </row>
    <row r="825" s="2" customFormat="true" ht="14.9" hidden="false" customHeight="false" outlineLevel="0" collapsed="false">
      <c r="A825" s="1" t="n">
        <v>827</v>
      </c>
      <c r="B825" s="1" t="n">
        <v>16171105</v>
      </c>
      <c r="C825" s="2" t="s">
        <v>1618</v>
      </c>
      <c r="D825" s="2" t="n">
        <v>0</v>
      </c>
      <c r="E825" s="2" t="n">
        <v>0</v>
      </c>
      <c r="F825" s="2" t="n">
        <v>0</v>
      </c>
      <c r="G825" s="2" t="n">
        <v>0</v>
      </c>
    </row>
    <row r="826" s="2" customFormat="true" ht="14.9" hidden="false" customHeight="false" outlineLevel="0" collapsed="false">
      <c r="A826" s="1" t="n">
        <v>828</v>
      </c>
      <c r="B826" s="1" t="n">
        <v>16171111</v>
      </c>
      <c r="C826" s="2" t="s">
        <v>1619</v>
      </c>
      <c r="D826" s="2" t="n">
        <v>0</v>
      </c>
      <c r="E826" s="2" t="n">
        <v>0</v>
      </c>
      <c r="F826" s="1" t="n">
        <v>0</v>
      </c>
      <c r="G826" s="2" t="n">
        <v>0</v>
      </c>
    </row>
    <row r="827" s="2" customFormat="true" ht="14.9" hidden="false" customHeight="false" outlineLevel="0" collapsed="false">
      <c r="A827" s="1" t="n">
        <v>829</v>
      </c>
      <c r="B827" s="1" t="n">
        <v>20215220</v>
      </c>
      <c r="C827" s="2" t="s">
        <v>1620</v>
      </c>
      <c r="D827" s="2" t="n">
        <v>0</v>
      </c>
      <c r="E827" s="2" t="n">
        <v>0</v>
      </c>
      <c r="F827" s="1" t="n">
        <v>0</v>
      </c>
      <c r="G827" s="2" t="n">
        <v>0</v>
      </c>
    </row>
    <row r="828" s="2" customFormat="true" ht="14.9" hidden="false" customHeight="false" outlineLevel="0" collapsed="false">
      <c r="A828" s="1" t="n">
        <v>830</v>
      </c>
      <c r="B828" s="1" t="n">
        <v>16171115</v>
      </c>
      <c r="C828" s="2" t="s">
        <v>1621</v>
      </c>
      <c r="D828" s="2" t="n">
        <v>0</v>
      </c>
      <c r="E828" s="2" t="n">
        <v>0</v>
      </c>
      <c r="F828" s="1" t="n">
        <v>0</v>
      </c>
      <c r="G828" s="2" t="n">
        <v>0</v>
      </c>
    </row>
    <row r="829" s="2" customFormat="true" ht="14.9" hidden="false" customHeight="false" outlineLevel="0" collapsed="false">
      <c r="A829" s="1" t="n">
        <v>831</v>
      </c>
      <c r="B829" s="1" t="n">
        <v>16171118</v>
      </c>
      <c r="C829" s="2" t="s">
        <v>1622</v>
      </c>
      <c r="D829" s="2" t="n">
        <v>0</v>
      </c>
      <c r="E829" s="2" t="n">
        <v>0</v>
      </c>
      <c r="F829" s="1" t="n">
        <v>0</v>
      </c>
      <c r="G829" s="2" t="n">
        <v>0</v>
      </c>
    </row>
    <row r="830" s="2" customFormat="true" ht="14.9" hidden="false" customHeight="false" outlineLevel="0" collapsed="false">
      <c r="A830" s="1" t="n">
        <v>832</v>
      </c>
      <c r="B830" s="1" t="n">
        <v>16171119</v>
      </c>
      <c r="C830" s="2" t="s">
        <v>1623</v>
      </c>
      <c r="D830" s="2" t="n">
        <v>0</v>
      </c>
      <c r="E830" s="2" t="n">
        <v>0</v>
      </c>
      <c r="F830" s="1" t="n">
        <v>0</v>
      </c>
      <c r="G830" s="2" t="n">
        <v>0</v>
      </c>
    </row>
    <row r="831" s="2" customFormat="true" ht="14.9" hidden="false" customHeight="false" outlineLevel="0" collapsed="false">
      <c r="A831" s="1" t="n">
        <v>833</v>
      </c>
      <c r="B831" s="1" t="n">
        <v>16171120</v>
      </c>
      <c r="C831" s="2" t="s">
        <v>1624</v>
      </c>
      <c r="D831" s="2" t="n">
        <v>0</v>
      </c>
      <c r="E831" s="2" t="n">
        <v>0</v>
      </c>
      <c r="F831" s="1" t="n">
        <v>0</v>
      </c>
      <c r="G831" s="2" t="n">
        <v>0</v>
      </c>
    </row>
    <row r="832" s="2" customFormat="true" ht="14.9" hidden="false" customHeight="false" outlineLevel="0" collapsed="false">
      <c r="A832" s="1" t="n">
        <v>834</v>
      </c>
      <c r="B832" s="1" t="n">
        <v>16171122</v>
      </c>
      <c r="C832" s="2" t="s">
        <v>1625</v>
      </c>
      <c r="D832" s="2" t="n">
        <v>0</v>
      </c>
      <c r="E832" s="2" t="n">
        <v>0</v>
      </c>
      <c r="F832" s="1" t="n">
        <v>0</v>
      </c>
      <c r="G832" s="2" t="n">
        <v>0</v>
      </c>
    </row>
    <row r="833" s="2" customFormat="true" ht="14.9" hidden="false" customHeight="false" outlineLevel="0" collapsed="false">
      <c r="A833" s="1" t="n">
        <v>835</v>
      </c>
      <c r="B833" s="1" t="n">
        <v>16171123</v>
      </c>
      <c r="C833" s="2" t="s">
        <v>1626</v>
      </c>
      <c r="D833" s="2" t="n">
        <v>0</v>
      </c>
      <c r="E833" s="2" t="n">
        <v>0</v>
      </c>
      <c r="F833" s="1" t="n">
        <v>0</v>
      </c>
      <c r="G833" s="2" t="n">
        <v>0</v>
      </c>
    </row>
    <row r="834" s="2" customFormat="true" ht="14.9" hidden="false" customHeight="false" outlineLevel="0" collapsed="false">
      <c r="A834" s="1" t="n">
        <v>836</v>
      </c>
      <c r="B834" s="1" t="n">
        <v>16171125</v>
      </c>
      <c r="C834" s="2" t="s">
        <v>1627</v>
      </c>
      <c r="D834" s="2" t="n">
        <v>0</v>
      </c>
      <c r="E834" s="2" t="n">
        <v>0</v>
      </c>
      <c r="F834" s="1" t="n">
        <v>0</v>
      </c>
      <c r="G834" s="2" t="n">
        <v>0</v>
      </c>
    </row>
    <row r="835" s="2" customFormat="true" ht="14.9" hidden="false" customHeight="false" outlineLevel="0" collapsed="false">
      <c r="A835" s="1" t="n">
        <v>837</v>
      </c>
      <c r="B835" s="1" t="n">
        <v>16171128</v>
      </c>
      <c r="C835" s="2" t="s">
        <v>1628</v>
      </c>
      <c r="D835" s="2" t="n">
        <v>0</v>
      </c>
      <c r="E835" s="2" t="n">
        <v>0</v>
      </c>
      <c r="F835" s="1" t="n">
        <v>0</v>
      </c>
      <c r="G835" s="2" t="n">
        <v>0</v>
      </c>
    </row>
    <row r="836" s="2" customFormat="true" ht="14.9" hidden="false" customHeight="false" outlineLevel="0" collapsed="false">
      <c r="A836" s="1" t="n">
        <v>838</v>
      </c>
      <c r="B836" s="1" t="n">
        <v>16171131</v>
      </c>
      <c r="C836" s="2" t="s">
        <v>1629</v>
      </c>
      <c r="D836" s="2" t="n">
        <v>0</v>
      </c>
      <c r="E836" s="2" t="n">
        <v>0</v>
      </c>
      <c r="F836" s="1" t="n">
        <v>0</v>
      </c>
      <c r="G836" s="2" t="n">
        <v>0</v>
      </c>
    </row>
    <row r="837" s="2" customFormat="true" ht="14.9" hidden="false" customHeight="false" outlineLevel="0" collapsed="false">
      <c r="A837" s="1" t="n">
        <v>839</v>
      </c>
      <c r="B837" s="1" t="n">
        <v>16171132</v>
      </c>
      <c r="C837" s="2" t="s">
        <v>1630</v>
      </c>
      <c r="D837" s="2" t="n">
        <v>0</v>
      </c>
      <c r="E837" s="2" t="n">
        <v>0</v>
      </c>
      <c r="F837" s="1" t="n">
        <v>0</v>
      </c>
      <c r="G837" s="2" t="n">
        <v>0</v>
      </c>
    </row>
    <row r="838" s="2" customFormat="true" ht="14.9" hidden="false" customHeight="false" outlineLevel="0" collapsed="false">
      <c r="A838" s="1" t="n">
        <v>840</v>
      </c>
      <c r="B838" s="1" t="n">
        <v>16171134</v>
      </c>
      <c r="C838" s="2" t="s">
        <v>1631</v>
      </c>
      <c r="D838" s="2" t="n">
        <v>0</v>
      </c>
      <c r="E838" s="2" t="n">
        <v>0</v>
      </c>
      <c r="F838" s="1" t="n">
        <v>0</v>
      </c>
      <c r="G838" s="2" t="n">
        <v>0</v>
      </c>
    </row>
    <row r="839" s="2" customFormat="true" ht="14.9" hidden="false" customHeight="false" outlineLevel="0" collapsed="false">
      <c r="A839" s="1" t="n">
        <v>841</v>
      </c>
      <c r="B839" s="1" t="n">
        <v>16171137</v>
      </c>
      <c r="C839" s="2" t="s">
        <v>1632</v>
      </c>
      <c r="D839" s="2" t="n">
        <v>0</v>
      </c>
      <c r="E839" s="2" t="n">
        <v>0</v>
      </c>
      <c r="F839" s="1" t="n">
        <v>0</v>
      </c>
      <c r="G839" s="2" t="n">
        <v>0</v>
      </c>
    </row>
    <row r="840" s="2" customFormat="true" ht="14.9" hidden="false" customHeight="false" outlineLevel="0" collapsed="false">
      <c r="A840" s="1" t="n">
        <v>842</v>
      </c>
      <c r="B840" s="1" t="n">
        <v>16171138</v>
      </c>
      <c r="C840" s="2" t="s">
        <v>1633</v>
      </c>
      <c r="D840" s="2" t="n">
        <v>0</v>
      </c>
      <c r="E840" s="2" t="n">
        <v>0</v>
      </c>
      <c r="F840" s="1" t="n">
        <v>0</v>
      </c>
      <c r="G840" s="2" t="n">
        <v>0</v>
      </c>
    </row>
    <row r="841" s="2" customFormat="true" ht="14.9" hidden="false" customHeight="false" outlineLevel="0" collapsed="false">
      <c r="A841" s="1" t="n">
        <v>843</v>
      </c>
      <c r="B841" s="1" t="n">
        <v>16171140</v>
      </c>
      <c r="C841" s="2" t="s">
        <v>1634</v>
      </c>
      <c r="D841" s="2" t="n">
        <v>0</v>
      </c>
      <c r="E841" s="2" t="n">
        <v>0</v>
      </c>
      <c r="F841" s="1" t="n">
        <v>0</v>
      </c>
      <c r="G841" s="2" t="n">
        <v>0</v>
      </c>
    </row>
    <row r="842" s="2" customFormat="true" ht="14.9" hidden="false" customHeight="false" outlineLevel="0" collapsed="false">
      <c r="A842" s="1" t="n">
        <v>844</v>
      </c>
      <c r="B842" s="1" t="n">
        <v>16171141</v>
      </c>
      <c r="C842" s="2" t="s">
        <v>1635</v>
      </c>
      <c r="D842" s="2" t="n">
        <v>0</v>
      </c>
      <c r="E842" s="2" t="n">
        <v>0</v>
      </c>
      <c r="F842" s="1" t="n">
        <v>0</v>
      </c>
      <c r="G842" s="2" t="n">
        <v>0</v>
      </c>
    </row>
    <row r="843" s="2" customFormat="true" ht="14.9" hidden="false" customHeight="false" outlineLevel="0" collapsed="false">
      <c r="A843" s="1" t="n">
        <v>845</v>
      </c>
      <c r="B843" s="1" t="n">
        <v>16171144</v>
      </c>
      <c r="C843" s="2" t="s">
        <v>1636</v>
      </c>
      <c r="D843" s="2" t="n">
        <v>0</v>
      </c>
      <c r="E843" s="2" t="n">
        <v>0</v>
      </c>
      <c r="F843" s="1" t="n">
        <v>0</v>
      </c>
      <c r="G843" s="2" t="n">
        <v>0</v>
      </c>
    </row>
    <row r="844" s="2" customFormat="true" ht="14.9" hidden="false" customHeight="false" outlineLevel="0" collapsed="false">
      <c r="A844" s="1" t="n">
        <v>846</v>
      </c>
      <c r="B844" s="1" t="n">
        <v>16171145</v>
      </c>
      <c r="C844" s="2" t="s">
        <v>1637</v>
      </c>
      <c r="D844" s="2" t="n">
        <v>0</v>
      </c>
      <c r="E844" s="2" t="n">
        <v>0</v>
      </c>
      <c r="F844" s="1" t="n">
        <v>0</v>
      </c>
      <c r="G844" s="2" t="n">
        <v>0</v>
      </c>
    </row>
    <row r="845" s="2" customFormat="true" ht="14.9" hidden="false" customHeight="false" outlineLevel="0" collapsed="false">
      <c r="A845" s="1" t="n">
        <v>847</v>
      </c>
      <c r="B845" s="1" t="n">
        <v>16171146</v>
      </c>
      <c r="C845" s="2" t="s">
        <v>1638</v>
      </c>
      <c r="D845" s="2" t="n">
        <v>0</v>
      </c>
      <c r="E845" s="2" t="n">
        <v>0</v>
      </c>
      <c r="F845" s="1" t="n">
        <v>0</v>
      </c>
      <c r="G845" s="2" t="n">
        <v>0</v>
      </c>
    </row>
    <row r="846" s="2" customFormat="true" ht="14.9" hidden="false" customHeight="false" outlineLevel="0" collapsed="false">
      <c r="A846" s="1" t="n">
        <v>848</v>
      </c>
      <c r="B846" s="1" t="n">
        <v>16171147</v>
      </c>
      <c r="C846" s="2" t="s">
        <v>1639</v>
      </c>
      <c r="D846" s="2" t="n">
        <v>0</v>
      </c>
      <c r="E846" s="2" t="n">
        <v>0</v>
      </c>
      <c r="F846" s="1" t="n">
        <v>0</v>
      </c>
      <c r="G846" s="2" t="n">
        <v>0</v>
      </c>
    </row>
    <row r="847" s="2" customFormat="true" ht="14.9" hidden="false" customHeight="false" outlineLevel="0" collapsed="false">
      <c r="A847" s="1" t="n">
        <v>849</v>
      </c>
      <c r="B847" s="1" t="n">
        <v>16171148</v>
      </c>
      <c r="C847" s="2" t="s">
        <v>1640</v>
      </c>
      <c r="D847" s="2" t="n">
        <v>0</v>
      </c>
      <c r="E847" s="2" t="n">
        <v>0</v>
      </c>
      <c r="F847" s="1" t="n">
        <v>0</v>
      </c>
      <c r="G847" s="2" t="n">
        <v>0</v>
      </c>
    </row>
    <row r="848" s="2" customFormat="true" ht="14.9" hidden="false" customHeight="false" outlineLevel="0" collapsed="false">
      <c r="A848" s="1" t="n">
        <v>850</v>
      </c>
      <c r="B848" s="1" t="n">
        <v>16171150</v>
      </c>
      <c r="C848" s="2" t="s">
        <v>1641</v>
      </c>
      <c r="D848" s="2" t="n">
        <v>0</v>
      </c>
      <c r="E848" s="2" t="n">
        <v>0</v>
      </c>
      <c r="F848" s="1" t="n">
        <v>0</v>
      </c>
      <c r="G848" s="2" t="n">
        <v>0</v>
      </c>
    </row>
    <row r="849" s="2" customFormat="true" ht="14.9" hidden="false" customHeight="false" outlineLevel="0" collapsed="false">
      <c r="A849" s="1" t="n">
        <v>851</v>
      </c>
      <c r="B849" s="1" t="n">
        <v>16171210</v>
      </c>
      <c r="C849" s="2" t="s">
        <v>1642</v>
      </c>
      <c r="D849" s="2" t="n">
        <v>0</v>
      </c>
      <c r="E849" s="2" t="n">
        <v>0</v>
      </c>
      <c r="F849" s="1" t="n">
        <v>0</v>
      </c>
      <c r="G849" s="2" t="n">
        <v>0</v>
      </c>
    </row>
    <row r="850" s="2" customFormat="true" ht="14.9" hidden="false" customHeight="false" outlineLevel="0" collapsed="false">
      <c r="A850" s="1" t="n">
        <v>852</v>
      </c>
      <c r="B850" s="1" t="n">
        <v>18193170</v>
      </c>
      <c r="C850" s="2" t="s">
        <v>1643</v>
      </c>
      <c r="D850" s="2" t="n">
        <v>0</v>
      </c>
      <c r="E850" s="2" t="n">
        <v>0</v>
      </c>
      <c r="F850" s="1" t="n">
        <v>0</v>
      </c>
      <c r="G850" s="2" t="n">
        <v>0</v>
      </c>
    </row>
    <row r="851" s="2" customFormat="true" ht="14.9" hidden="false" customHeight="false" outlineLevel="0" collapsed="false">
      <c r="A851" s="1" t="n">
        <v>853</v>
      </c>
      <c r="B851" s="1" t="n">
        <v>16171153</v>
      </c>
      <c r="C851" s="2" t="s">
        <v>1644</v>
      </c>
      <c r="D851" s="2" t="n">
        <v>0</v>
      </c>
      <c r="E851" s="2" t="n">
        <v>0</v>
      </c>
      <c r="F851" s="1" t="n">
        <v>0</v>
      </c>
      <c r="G851" s="2" t="n">
        <v>0</v>
      </c>
    </row>
    <row r="852" s="2" customFormat="true" ht="14.9" hidden="false" customHeight="false" outlineLevel="0" collapsed="false">
      <c r="A852" s="1" t="n">
        <v>854</v>
      </c>
      <c r="B852" s="1" t="n">
        <v>16171157</v>
      </c>
      <c r="C852" s="2" t="s">
        <v>1645</v>
      </c>
      <c r="D852" s="2" t="n">
        <v>0</v>
      </c>
      <c r="E852" s="2" t="n">
        <v>0</v>
      </c>
      <c r="F852" s="1" t="n">
        <v>0</v>
      </c>
      <c r="G852" s="2" t="n">
        <v>0</v>
      </c>
    </row>
    <row r="853" s="2" customFormat="true" ht="14.9" hidden="false" customHeight="false" outlineLevel="0" collapsed="false">
      <c r="A853" s="1" t="n">
        <v>855</v>
      </c>
      <c r="B853" s="1" t="n">
        <v>16171161</v>
      </c>
      <c r="C853" s="2" t="s">
        <v>1646</v>
      </c>
      <c r="D853" s="2" t="n">
        <v>0</v>
      </c>
      <c r="E853" s="2" t="n">
        <v>0</v>
      </c>
      <c r="F853" s="1" t="n">
        <v>0</v>
      </c>
      <c r="G853" s="2" t="n">
        <v>0</v>
      </c>
    </row>
    <row r="854" s="2" customFormat="true" ht="14.9" hidden="false" customHeight="false" outlineLevel="0" collapsed="false">
      <c r="A854" s="1" t="n">
        <v>856</v>
      </c>
      <c r="B854" s="1" t="n">
        <v>16171163</v>
      </c>
      <c r="C854" s="2" t="s">
        <v>1647</v>
      </c>
      <c r="D854" s="2" t="n">
        <v>0</v>
      </c>
      <c r="E854" s="2" t="n">
        <v>0</v>
      </c>
      <c r="F854" s="1" t="n">
        <v>0</v>
      </c>
      <c r="G854" s="2" t="n">
        <v>0</v>
      </c>
    </row>
    <row r="855" s="2" customFormat="true" ht="14.9" hidden="false" customHeight="false" outlineLevel="0" collapsed="false">
      <c r="A855" s="1" t="n">
        <v>857</v>
      </c>
      <c r="B855" s="1" t="n">
        <v>16171164</v>
      </c>
      <c r="C855" s="2" t="s">
        <v>1648</v>
      </c>
      <c r="D855" s="2" t="n">
        <v>0</v>
      </c>
      <c r="E855" s="2" t="n">
        <v>0</v>
      </c>
      <c r="F855" s="1" t="n">
        <v>0</v>
      </c>
      <c r="G855" s="2" t="n">
        <v>0</v>
      </c>
    </row>
    <row r="856" s="2" customFormat="true" ht="14.9" hidden="false" customHeight="false" outlineLevel="0" collapsed="false">
      <c r="A856" s="1" t="n">
        <v>858</v>
      </c>
      <c r="B856" s="1" t="n">
        <v>16171166</v>
      </c>
      <c r="C856" s="2" t="s">
        <v>1649</v>
      </c>
      <c r="D856" s="2" t="n">
        <v>0</v>
      </c>
      <c r="E856" s="2" t="n">
        <v>0</v>
      </c>
      <c r="F856" s="1" t="n">
        <v>0</v>
      </c>
      <c r="G856" s="2" t="n">
        <v>0</v>
      </c>
    </row>
    <row r="857" s="2" customFormat="true" ht="14.9" hidden="false" customHeight="false" outlineLevel="0" collapsed="false">
      <c r="A857" s="1" t="n">
        <v>859</v>
      </c>
      <c r="B857" s="1" t="n">
        <v>16171167</v>
      </c>
      <c r="C857" s="2" t="s">
        <v>1650</v>
      </c>
      <c r="D857" s="2" t="n">
        <v>0</v>
      </c>
      <c r="E857" s="2" t="n">
        <v>0</v>
      </c>
      <c r="F857" s="1" t="n">
        <v>0</v>
      </c>
      <c r="G857" s="2" t="n">
        <v>0</v>
      </c>
    </row>
    <row r="858" s="2" customFormat="true" ht="14.9" hidden="false" customHeight="false" outlineLevel="0" collapsed="false">
      <c r="A858" s="1" t="n">
        <v>860</v>
      </c>
      <c r="B858" s="1" t="n">
        <v>16171170</v>
      </c>
      <c r="C858" s="2" t="s">
        <v>1651</v>
      </c>
      <c r="D858" s="2" t="n">
        <v>0</v>
      </c>
      <c r="E858" s="2" t="n">
        <v>0</v>
      </c>
      <c r="F858" s="1" t="n">
        <v>0</v>
      </c>
      <c r="G858" s="2" t="n">
        <v>0</v>
      </c>
    </row>
    <row r="859" s="2" customFormat="true" ht="14.9" hidden="false" customHeight="false" outlineLevel="0" collapsed="false">
      <c r="A859" s="1" t="n">
        <v>861</v>
      </c>
      <c r="B859" s="1" t="n">
        <v>16171171</v>
      </c>
      <c r="C859" s="2" t="s">
        <v>1652</v>
      </c>
      <c r="D859" s="2" t="n">
        <v>0</v>
      </c>
      <c r="E859" s="2" t="n">
        <v>0</v>
      </c>
      <c r="F859" s="1" t="n">
        <v>0</v>
      </c>
      <c r="G859" s="2" t="n">
        <v>0</v>
      </c>
    </row>
    <row r="860" s="2" customFormat="true" ht="14.9" hidden="false" customHeight="false" outlineLevel="0" collapsed="false">
      <c r="A860" s="1" t="n">
        <v>862</v>
      </c>
      <c r="B860" s="1" t="n">
        <v>16171172</v>
      </c>
      <c r="C860" s="2" t="s">
        <v>1653</v>
      </c>
      <c r="D860" s="2" t="n">
        <v>0</v>
      </c>
      <c r="E860" s="2" t="n">
        <v>0</v>
      </c>
      <c r="F860" s="1" t="n">
        <v>0</v>
      </c>
      <c r="G860" s="2" t="n">
        <v>0</v>
      </c>
    </row>
    <row r="861" s="2" customFormat="true" ht="14.9" hidden="false" customHeight="false" outlineLevel="0" collapsed="false">
      <c r="A861" s="1" t="n">
        <v>863</v>
      </c>
      <c r="B861" s="1" t="n">
        <v>16171175</v>
      </c>
      <c r="C861" s="2" t="s">
        <v>1654</v>
      </c>
      <c r="D861" s="2" t="n">
        <v>0</v>
      </c>
      <c r="E861" s="2" t="n">
        <v>0</v>
      </c>
      <c r="F861" s="1" t="n">
        <v>0</v>
      </c>
      <c r="G861" s="2" t="n">
        <v>0</v>
      </c>
    </row>
    <row r="862" s="2" customFormat="true" ht="14.9" hidden="false" customHeight="false" outlineLevel="0" collapsed="false">
      <c r="A862" s="1" t="n">
        <v>864</v>
      </c>
      <c r="B862" s="1" t="n">
        <v>16171179</v>
      </c>
      <c r="C862" s="2" t="s">
        <v>1655</v>
      </c>
      <c r="D862" s="2" t="n">
        <v>0</v>
      </c>
      <c r="E862" s="2" t="n">
        <v>0</v>
      </c>
      <c r="F862" s="1" t="n">
        <v>0</v>
      </c>
      <c r="G862" s="2" t="n">
        <v>0</v>
      </c>
    </row>
    <row r="863" s="2" customFormat="true" ht="14.9" hidden="false" customHeight="false" outlineLevel="0" collapsed="false">
      <c r="A863" s="1" t="n">
        <v>865</v>
      </c>
      <c r="B863" s="1" t="n">
        <v>16171180</v>
      </c>
      <c r="C863" s="2" t="s">
        <v>1656</v>
      </c>
      <c r="D863" s="2" t="n">
        <v>0</v>
      </c>
      <c r="E863" s="2" t="n">
        <v>0</v>
      </c>
      <c r="F863" s="1" t="n">
        <v>0</v>
      </c>
      <c r="G863" s="2" t="n">
        <v>0</v>
      </c>
    </row>
    <row r="864" s="2" customFormat="true" ht="14.9" hidden="false" customHeight="false" outlineLevel="0" collapsed="false">
      <c r="A864" s="1" t="n">
        <v>866</v>
      </c>
      <c r="B864" s="1" t="n">
        <v>16171181</v>
      </c>
      <c r="C864" s="2" t="s">
        <v>1657</v>
      </c>
      <c r="D864" s="2" t="n">
        <v>0</v>
      </c>
      <c r="E864" s="2" t="n">
        <v>0</v>
      </c>
      <c r="F864" s="1" t="n">
        <v>0</v>
      </c>
      <c r="G864" s="2" t="n">
        <v>0</v>
      </c>
    </row>
    <row r="865" s="2" customFormat="true" ht="14.9" hidden="false" customHeight="false" outlineLevel="0" collapsed="false">
      <c r="A865" s="1" t="n">
        <v>867</v>
      </c>
      <c r="B865" s="1" t="n">
        <v>16171182</v>
      </c>
      <c r="C865" s="2" t="s">
        <v>1658</v>
      </c>
      <c r="D865" s="2" t="n">
        <v>0</v>
      </c>
      <c r="E865" s="2" t="n">
        <v>0</v>
      </c>
      <c r="F865" s="1" t="n">
        <v>0</v>
      </c>
      <c r="G865" s="2" t="n">
        <v>0</v>
      </c>
    </row>
    <row r="866" s="2" customFormat="true" ht="14.9" hidden="false" customHeight="false" outlineLevel="0" collapsed="false">
      <c r="A866" s="1" t="n">
        <v>868</v>
      </c>
      <c r="B866" s="1" t="n">
        <v>16171183</v>
      </c>
      <c r="C866" s="2" t="s">
        <v>1659</v>
      </c>
      <c r="D866" s="2" t="n">
        <v>0</v>
      </c>
      <c r="E866" s="2" t="n">
        <v>0</v>
      </c>
      <c r="F866" s="1" t="n">
        <v>0</v>
      </c>
      <c r="G866" s="2" t="n">
        <v>0</v>
      </c>
    </row>
    <row r="867" s="2" customFormat="true" ht="14.9" hidden="false" customHeight="false" outlineLevel="0" collapsed="false">
      <c r="A867" s="1" t="n">
        <v>869</v>
      </c>
      <c r="B867" s="1" t="n">
        <v>18192189</v>
      </c>
      <c r="C867" s="2" t="s">
        <v>1660</v>
      </c>
      <c r="D867" s="2" t="n">
        <v>0</v>
      </c>
      <c r="E867" s="2" t="n">
        <v>0</v>
      </c>
      <c r="F867" s="1" t="n">
        <v>0</v>
      </c>
      <c r="G867" s="2" t="n">
        <v>0</v>
      </c>
    </row>
    <row r="868" s="2" customFormat="true" ht="14.9" hidden="false" customHeight="false" outlineLevel="0" collapsed="false">
      <c r="A868" s="1" t="n">
        <v>870</v>
      </c>
      <c r="B868" s="1" t="n">
        <v>16171187</v>
      </c>
      <c r="C868" s="2" t="s">
        <v>1661</v>
      </c>
      <c r="D868" s="2" t="n">
        <v>0</v>
      </c>
      <c r="E868" s="2" t="n">
        <v>0</v>
      </c>
      <c r="F868" s="1" t="n">
        <v>0</v>
      </c>
      <c r="G868" s="2" t="n">
        <v>0</v>
      </c>
    </row>
    <row r="869" s="2" customFormat="true" ht="14.9" hidden="false" customHeight="false" outlineLevel="0" collapsed="false">
      <c r="A869" s="1" t="n">
        <v>871</v>
      </c>
      <c r="B869" s="1" t="n">
        <v>16171188</v>
      </c>
      <c r="C869" s="2" t="s">
        <v>1662</v>
      </c>
      <c r="D869" s="2" t="n">
        <v>0</v>
      </c>
      <c r="E869" s="2" t="n">
        <v>0</v>
      </c>
      <c r="F869" s="1" t="n">
        <v>0</v>
      </c>
      <c r="G869" s="2" t="n">
        <v>0</v>
      </c>
    </row>
    <row r="870" s="2" customFormat="true" ht="14.9" hidden="false" customHeight="false" outlineLevel="0" collapsed="false">
      <c r="A870" s="1" t="n">
        <v>872</v>
      </c>
      <c r="B870" s="1" t="n">
        <v>16171189</v>
      </c>
      <c r="C870" s="2" t="s">
        <v>1663</v>
      </c>
      <c r="D870" s="2" t="n">
        <v>0</v>
      </c>
      <c r="E870" s="2" t="n">
        <v>0</v>
      </c>
      <c r="F870" s="1" t="n">
        <v>0</v>
      </c>
      <c r="G870" s="2" t="n">
        <v>0</v>
      </c>
    </row>
    <row r="871" s="2" customFormat="true" ht="14.9" hidden="false" customHeight="false" outlineLevel="0" collapsed="false">
      <c r="A871" s="1" t="n">
        <v>873</v>
      </c>
      <c r="B871" s="1" t="n">
        <v>16171191</v>
      </c>
      <c r="C871" s="2" t="s">
        <v>1664</v>
      </c>
      <c r="D871" s="2" t="n">
        <v>0</v>
      </c>
      <c r="E871" s="2" t="n">
        <v>0</v>
      </c>
      <c r="F871" s="1" t="n">
        <v>0</v>
      </c>
      <c r="G871" s="2" t="n">
        <v>0</v>
      </c>
    </row>
    <row r="872" s="2" customFormat="true" ht="14.9" hidden="false" customHeight="false" outlineLevel="0" collapsed="false">
      <c r="A872" s="1" t="n">
        <v>874</v>
      </c>
      <c r="B872" s="1" t="n">
        <v>16171194</v>
      </c>
      <c r="C872" s="2" t="s">
        <v>1665</v>
      </c>
      <c r="D872" s="2" t="n">
        <v>0</v>
      </c>
      <c r="E872" s="2" t="n">
        <v>0</v>
      </c>
      <c r="F872" s="1" t="n">
        <v>0</v>
      </c>
      <c r="G872" s="2" t="n">
        <v>0</v>
      </c>
    </row>
    <row r="873" s="2" customFormat="true" ht="14.9" hidden="false" customHeight="false" outlineLevel="0" collapsed="false">
      <c r="A873" s="1" t="n">
        <v>875</v>
      </c>
      <c r="B873" s="1" t="n">
        <v>16171200</v>
      </c>
      <c r="C873" s="2" t="s">
        <v>1666</v>
      </c>
      <c r="D873" s="2" t="n">
        <v>0</v>
      </c>
      <c r="E873" s="2" t="n">
        <v>0</v>
      </c>
      <c r="F873" s="1" t="n">
        <v>0</v>
      </c>
      <c r="G873" s="2" t="n">
        <v>0</v>
      </c>
    </row>
    <row r="874" s="2" customFormat="true" ht="14.9" hidden="false" customHeight="false" outlineLevel="0" collapsed="false">
      <c r="A874" s="1" t="n">
        <v>876</v>
      </c>
      <c r="B874" s="1" t="n">
        <v>19204209</v>
      </c>
      <c r="C874" s="2" t="s">
        <v>1667</v>
      </c>
      <c r="D874" s="2" t="n">
        <v>0</v>
      </c>
      <c r="E874" s="2" t="n">
        <v>0</v>
      </c>
      <c r="F874" s="1" t="n">
        <v>0</v>
      </c>
      <c r="G874" s="2" t="n">
        <v>0</v>
      </c>
    </row>
    <row r="875" s="2" customFormat="true" ht="14.9" hidden="false" customHeight="false" outlineLevel="0" collapsed="false">
      <c r="A875" s="1" t="n">
        <v>879</v>
      </c>
      <c r="B875" s="1" t="n">
        <v>15161002</v>
      </c>
      <c r="C875" s="2" t="s">
        <v>1668</v>
      </c>
      <c r="D875" s="2" t="n">
        <v>0</v>
      </c>
      <c r="E875" s="2" t="n">
        <v>0</v>
      </c>
      <c r="F875" s="1" t="n">
        <v>0</v>
      </c>
      <c r="G875" s="2" t="n">
        <v>0</v>
      </c>
    </row>
    <row r="876" s="2" customFormat="true" ht="14.9" hidden="false" customHeight="false" outlineLevel="0" collapsed="false">
      <c r="A876" s="1" t="n">
        <v>880</v>
      </c>
      <c r="B876" s="1" t="n">
        <v>15161003</v>
      </c>
      <c r="C876" s="2" t="s">
        <v>1669</v>
      </c>
      <c r="D876" s="2" t="n">
        <v>0</v>
      </c>
      <c r="E876" s="2" t="n">
        <v>0</v>
      </c>
      <c r="F876" s="1" t="n">
        <v>0</v>
      </c>
      <c r="G876" s="2" t="n">
        <v>0</v>
      </c>
    </row>
    <row r="877" s="2" customFormat="true" ht="14.9" hidden="false" customHeight="false" outlineLevel="0" collapsed="false">
      <c r="A877" s="1" t="n">
        <v>881</v>
      </c>
      <c r="B877" s="1" t="n">
        <v>15161004</v>
      </c>
      <c r="C877" s="2" t="s">
        <v>1670</v>
      </c>
      <c r="D877" s="2" t="n">
        <v>0</v>
      </c>
      <c r="E877" s="2" t="n">
        <v>0</v>
      </c>
      <c r="F877" s="1" t="n">
        <v>0</v>
      </c>
      <c r="G877" s="2" t="n">
        <v>0</v>
      </c>
    </row>
    <row r="878" s="2" customFormat="true" ht="14.9" hidden="false" customHeight="false" outlineLevel="0" collapsed="false">
      <c r="A878" s="1" t="n">
        <v>884</v>
      </c>
      <c r="B878" s="1" t="n">
        <v>15161007</v>
      </c>
      <c r="C878" s="2" t="s">
        <v>1671</v>
      </c>
      <c r="D878" s="2" t="n">
        <v>0</v>
      </c>
      <c r="E878" s="2" t="n">
        <v>0</v>
      </c>
      <c r="F878" s="1" t="n">
        <v>0</v>
      </c>
      <c r="G878" s="2" t="n">
        <v>0</v>
      </c>
    </row>
    <row r="879" s="2" customFormat="true" ht="14.9" hidden="false" customHeight="false" outlineLevel="0" collapsed="false">
      <c r="A879" s="1" t="n">
        <v>891</v>
      </c>
      <c r="B879" s="1" t="n">
        <v>15161014</v>
      </c>
      <c r="C879" s="2" t="s">
        <v>1672</v>
      </c>
      <c r="D879" s="2" t="n">
        <v>0</v>
      </c>
      <c r="E879" s="2" t="n">
        <v>0</v>
      </c>
      <c r="F879" s="1" t="n">
        <v>0</v>
      </c>
      <c r="G879" s="2" t="n">
        <v>0</v>
      </c>
    </row>
    <row r="880" s="2" customFormat="true" ht="14.9" hidden="false" customHeight="false" outlineLevel="0" collapsed="false">
      <c r="A880" s="1" t="n">
        <v>904</v>
      </c>
      <c r="B880" s="1" t="n">
        <v>15161028</v>
      </c>
      <c r="C880" s="2" t="s">
        <v>1673</v>
      </c>
      <c r="D880" s="2" t="n">
        <v>0</v>
      </c>
      <c r="E880" s="2" t="n">
        <v>0</v>
      </c>
      <c r="F880" s="1" t="n">
        <v>0</v>
      </c>
      <c r="G880" s="2" t="n">
        <v>0</v>
      </c>
    </row>
    <row r="881" s="2" customFormat="true" ht="14.9" hidden="false" customHeight="false" outlineLevel="0" collapsed="false">
      <c r="A881" s="1" t="n">
        <v>906</v>
      </c>
      <c r="B881" s="1" t="n">
        <v>15161124</v>
      </c>
      <c r="C881" s="2" t="s">
        <v>1674</v>
      </c>
      <c r="D881" s="2" t="n">
        <v>0</v>
      </c>
      <c r="E881" s="2" t="n">
        <v>0</v>
      </c>
      <c r="F881" s="1" t="n">
        <v>0</v>
      </c>
      <c r="G881" s="2" t="n">
        <v>0</v>
      </c>
    </row>
    <row r="882" s="2" customFormat="true" ht="14.9" hidden="false" customHeight="false" outlineLevel="0" collapsed="false">
      <c r="A882" s="1" t="n">
        <v>908</v>
      </c>
      <c r="B882" s="1" t="n">
        <v>15161032</v>
      </c>
      <c r="C882" s="2" t="s">
        <v>1675</v>
      </c>
      <c r="D882" s="2" t="n">
        <v>0</v>
      </c>
      <c r="E882" s="2" t="n">
        <v>0</v>
      </c>
      <c r="F882" s="1" t="n">
        <v>0</v>
      </c>
      <c r="G882" s="2" t="n">
        <v>0</v>
      </c>
    </row>
    <row r="883" s="2" customFormat="true" ht="14.9" hidden="false" customHeight="false" outlineLevel="0" collapsed="false">
      <c r="A883" s="1" t="n">
        <v>909</v>
      </c>
      <c r="B883" s="1" t="n">
        <v>15161033</v>
      </c>
      <c r="C883" s="2" t="s">
        <v>1676</v>
      </c>
      <c r="D883" s="2" t="n">
        <v>0</v>
      </c>
      <c r="E883" s="2" t="n">
        <v>0</v>
      </c>
      <c r="F883" s="1" t="n">
        <v>0</v>
      </c>
      <c r="G883" s="2" t="n">
        <v>0</v>
      </c>
    </row>
    <row r="884" s="2" customFormat="true" ht="14.9" hidden="false" customHeight="false" outlineLevel="0" collapsed="false">
      <c r="A884" s="1" t="n">
        <v>910</v>
      </c>
      <c r="B884" s="1" t="n">
        <v>15161036</v>
      </c>
      <c r="C884" s="2" t="s">
        <v>1677</v>
      </c>
      <c r="D884" s="2" t="n">
        <v>0</v>
      </c>
      <c r="E884" s="2" t="n">
        <v>0</v>
      </c>
      <c r="F884" s="1" t="n">
        <v>0</v>
      </c>
      <c r="G884" s="2" t="n">
        <v>0</v>
      </c>
    </row>
    <row r="885" s="2" customFormat="true" ht="14.9" hidden="false" customHeight="false" outlineLevel="0" collapsed="false">
      <c r="A885" s="1" t="n">
        <v>919</v>
      </c>
      <c r="B885" s="1" t="n">
        <v>20216224</v>
      </c>
      <c r="C885" s="2" t="s">
        <v>1678</v>
      </c>
      <c r="D885" s="2" t="n">
        <v>0</v>
      </c>
      <c r="E885" s="2" t="n">
        <v>0</v>
      </c>
      <c r="F885" s="1" t="n">
        <v>0</v>
      </c>
      <c r="G885" s="2" t="n">
        <v>0</v>
      </c>
    </row>
    <row r="886" s="2" customFormat="true" ht="14.9" hidden="false" customHeight="false" outlineLevel="0" collapsed="false">
      <c r="A886" s="1" t="n">
        <v>920</v>
      </c>
      <c r="B886" s="1" t="n">
        <v>15161049</v>
      </c>
      <c r="C886" s="2" t="s">
        <v>1679</v>
      </c>
      <c r="D886" s="2" t="n">
        <v>0</v>
      </c>
      <c r="E886" s="2" t="n">
        <v>0</v>
      </c>
      <c r="F886" s="1" t="n">
        <v>0</v>
      </c>
      <c r="G886" s="2" t="n">
        <v>0</v>
      </c>
    </row>
    <row r="887" s="2" customFormat="true" ht="14.9" hidden="false" customHeight="false" outlineLevel="0" collapsed="false">
      <c r="A887" s="1" t="n">
        <v>921</v>
      </c>
      <c r="B887" s="1" t="n">
        <v>18194172</v>
      </c>
      <c r="C887" s="2" t="s">
        <v>1680</v>
      </c>
      <c r="D887" s="2" t="n">
        <v>0</v>
      </c>
      <c r="E887" s="2" t="n">
        <v>0</v>
      </c>
      <c r="F887" s="1" t="n">
        <v>0</v>
      </c>
      <c r="G887" s="2" t="n">
        <v>0</v>
      </c>
    </row>
    <row r="888" s="2" customFormat="true" ht="14.9" hidden="false" customHeight="false" outlineLevel="0" collapsed="false">
      <c r="A888" s="1" t="n">
        <v>922</v>
      </c>
      <c r="B888" s="1" t="n">
        <v>15161050</v>
      </c>
      <c r="C888" s="2" t="s">
        <v>1681</v>
      </c>
      <c r="D888" s="2" t="n">
        <v>0</v>
      </c>
      <c r="E888" s="2" t="n">
        <v>0</v>
      </c>
      <c r="F888" s="1" t="n">
        <v>0</v>
      </c>
      <c r="G888" s="2" t="n">
        <v>0</v>
      </c>
    </row>
    <row r="889" s="2" customFormat="true" ht="14.9" hidden="false" customHeight="false" outlineLevel="0" collapsed="false">
      <c r="A889" s="1" t="n">
        <v>923</v>
      </c>
      <c r="B889" s="1" t="n">
        <v>15161051</v>
      </c>
      <c r="C889" s="2" t="s">
        <v>1682</v>
      </c>
      <c r="D889" s="2" t="n">
        <v>0</v>
      </c>
      <c r="E889" s="2" t="n">
        <v>0</v>
      </c>
      <c r="F889" s="1" t="n">
        <v>0</v>
      </c>
      <c r="G889" s="2" t="n">
        <v>0</v>
      </c>
    </row>
    <row r="890" s="2" customFormat="true" ht="14.9" hidden="false" customHeight="false" outlineLevel="0" collapsed="false">
      <c r="A890" s="1" t="n">
        <v>926</v>
      </c>
      <c r="B890" s="1" t="n">
        <v>15161054</v>
      </c>
      <c r="C890" s="2" t="s">
        <v>1683</v>
      </c>
      <c r="D890" s="2" t="n">
        <v>0</v>
      </c>
      <c r="E890" s="2" t="n">
        <v>0</v>
      </c>
      <c r="F890" s="1" t="n">
        <v>0</v>
      </c>
      <c r="G890" s="2" t="n">
        <v>0</v>
      </c>
    </row>
    <row r="891" s="2" customFormat="true" ht="14.9" hidden="false" customHeight="false" outlineLevel="0" collapsed="false">
      <c r="A891" s="1" t="n">
        <v>928</v>
      </c>
      <c r="B891" s="1" t="n">
        <v>15161056</v>
      </c>
      <c r="C891" s="2" t="s">
        <v>1684</v>
      </c>
      <c r="D891" s="2" t="n">
        <v>0</v>
      </c>
      <c r="E891" s="2" t="n">
        <v>0</v>
      </c>
      <c r="F891" s="1" t="n">
        <v>0</v>
      </c>
      <c r="G891" s="2" t="n">
        <v>0</v>
      </c>
    </row>
    <row r="892" s="2" customFormat="true" ht="14.9" hidden="false" customHeight="false" outlineLevel="0" collapsed="false">
      <c r="A892" s="1" t="n">
        <v>929</v>
      </c>
      <c r="B892" s="1" t="n">
        <v>15161058</v>
      </c>
      <c r="C892" s="2" t="s">
        <v>1685</v>
      </c>
      <c r="D892" s="2" t="n">
        <v>0</v>
      </c>
      <c r="E892" s="2" t="n">
        <v>0</v>
      </c>
      <c r="F892" s="1" t="n">
        <v>0</v>
      </c>
      <c r="G892" s="2" t="n">
        <v>0</v>
      </c>
    </row>
    <row r="893" s="2" customFormat="true" ht="14.9" hidden="false" customHeight="false" outlineLevel="0" collapsed="false">
      <c r="A893" s="1" t="n">
        <v>931</v>
      </c>
      <c r="B893" s="1" t="n">
        <v>19205204</v>
      </c>
      <c r="C893" s="2" t="s">
        <v>1686</v>
      </c>
      <c r="D893" s="2" t="n">
        <v>0</v>
      </c>
      <c r="E893" s="2" t="n">
        <v>0</v>
      </c>
      <c r="F893" s="1" t="n">
        <v>0</v>
      </c>
      <c r="G893" s="2" t="n">
        <v>0</v>
      </c>
    </row>
    <row r="894" s="2" customFormat="true" ht="14.9" hidden="false" customHeight="false" outlineLevel="0" collapsed="false">
      <c r="A894" s="1" t="n">
        <v>934</v>
      </c>
      <c r="B894" s="1" t="n">
        <v>15161063</v>
      </c>
      <c r="C894" s="2" t="s">
        <v>1687</v>
      </c>
      <c r="D894" s="2" t="n">
        <v>0</v>
      </c>
      <c r="E894" s="2" t="n">
        <v>0</v>
      </c>
      <c r="F894" s="1" t="n">
        <v>0</v>
      </c>
      <c r="G894" s="2" t="n">
        <v>0</v>
      </c>
    </row>
    <row r="895" s="2" customFormat="true" ht="14.9" hidden="false" customHeight="false" outlineLevel="0" collapsed="false">
      <c r="A895" s="1" t="n">
        <v>942</v>
      </c>
      <c r="B895" s="1" t="n">
        <v>15161064</v>
      </c>
      <c r="C895" s="2" t="s">
        <v>1688</v>
      </c>
      <c r="D895" s="2" t="n">
        <v>0</v>
      </c>
      <c r="E895" s="2" t="n">
        <v>0</v>
      </c>
      <c r="F895" s="1" t="n">
        <v>0</v>
      </c>
      <c r="G895" s="2" t="n">
        <v>0</v>
      </c>
    </row>
    <row r="896" s="2" customFormat="true" ht="14.9" hidden="false" customHeight="false" outlineLevel="0" collapsed="false">
      <c r="A896" s="1" t="n">
        <v>949</v>
      </c>
      <c r="B896" s="1" t="n">
        <v>15161076</v>
      </c>
      <c r="C896" s="2" t="s">
        <v>1689</v>
      </c>
      <c r="D896" s="2" t="n">
        <v>0</v>
      </c>
      <c r="E896" s="2" t="n">
        <v>0</v>
      </c>
      <c r="F896" s="1" t="n">
        <v>0</v>
      </c>
      <c r="G896" s="2" t="n">
        <v>0</v>
      </c>
    </row>
    <row r="897" s="2" customFormat="true" ht="14.9" hidden="false" customHeight="false" outlineLevel="0" collapsed="false">
      <c r="A897" s="1" t="n">
        <v>951</v>
      </c>
      <c r="B897" s="1" t="n">
        <v>17183213</v>
      </c>
      <c r="C897" s="2" t="s">
        <v>1690</v>
      </c>
      <c r="D897" s="2" t="n">
        <v>0</v>
      </c>
      <c r="E897" s="2" t="n">
        <v>0</v>
      </c>
      <c r="F897" s="1" t="n">
        <v>0</v>
      </c>
      <c r="G897" s="2" t="n">
        <v>0</v>
      </c>
    </row>
    <row r="898" s="2" customFormat="true" ht="14.9" hidden="false" customHeight="false" outlineLevel="0" collapsed="false">
      <c r="A898" s="1" t="n">
        <v>955</v>
      </c>
      <c r="B898" s="1" t="n">
        <v>15161082</v>
      </c>
      <c r="C898" s="2" t="s">
        <v>1691</v>
      </c>
      <c r="D898" s="2" t="n">
        <v>0</v>
      </c>
      <c r="E898" s="2" t="n">
        <v>0</v>
      </c>
      <c r="F898" s="1" t="n">
        <v>0</v>
      </c>
      <c r="G898" s="2" t="n">
        <v>0</v>
      </c>
    </row>
    <row r="899" s="2" customFormat="true" ht="14.9" hidden="false" customHeight="false" outlineLevel="0" collapsed="false">
      <c r="A899" s="1" t="n">
        <v>958</v>
      </c>
      <c r="B899" s="1" t="n">
        <v>15161084</v>
      </c>
      <c r="C899" s="2" t="s">
        <v>1692</v>
      </c>
      <c r="D899" s="2" t="n">
        <v>0</v>
      </c>
      <c r="E899" s="2" t="n">
        <v>0</v>
      </c>
      <c r="F899" s="1" t="n">
        <v>0</v>
      </c>
      <c r="G899" s="2" t="n">
        <v>0</v>
      </c>
    </row>
    <row r="900" s="2" customFormat="true" ht="14.9" hidden="false" customHeight="false" outlineLevel="0" collapsed="false">
      <c r="A900" s="1" t="n">
        <v>962</v>
      </c>
      <c r="B900" s="1" t="n">
        <v>15161089</v>
      </c>
      <c r="C900" s="2" t="s">
        <v>1693</v>
      </c>
      <c r="D900" s="2" t="n">
        <v>0</v>
      </c>
      <c r="E900" s="2" t="n">
        <v>0</v>
      </c>
      <c r="F900" s="1" t="n">
        <v>0</v>
      </c>
      <c r="G900" s="2" t="n">
        <v>0</v>
      </c>
    </row>
    <row r="901" s="2" customFormat="true" ht="14.9" hidden="false" customHeight="false" outlineLevel="0" collapsed="false">
      <c r="A901" s="1" t="n">
        <v>971</v>
      </c>
      <c r="B901" s="1" t="n">
        <v>15161095</v>
      </c>
      <c r="C901" s="2" t="s">
        <v>1694</v>
      </c>
      <c r="D901" s="2" t="n">
        <v>0</v>
      </c>
      <c r="E901" s="2" t="n">
        <v>0</v>
      </c>
      <c r="F901" s="1" t="n">
        <v>0</v>
      </c>
      <c r="G901" s="2" t="n">
        <v>0</v>
      </c>
    </row>
    <row r="902" s="2" customFormat="true" ht="14.9" hidden="false" customHeight="false" outlineLevel="0" collapsed="false">
      <c r="A902" s="1" t="n">
        <v>977</v>
      </c>
      <c r="B902" s="1" t="n">
        <v>19205183</v>
      </c>
      <c r="C902" s="2" t="s">
        <v>1695</v>
      </c>
      <c r="D902" s="2" t="n">
        <v>0</v>
      </c>
      <c r="E902" s="2" t="n">
        <v>0</v>
      </c>
      <c r="F902" s="1" t="n">
        <v>0</v>
      </c>
      <c r="G902" s="2" t="n">
        <v>0</v>
      </c>
    </row>
    <row r="903" s="2" customFormat="true" ht="14.9" hidden="false" customHeight="false" outlineLevel="0" collapsed="false">
      <c r="A903" s="1" t="n">
        <v>986</v>
      </c>
      <c r="B903" s="1" t="n">
        <v>15161110</v>
      </c>
      <c r="C903" s="2" t="s">
        <v>1696</v>
      </c>
      <c r="D903" s="2" t="n">
        <v>0</v>
      </c>
      <c r="E903" s="2" t="n">
        <v>0</v>
      </c>
      <c r="F903" s="1" t="n">
        <v>0</v>
      </c>
      <c r="G903" s="2" t="n">
        <v>0</v>
      </c>
    </row>
    <row r="904" s="2" customFormat="true" ht="14.9" hidden="false" customHeight="false" outlineLevel="0" collapsed="false">
      <c r="A904" s="1" t="n">
        <v>991</v>
      </c>
      <c r="B904" s="1" t="n">
        <v>15161116</v>
      </c>
      <c r="C904" s="2" t="s">
        <v>1697</v>
      </c>
      <c r="D904" s="2" t="n">
        <v>0</v>
      </c>
      <c r="E904" s="2" t="n">
        <v>0</v>
      </c>
      <c r="F904" s="1" t="n">
        <v>0</v>
      </c>
      <c r="G904" s="2" t="n">
        <v>0</v>
      </c>
    </row>
    <row r="905" s="2" customFormat="true" ht="14.9" hidden="false" customHeight="false" outlineLevel="0" collapsed="false">
      <c r="A905" s="1" t="n">
        <v>995</v>
      </c>
      <c r="B905" s="1" t="s">
        <v>1698</v>
      </c>
      <c r="C905" s="2" t="s">
        <v>1699</v>
      </c>
      <c r="D905" s="2" t="s">
        <v>1700</v>
      </c>
      <c r="E905" s="2" t="s">
        <v>1701</v>
      </c>
      <c r="G905" s="2" t="n">
        <v>1650000</v>
      </c>
    </row>
    <row r="906" s="2" customFormat="true" ht="14.9" hidden="false" customHeight="false" outlineLevel="0" collapsed="false">
      <c r="A906" s="1" t="n">
        <v>996</v>
      </c>
      <c r="B906" s="1" t="s">
        <v>1702</v>
      </c>
      <c r="C906" s="2" t="s">
        <v>1703</v>
      </c>
      <c r="D906" s="2" t="s">
        <v>1704</v>
      </c>
      <c r="E906" s="2" t="s">
        <v>1705</v>
      </c>
      <c r="G906" s="2" t="n">
        <v>155000</v>
      </c>
    </row>
    <row r="907" s="2" customFormat="true" ht="14.9" hidden="false" customHeight="false" outlineLevel="0" collapsed="false">
      <c r="A907" s="1" t="n">
        <v>997</v>
      </c>
      <c r="B907" s="1" t="s">
        <v>1706</v>
      </c>
      <c r="C907" s="2" t="s">
        <v>1707</v>
      </c>
      <c r="D907" s="2" t="s">
        <v>1708</v>
      </c>
      <c r="E907" s="2" t="s">
        <v>1709</v>
      </c>
      <c r="F907" s="2" t="n">
        <v>6250000</v>
      </c>
      <c r="G907" s="2" t="n">
        <v>200000</v>
      </c>
    </row>
    <row r="908" s="2" customFormat="true" ht="14.9" hidden="false" customHeight="false" outlineLevel="0" collapsed="false">
      <c r="A908" s="1" t="n">
        <v>998</v>
      </c>
      <c r="B908" s="1" t="s">
        <v>1710</v>
      </c>
      <c r="C908" s="2" t="s">
        <v>1711</v>
      </c>
      <c r="D908" s="2" t="s">
        <v>1712</v>
      </c>
      <c r="E908" s="2" t="s">
        <v>1713</v>
      </c>
      <c r="G908" s="2" t="n">
        <v>1550000</v>
      </c>
    </row>
    <row r="909" s="2" customFormat="true" ht="14.9" hidden="false" customHeight="false" outlineLevel="0" collapsed="false">
      <c r="A909" s="1" t="n">
        <v>999</v>
      </c>
      <c r="B909" s="1" t="s">
        <v>1714</v>
      </c>
      <c r="C909" s="2" t="s">
        <v>1715</v>
      </c>
      <c r="D909" s="2" t="s">
        <v>1716</v>
      </c>
      <c r="E909" s="2" t="s">
        <v>1717</v>
      </c>
      <c r="G909" s="2" t="n">
        <v>1550000</v>
      </c>
    </row>
    <row r="910" s="2" customFormat="true" ht="14.9" hidden="false" customHeight="false" outlineLevel="0" collapsed="false">
      <c r="A910" s="1" t="n">
        <v>1000</v>
      </c>
      <c r="B910" s="1" t="s">
        <v>1718</v>
      </c>
      <c r="C910" s="2" t="s">
        <v>1719</v>
      </c>
      <c r="D910" s="2" t="s">
        <v>1720</v>
      </c>
      <c r="E910" s="2" t="s">
        <v>1721</v>
      </c>
      <c r="G910" s="2" t="n">
        <v>1550000</v>
      </c>
    </row>
    <row r="911" s="2" customFormat="true" ht="14.9" hidden="false" customHeight="false" outlineLevel="0" collapsed="false">
      <c r="A911" s="1" t="n">
        <v>1001</v>
      </c>
      <c r="B911" s="1" t="s">
        <v>1722</v>
      </c>
      <c r="C911" s="2" t="s">
        <v>1723</v>
      </c>
      <c r="D911" s="2" t="s">
        <v>1724</v>
      </c>
      <c r="E911" s="2" t="s">
        <v>1725</v>
      </c>
      <c r="F911" s="2" t="n">
        <v>13515000</v>
      </c>
      <c r="G911" s="2" t="n">
        <v>4250000</v>
      </c>
    </row>
    <row r="912" s="2" customFormat="true" ht="14.9" hidden="false" customHeight="false" outlineLevel="0" collapsed="false">
      <c r="A912" s="1" t="n">
        <v>1002</v>
      </c>
      <c r="B912" s="1" t="s">
        <v>1726</v>
      </c>
      <c r="C912" s="2" t="s">
        <v>1727</v>
      </c>
      <c r="D912" s="2" t="s">
        <v>1728</v>
      </c>
      <c r="E912" s="2" t="s">
        <v>1729</v>
      </c>
      <c r="G912" s="2" t="n">
        <v>1550000</v>
      </c>
    </row>
    <row r="913" s="2" customFormat="true" ht="14.9" hidden="false" customHeight="false" outlineLevel="0" collapsed="false">
      <c r="A913" s="1" t="n">
        <v>1003</v>
      </c>
      <c r="B913" s="1" t="s">
        <v>1730</v>
      </c>
      <c r="C913" s="2" t="s">
        <v>1731</v>
      </c>
      <c r="D913" s="2" t="s">
        <v>1732</v>
      </c>
      <c r="E913" s="2" t="s">
        <v>1733</v>
      </c>
      <c r="G913" s="2" t="n">
        <v>1550000</v>
      </c>
    </row>
    <row r="914" s="2" customFormat="true" ht="14.9" hidden="false" customHeight="false" outlineLevel="0" collapsed="false">
      <c r="A914" s="1" t="n">
        <v>1004</v>
      </c>
      <c r="B914" s="1" t="s">
        <v>1734</v>
      </c>
      <c r="C914" s="2" t="s">
        <v>1735</v>
      </c>
      <c r="D914" s="2" t="s">
        <v>1736</v>
      </c>
      <c r="E914" s="2" t="s">
        <v>1737</v>
      </c>
      <c r="G914" s="2" t="n">
        <v>1550000</v>
      </c>
    </row>
    <row r="915" s="2" customFormat="true" ht="14.9" hidden="false" customHeight="false" outlineLevel="0" collapsed="false">
      <c r="A915" s="1" t="n">
        <v>1005</v>
      </c>
      <c r="B915" s="1" t="s">
        <v>1738</v>
      </c>
      <c r="C915" s="2" t="s">
        <v>1739</v>
      </c>
      <c r="D915" s="2" t="s">
        <v>1740</v>
      </c>
      <c r="E915" s="2" t="s">
        <v>1741</v>
      </c>
      <c r="G915" s="2" t="n">
        <v>1750000</v>
      </c>
    </row>
    <row r="916" s="2" customFormat="true" ht="14.9" hidden="false" customHeight="false" outlineLevel="0" collapsed="false">
      <c r="A916" s="1" t="n">
        <v>1006</v>
      </c>
      <c r="B916" s="1" t="s">
        <v>1742</v>
      </c>
      <c r="C916" s="2" t="s">
        <v>1743</v>
      </c>
      <c r="D916" s="2" t="s">
        <v>1744</v>
      </c>
      <c r="E916" s="2" t="s">
        <v>1745</v>
      </c>
      <c r="G916" s="2" t="n">
        <v>1550000</v>
      </c>
    </row>
    <row r="917" s="2" customFormat="true" ht="14.9" hidden="false" customHeight="false" outlineLevel="0" collapsed="false">
      <c r="A917" s="1" t="n">
        <v>1007</v>
      </c>
      <c r="B917" s="1" t="s">
        <v>1746</v>
      </c>
      <c r="C917" s="2" t="s">
        <v>1747</v>
      </c>
      <c r="D917" s="2" t="s">
        <v>1748</v>
      </c>
      <c r="E917" s="2" t="s">
        <v>1749</v>
      </c>
      <c r="G917" s="2" t="n">
        <v>1550000</v>
      </c>
    </row>
    <row r="918" s="2" customFormat="true" ht="14.9" hidden="false" customHeight="false" outlineLevel="0" collapsed="false">
      <c r="A918" s="1" t="n">
        <v>1008</v>
      </c>
      <c r="B918" s="1" t="s">
        <v>1750</v>
      </c>
      <c r="C918" s="2" t="s">
        <v>1751</v>
      </c>
      <c r="D918" s="2" t="s">
        <v>1752</v>
      </c>
      <c r="E918" s="2" t="s">
        <v>1753</v>
      </c>
      <c r="F918" s="2" t="n">
        <v>12500000</v>
      </c>
      <c r="G918" s="2" t="n">
        <v>1550000</v>
      </c>
    </row>
    <row r="919" s="2" customFormat="true" ht="14.9" hidden="false" customHeight="false" outlineLevel="0" collapsed="false">
      <c r="A919" s="1" t="n">
        <v>1009</v>
      </c>
      <c r="B919" s="1" t="s">
        <v>1754</v>
      </c>
      <c r="C919" s="2" t="s">
        <v>1755</v>
      </c>
      <c r="D919" s="2" t="s">
        <v>1756</v>
      </c>
      <c r="E919" s="2" t="s">
        <v>1757</v>
      </c>
      <c r="F919" s="2" t="n">
        <v>15450000</v>
      </c>
      <c r="G919" s="2" t="n">
        <v>4250000</v>
      </c>
    </row>
    <row r="920" s="2" customFormat="true" ht="14.9" hidden="false" customHeight="false" outlineLevel="0" collapsed="false">
      <c r="A920" s="1" t="n">
        <v>1010</v>
      </c>
      <c r="B920" s="1" t="s">
        <v>1758</v>
      </c>
      <c r="C920" s="2" t="s">
        <v>1759</v>
      </c>
      <c r="D920" s="2" t="s">
        <v>1760</v>
      </c>
      <c r="E920" s="2" t="s">
        <v>1761</v>
      </c>
      <c r="F920" s="2" t="n">
        <v>6250000</v>
      </c>
      <c r="G920" s="2" t="n">
        <v>1750000</v>
      </c>
    </row>
    <row r="921" s="2" customFormat="true" ht="14.9" hidden="false" customHeight="false" outlineLevel="0" collapsed="false">
      <c r="A921" s="1" t="n">
        <v>1011</v>
      </c>
      <c r="B921" s="1" t="s">
        <v>1762</v>
      </c>
      <c r="C921" s="2" t="s">
        <v>1763</v>
      </c>
      <c r="D921" s="2" t="s">
        <v>1764</v>
      </c>
      <c r="E921" s="2" t="s">
        <v>1765</v>
      </c>
      <c r="F921" s="2" t="n">
        <v>0</v>
      </c>
      <c r="G921" s="2" t="n">
        <v>1550000</v>
      </c>
    </row>
    <row r="922" s="2" customFormat="true" ht="14.9" hidden="false" customHeight="false" outlineLevel="0" collapsed="false">
      <c r="A922" s="1" t="n">
        <v>1012</v>
      </c>
      <c r="B922" s="1" t="s">
        <v>1766</v>
      </c>
      <c r="C922" s="2" t="s">
        <v>1767</v>
      </c>
      <c r="D922" s="2" t="s">
        <v>1768</v>
      </c>
      <c r="E922" s="2" t="s">
        <v>1769</v>
      </c>
      <c r="F922" s="2" t="n">
        <v>12500000</v>
      </c>
      <c r="G922" s="2" t="n">
        <v>1550000</v>
      </c>
    </row>
    <row r="923" s="2" customFormat="true" ht="14.9" hidden="false" customHeight="false" outlineLevel="0" collapsed="false">
      <c r="A923" s="1" t="n">
        <v>1013</v>
      </c>
      <c r="B923" s="1" t="s">
        <v>1770</v>
      </c>
      <c r="C923" s="2" t="s">
        <v>1771</v>
      </c>
      <c r="D923" s="2" t="s">
        <v>1772</v>
      </c>
      <c r="E923" s="2" t="s">
        <v>1773</v>
      </c>
      <c r="F923" s="2" t="n">
        <v>0</v>
      </c>
      <c r="G923" s="2" t="n">
        <v>4250000</v>
      </c>
    </row>
    <row r="924" s="2" customFormat="true" ht="14.9" hidden="false" customHeight="false" outlineLevel="0" collapsed="false">
      <c r="A924" s="1" t="n">
        <v>1014</v>
      </c>
      <c r="B924" s="1" t="s">
        <v>1774</v>
      </c>
      <c r="C924" s="2" t="s">
        <v>1775</v>
      </c>
      <c r="D924" s="2" t="s">
        <v>1776</v>
      </c>
      <c r="E924" s="2" t="s">
        <v>1777</v>
      </c>
      <c r="F924" s="2" t="n">
        <v>0</v>
      </c>
      <c r="G924" s="2" t="n">
        <v>1550000</v>
      </c>
    </row>
    <row r="925" s="2" customFormat="true" ht="14.9" hidden="false" customHeight="false" outlineLevel="0" collapsed="false">
      <c r="A925" s="1" t="n">
        <v>1015</v>
      </c>
      <c r="B925" s="1" t="s">
        <v>1778</v>
      </c>
      <c r="C925" s="2" t="s">
        <v>1779</v>
      </c>
      <c r="D925" s="2" t="s">
        <v>1780</v>
      </c>
      <c r="E925" s="2" t="s">
        <v>1781</v>
      </c>
      <c r="F925" s="2" t="n">
        <v>0</v>
      </c>
      <c r="G925" s="2" t="n">
        <v>1550000</v>
      </c>
    </row>
    <row r="926" s="2" customFormat="true" ht="14.9" hidden="false" customHeight="false" outlineLevel="0" collapsed="false">
      <c r="A926" s="1" t="n">
        <v>1016</v>
      </c>
      <c r="B926" s="1" t="s">
        <v>1782</v>
      </c>
      <c r="C926" s="2" t="s">
        <v>1783</v>
      </c>
      <c r="D926" s="2" t="s">
        <v>1784</v>
      </c>
      <c r="E926" s="2" t="s">
        <v>1785</v>
      </c>
      <c r="F926" s="2" t="n">
        <v>12500000</v>
      </c>
      <c r="G926" s="2" t="n">
        <v>4250000</v>
      </c>
    </row>
    <row r="927" s="2" customFormat="true" ht="14.9" hidden="false" customHeight="false" outlineLevel="0" collapsed="false">
      <c r="A927" s="1" t="n">
        <v>1017</v>
      </c>
      <c r="B927" s="1" t="s">
        <v>1786</v>
      </c>
      <c r="C927" s="2" t="s">
        <v>1787</v>
      </c>
      <c r="D927" s="2" t="s">
        <v>1788</v>
      </c>
      <c r="E927" s="2" t="s">
        <v>1789</v>
      </c>
      <c r="F927" s="2" t="n">
        <v>6250000</v>
      </c>
      <c r="G927" s="2" t="n">
        <v>1550000</v>
      </c>
    </row>
    <row r="928" s="2" customFormat="true" ht="14.9" hidden="false" customHeight="false" outlineLevel="0" collapsed="false">
      <c r="A928" s="1" t="n">
        <v>1018</v>
      </c>
      <c r="B928" s="1" t="s">
        <v>1790</v>
      </c>
      <c r="C928" s="2" t="s">
        <v>1791</v>
      </c>
      <c r="D928" s="2" t="s">
        <v>1792</v>
      </c>
      <c r="E928" s="2" t="s">
        <v>1793</v>
      </c>
      <c r="F928" s="2" t="n">
        <v>25058625</v>
      </c>
      <c r="G928" s="2" t="n">
        <v>4250000</v>
      </c>
    </row>
    <row r="929" s="2" customFormat="true" ht="14.9" hidden="false" customHeight="false" outlineLevel="0" collapsed="false">
      <c r="A929" s="1" t="n">
        <v>1019</v>
      </c>
      <c r="B929" s="1" t="s">
        <v>1794</v>
      </c>
      <c r="C929" s="2" t="s">
        <v>1795</v>
      </c>
      <c r="D929" s="2" t="s">
        <v>1796</v>
      </c>
      <c r="E929" s="2" t="s">
        <v>1797</v>
      </c>
      <c r="F929" s="2" t="n">
        <v>0</v>
      </c>
      <c r="G929" s="2" t="n">
        <v>1550000</v>
      </c>
    </row>
    <row r="930" s="2" customFormat="true" ht="14.9" hidden="false" customHeight="false" outlineLevel="0" collapsed="false">
      <c r="A930" s="1" t="n">
        <v>1020</v>
      </c>
      <c r="B930" s="1" t="s">
        <v>1798</v>
      </c>
      <c r="C930" s="2" t="s">
        <v>1799</v>
      </c>
      <c r="D930" s="2" t="s">
        <v>1800</v>
      </c>
      <c r="E930" s="2" t="s">
        <v>1801</v>
      </c>
      <c r="F930" s="2" t="n">
        <v>0</v>
      </c>
      <c r="G930" s="2" t="n">
        <v>1550000</v>
      </c>
    </row>
    <row r="931" s="2" customFormat="true" ht="14.9" hidden="false" customHeight="false" outlineLevel="0" collapsed="false">
      <c r="A931" s="1" t="n">
        <v>1021</v>
      </c>
      <c r="B931" s="1" t="s">
        <v>1802</v>
      </c>
      <c r="C931" s="2" t="s">
        <v>1803</v>
      </c>
      <c r="D931" s="2" t="s">
        <v>1804</v>
      </c>
      <c r="E931" s="2" t="s">
        <v>1805</v>
      </c>
      <c r="F931" s="2" t="n">
        <v>11475000</v>
      </c>
      <c r="G931" s="2" t="n">
        <v>4250000</v>
      </c>
    </row>
    <row r="932" s="2" customFormat="true" ht="14.9" hidden="false" customHeight="false" outlineLevel="0" collapsed="false">
      <c r="A932" s="1" t="n">
        <v>1022</v>
      </c>
      <c r="B932" s="1" t="s">
        <v>1806</v>
      </c>
      <c r="C932" s="2" t="s">
        <v>1807</v>
      </c>
      <c r="D932" s="2" t="s">
        <v>1808</v>
      </c>
      <c r="E932" s="2" t="s">
        <v>1809</v>
      </c>
      <c r="F932" s="2" t="n">
        <v>0</v>
      </c>
      <c r="G932" s="2" t="n">
        <v>1550000</v>
      </c>
    </row>
    <row r="933" s="2" customFormat="true" ht="14.9" hidden="false" customHeight="false" outlineLevel="0" collapsed="false">
      <c r="A933" s="1" t="n">
        <v>1023</v>
      </c>
      <c r="B933" s="1" t="s">
        <v>1810</v>
      </c>
      <c r="C933" s="2" t="s">
        <v>1811</v>
      </c>
      <c r="D933" s="2" t="s">
        <v>1812</v>
      </c>
      <c r="E933" s="2" t="s">
        <v>1813</v>
      </c>
      <c r="F933" s="2" t="n">
        <v>0</v>
      </c>
      <c r="G933" s="2" t="n">
        <v>1550000</v>
      </c>
    </row>
    <row r="934" s="2" customFormat="true" ht="14.9" hidden="false" customHeight="false" outlineLevel="0" collapsed="false">
      <c r="A934" s="1" t="n">
        <v>1024</v>
      </c>
      <c r="B934" s="1" t="s">
        <v>1814</v>
      </c>
      <c r="C934" s="2" t="s">
        <v>1815</v>
      </c>
      <c r="D934" s="2" t="s">
        <v>1816</v>
      </c>
      <c r="E934" s="2" t="s">
        <v>1817</v>
      </c>
      <c r="F934" s="2" t="n">
        <v>0</v>
      </c>
      <c r="G934" s="2" t="n">
        <v>1550000</v>
      </c>
    </row>
    <row r="935" s="2" customFormat="true" ht="14.9" hidden="false" customHeight="false" outlineLevel="0" collapsed="false">
      <c r="A935" s="1" t="n">
        <v>1025</v>
      </c>
      <c r="B935" s="1" t="s">
        <v>1818</v>
      </c>
      <c r="C935" s="2" t="s">
        <v>1819</v>
      </c>
      <c r="D935" s="2" t="s">
        <v>1820</v>
      </c>
      <c r="E935" s="2" t="s">
        <v>1821</v>
      </c>
      <c r="F935" s="2" t="n">
        <v>0</v>
      </c>
      <c r="G935" s="2" t="n">
        <v>1550000</v>
      </c>
    </row>
    <row r="936" s="2" customFormat="true" ht="14.9" hidden="false" customHeight="false" outlineLevel="0" collapsed="false">
      <c r="A936" s="1" t="n">
        <v>1026</v>
      </c>
      <c r="B936" s="1" t="s">
        <v>1822</v>
      </c>
      <c r="C936" s="2" t="s">
        <v>1823</v>
      </c>
    </row>
    <row r="937" s="2" customFormat="true" ht="14.9" hidden="false" customHeight="false" outlineLevel="0" collapsed="false">
      <c r="A937" s="1" t="n">
        <v>1027</v>
      </c>
      <c r="B937" s="9" t="n">
        <v>19201022</v>
      </c>
      <c r="C937" s="10" t="s">
        <v>754</v>
      </c>
      <c r="E937" s="2" t="s">
        <v>1824</v>
      </c>
      <c r="F937" s="2" t="n">
        <v>0</v>
      </c>
      <c r="G937" s="2" t="n">
        <v>1500000</v>
      </c>
    </row>
    <row r="938" s="2" customFormat="true" ht="14.9" hidden="false" customHeight="false" outlineLevel="0" collapsed="false">
      <c r="A938" s="1" t="n">
        <v>1028</v>
      </c>
      <c r="B938" s="1" t="s">
        <v>1825</v>
      </c>
      <c r="C938" s="2" t="s">
        <v>1826</v>
      </c>
      <c r="D938" s="2" t="s">
        <v>1827</v>
      </c>
      <c r="E938" s="2" t="s">
        <v>1828</v>
      </c>
      <c r="F938" s="2" t="n">
        <v>0</v>
      </c>
      <c r="G938" s="2" t="n">
        <v>1550000</v>
      </c>
    </row>
    <row r="939" s="2" customFormat="true" ht="14.9" hidden="false" customHeight="false" outlineLevel="0" collapsed="false">
      <c r="A939" s="1" t="n">
        <v>1029</v>
      </c>
      <c r="B939" s="1" t="s">
        <v>1829</v>
      </c>
      <c r="C939" s="2" t="s">
        <v>1830</v>
      </c>
      <c r="D939" s="2" t="s">
        <v>1831</v>
      </c>
      <c r="E939" s="2" t="s">
        <v>1832</v>
      </c>
      <c r="F939" s="2" t="n">
        <v>10600000</v>
      </c>
      <c r="G939" s="2" t="n">
        <v>1550000</v>
      </c>
    </row>
    <row r="940" s="2" customFormat="true" ht="14.9" hidden="false" customHeight="false" outlineLevel="0" collapsed="false">
      <c r="A940" s="1" t="n">
        <v>1030</v>
      </c>
      <c r="B940" s="1" t="s">
        <v>1833</v>
      </c>
      <c r="C940" s="2" t="s">
        <v>1834</v>
      </c>
      <c r="D940" s="2" t="s">
        <v>1835</v>
      </c>
      <c r="E940" s="2" t="s">
        <v>1836</v>
      </c>
      <c r="F940" s="2" t="n">
        <v>14500000</v>
      </c>
      <c r="G940" s="2" t="n">
        <v>4250000</v>
      </c>
    </row>
    <row r="941" s="2" customFormat="true" ht="14.9" hidden="false" customHeight="false" outlineLevel="0" collapsed="false">
      <c r="A941" s="1" t="n">
        <v>1031</v>
      </c>
      <c r="B941" s="1" t="s">
        <v>1837</v>
      </c>
      <c r="C941" s="2" t="s">
        <v>1838</v>
      </c>
      <c r="D941" s="2" t="s">
        <v>1839</v>
      </c>
      <c r="E941" s="2" t="s">
        <v>1840</v>
      </c>
      <c r="F941" s="2" t="n">
        <v>0</v>
      </c>
      <c r="G941" s="2" t="n">
        <v>1550000</v>
      </c>
    </row>
    <row r="942" s="2" customFormat="true" ht="14.9" hidden="false" customHeight="false" outlineLevel="0" collapsed="false">
      <c r="A942" s="1" t="n">
        <v>1032</v>
      </c>
      <c r="B942" s="1" t="s">
        <v>1841</v>
      </c>
      <c r="C942" s="2" t="s">
        <v>1842</v>
      </c>
      <c r="D942" s="2" t="s">
        <v>1843</v>
      </c>
      <c r="E942" s="2" t="s">
        <v>1844</v>
      </c>
      <c r="F942" s="2" t="n">
        <v>0</v>
      </c>
      <c r="G942" s="2" t="n">
        <v>4750000</v>
      </c>
    </row>
    <row r="943" s="2" customFormat="true" ht="14.9" hidden="false" customHeight="false" outlineLevel="0" collapsed="false">
      <c r="A943" s="1" t="n">
        <v>1033</v>
      </c>
      <c r="B943" s="1" t="s">
        <v>1845</v>
      </c>
      <c r="C943" s="2" t="s">
        <v>1846</v>
      </c>
      <c r="D943" s="2" t="s">
        <v>1847</v>
      </c>
      <c r="E943" s="2" t="s">
        <v>1848</v>
      </c>
      <c r="F943" s="2" t="n">
        <v>0</v>
      </c>
      <c r="G943" s="2" t="n">
        <v>1550000</v>
      </c>
    </row>
    <row r="944" s="2" customFormat="true" ht="14.9" hidden="false" customHeight="false" outlineLevel="0" collapsed="false">
      <c r="A944" s="1" t="n">
        <v>1034</v>
      </c>
      <c r="B944" s="1" t="s">
        <v>1849</v>
      </c>
      <c r="C944" s="2" t="s">
        <v>1850</v>
      </c>
      <c r="D944" s="2" t="s">
        <v>1851</v>
      </c>
      <c r="E944" s="2" t="s">
        <v>1852</v>
      </c>
      <c r="F944" s="2" t="n">
        <v>0</v>
      </c>
      <c r="G944" s="2" t="n">
        <v>1550000</v>
      </c>
    </row>
    <row r="945" s="2" customFormat="true" ht="14.9" hidden="false" customHeight="false" outlineLevel="0" collapsed="false">
      <c r="A945" s="1" t="n">
        <v>1035</v>
      </c>
      <c r="B945" s="1" t="s">
        <v>1853</v>
      </c>
      <c r="C945" s="2" t="s">
        <v>1854</v>
      </c>
      <c r="D945" s="2" t="s">
        <v>1855</v>
      </c>
      <c r="E945" s="2" t="s">
        <v>1856</v>
      </c>
      <c r="F945" s="2" t="n">
        <v>6250000</v>
      </c>
      <c r="G945" s="2" t="n">
        <v>4250000</v>
      </c>
    </row>
    <row r="946" s="2" customFormat="true" ht="14.9" hidden="false" customHeight="false" outlineLevel="0" collapsed="false">
      <c r="A946" s="1" t="n">
        <v>1036</v>
      </c>
      <c r="B946" s="1" t="s">
        <v>1857</v>
      </c>
      <c r="C946" s="2" t="s">
        <v>1858</v>
      </c>
      <c r="D946" s="2" t="s">
        <v>1859</v>
      </c>
      <c r="E946" s="2" t="s">
        <v>1860</v>
      </c>
      <c r="F946" s="2" t="n">
        <v>0</v>
      </c>
      <c r="G946" s="2" t="n">
        <v>1650000</v>
      </c>
    </row>
    <row r="947" s="2" customFormat="true" ht="14.9" hidden="false" customHeight="false" outlineLevel="0" collapsed="false">
      <c r="A947" s="1" t="n">
        <v>1037</v>
      </c>
      <c r="B947" s="1" t="s">
        <v>1861</v>
      </c>
      <c r="C947" s="2" t="s">
        <v>1862</v>
      </c>
      <c r="D947" s="2" t="s">
        <v>1863</v>
      </c>
      <c r="E947" s="2" t="s">
        <v>1864</v>
      </c>
      <c r="F947" s="2" t="n">
        <v>2203000</v>
      </c>
      <c r="G947" s="2" t="n">
        <v>465000</v>
      </c>
    </row>
    <row r="948" s="2" customFormat="true" ht="14.9" hidden="false" customHeight="false" outlineLevel="0" collapsed="false">
      <c r="A948" s="1" t="n">
        <v>1038</v>
      </c>
      <c r="B948" s="1" t="s">
        <v>1865</v>
      </c>
      <c r="C948" s="2" t="s">
        <v>1866</v>
      </c>
      <c r="D948" s="2" t="s">
        <v>1867</v>
      </c>
      <c r="E948" s="2" t="s">
        <v>1868</v>
      </c>
      <c r="F948" s="2" t="n">
        <v>0</v>
      </c>
      <c r="G948" s="2" t="n">
        <v>1550000</v>
      </c>
    </row>
    <row r="949" s="2" customFormat="true" ht="14.9" hidden="false" customHeight="false" outlineLevel="0" collapsed="false">
      <c r="A949" s="1" t="n">
        <v>1039</v>
      </c>
      <c r="B949" s="1" t="s">
        <v>1869</v>
      </c>
      <c r="C949" s="2" t="s">
        <v>1870</v>
      </c>
      <c r="D949" s="2" t="s">
        <v>1871</v>
      </c>
      <c r="E949" s="2" t="s">
        <v>1872</v>
      </c>
      <c r="F949" s="2" t="n">
        <v>0</v>
      </c>
      <c r="G949" s="2" t="n">
        <v>1550000</v>
      </c>
    </row>
    <row r="950" s="2" customFormat="true" ht="14.9" hidden="false" customHeight="false" outlineLevel="0" collapsed="false">
      <c r="A950" s="1" t="n">
        <v>1040</v>
      </c>
      <c r="B950" s="1" t="s">
        <v>1873</v>
      </c>
      <c r="C950" s="2" t="s">
        <v>1874</v>
      </c>
      <c r="D950" s="2" t="s">
        <v>1875</v>
      </c>
      <c r="E950" s="2" t="s">
        <v>1876</v>
      </c>
      <c r="F950" s="2" t="n">
        <v>12500000</v>
      </c>
      <c r="G950" s="2" t="n">
        <v>400000</v>
      </c>
    </row>
    <row r="951" s="2" customFormat="true" ht="14.9" hidden="false" customHeight="false" outlineLevel="0" collapsed="false">
      <c r="A951" s="1" t="n">
        <v>1041</v>
      </c>
      <c r="B951" s="1" t="s">
        <v>1877</v>
      </c>
      <c r="C951" s="2" t="s">
        <v>1878</v>
      </c>
      <c r="D951" s="2" t="s">
        <v>1879</v>
      </c>
      <c r="E951" s="2" t="s">
        <v>1880</v>
      </c>
      <c r="F951" s="2" t="n">
        <v>0</v>
      </c>
      <c r="G951" s="2" t="n">
        <v>300000</v>
      </c>
    </row>
    <row r="952" s="2" customFormat="true" ht="14.9" hidden="false" customHeight="false" outlineLevel="0" collapsed="false">
      <c r="A952" s="1" t="n">
        <v>1042</v>
      </c>
      <c r="B952" s="1" t="s">
        <v>1881</v>
      </c>
      <c r="C952" s="2" t="s">
        <v>1882</v>
      </c>
      <c r="D952" s="2" t="s">
        <v>1883</v>
      </c>
      <c r="E952" s="2" t="s">
        <v>1884</v>
      </c>
      <c r="F952" s="2" t="n">
        <v>8500000</v>
      </c>
      <c r="G952" s="2" t="n">
        <v>1550000</v>
      </c>
    </row>
    <row r="953" s="2" customFormat="true" ht="14.9" hidden="false" customHeight="false" outlineLevel="0" collapsed="false">
      <c r="A953" s="1" t="n">
        <v>1043</v>
      </c>
      <c r="B953" s="1" t="s">
        <v>1885</v>
      </c>
      <c r="C953" s="2" t="s">
        <v>1886</v>
      </c>
      <c r="D953" s="2" t="s">
        <v>1887</v>
      </c>
      <c r="E953" s="2" t="s">
        <v>1888</v>
      </c>
      <c r="F953" s="2" t="n">
        <v>0</v>
      </c>
      <c r="G953" s="2" t="n">
        <v>1650000</v>
      </c>
    </row>
    <row r="954" s="2" customFormat="true" ht="14.9" hidden="false" customHeight="false" outlineLevel="0" collapsed="false">
      <c r="A954" s="1" t="n">
        <v>1044</v>
      </c>
      <c r="B954" s="1" t="s">
        <v>1889</v>
      </c>
      <c r="C954" s="2" t="s">
        <v>1890</v>
      </c>
      <c r="D954" s="2" t="s">
        <v>1891</v>
      </c>
      <c r="E954" s="2" t="s">
        <v>1892</v>
      </c>
      <c r="F954" s="2" t="n">
        <v>0</v>
      </c>
      <c r="G954" s="2" t="n">
        <v>1550000</v>
      </c>
    </row>
    <row r="955" s="2" customFormat="true" ht="14.9" hidden="false" customHeight="false" outlineLevel="0" collapsed="false">
      <c r="A955" s="1" t="n">
        <v>1045</v>
      </c>
      <c r="B955" s="1" t="s">
        <v>1893</v>
      </c>
      <c r="C955" s="2" t="s">
        <v>1894</v>
      </c>
      <c r="D955" s="2" t="s">
        <v>1895</v>
      </c>
      <c r="E955" s="2" t="s">
        <v>1896</v>
      </c>
      <c r="F955" s="2" t="n">
        <v>0</v>
      </c>
      <c r="G955" s="2" t="n">
        <v>465000</v>
      </c>
    </row>
    <row r="956" s="2" customFormat="true" ht="14.9" hidden="false" customHeight="false" outlineLevel="0" collapsed="false">
      <c r="A956" s="1" t="n">
        <v>1046</v>
      </c>
      <c r="B956" s="1" t="s">
        <v>1897</v>
      </c>
      <c r="C956" s="2" t="s">
        <v>1898</v>
      </c>
      <c r="D956" s="2" t="s">
        <v>1899</v>
      </c>
      <c r="E956" s="2" t="s">
        <v>1900</v>
      </c>
      <c r="F956" s="2" t="n">
        <v>12500000</v>
      </c>
      <c r="G956" s="2" t="n">
        <v>1650000</v>
      </c>
    </row>
    <row r="957" s="2" customFormat="true" ht="14.9" hidden="false" customHeight="false" outlineLevel="0" collapsed="false">
      <c r="A957" s="1" t="n">
        <v>1047</v>
      </c>
      <c r="B957" s="1" t="s">
        <v>1901</v>
      </c>
      <c r="C957" s="2" t="s">
        <v>1902</v>
      </c>
      <c r="D957" s="2" t="s">
        <v>1903</v>
      </c>
      <c r="E957" s="2" t="s">
        <v>1904</v>
      </c>
      <c r="F957" s="2" t="n">
        <v>12500000</v>
      </c>
      <c r="G957" s="2" t="n">
        <v>1550000</v>
      </c>
    </row>
    <row r="958" s="2" customFormat="true" ht="14.9" hidden="false" customHeight="false" outlineLevel="0" collapsed="false">
      <c r="A958" s="1" t="n">
        <v>1048</v>
      </c>
      <c r="B958" s="1" t="s">
        <v>1905</v>
      </c>
      <c r="C958" s="2" t="s">
        <v>1906</v>
      </c>
      <c r="D958" s="2" t="s">
        <v>1907</v>
      </c>
      <c r="E958" s="2" t="s">
        <v>1908</v>
      </c>
      <c r="F958" s="2" t="n">
        <v>0</v>
      </c>
      <c r="G958" s="2" t="n">
        <v>1650000</v>
      </c>
    </row>
    <row r="959" s="2" customFormat="true" ht="14.9" hidden="false" customHeight="false" outlineLevel="0" collapsed="false">
      <c r="A959" s="1" t="n">
        <v>1049</v>
      </c>
      <c r="B959" s="1" t="s">
        <v>1909</v>
      </c>
      <c r="C959" s="2" t="s">
        <v>1910</v>
      </c>
      <c r="D959" s="2" t="s">
        <v>1911</v>
      </c>
      <c r="E959" s="2" t="s">
        <v>1912</v>
      </c>
      <c r="F959" s="2" t="n">
        <v>0</v>
      </c>
      <c r="G959" s="2" t="n">
        <v>1650000</v>
      </c>
    </row>
    <row r="960" s="2" customFormat="true" ht="14.9" hidden="false" customHeight="false" outlineLevel="0" collapsed="false">
      <c r="A960" s="1" t="n">
        <v>1051</v>
      </c>
      <c r="B960" s="1" t="s">
        <v>1913</v>
      </c>
      <c r="C960" s="2" t="s">
        <v>1914</v>
      </c>
      <c r="D960" s="2" t="s">
        <v>1915</v>
      </c>
      <c r="E960" s="2" t="s">
        <v>1916</v>
      </c>
      <c r="F960" s="2" t="n">
        <v>9302500</v>
      </c>
      <c r="G960" s="2" t="n">
        <v>4250000</v>
      </c>
    </row>
    <row r="961" s="2" customFormat="true" ht="14.9" hidden="false" customHeight="false" outlineLevel="0" collapsed="false">
      <c r="A961" s="1" t="n">
        <v>1052</v>
      </c>
      <c r="B961" s="1" t="s">
        <v>1917</v>
      </c>
      <c r="C961" s="2" t="s">
        <v>1918</v>
      </c>
      <c r="D961" s="2" t="s">
        <v>1919</v>
      </c>
      <c r="E961" s="2" t="s">
        <v>1920</v>
      </c>
      <c r="F961" s="2" t="n">
        <v>0</v>
      </c>
      <c r="G961" s="2" t="n">
        <v>1600000</v>
      </c>
    </row>
    <row r="962" s="2" customFormat="true" ht="14.9" hidden="false" customHeight="false" outlineLevel="0" collapsed="false">
      <c r="A962" s="1" t="n">
        <v>1053</v>
      </c>
      <c r="B962" s="1" t="s">
        <v>1921</v>
      </c>
      <c r="C962" s="2" t="s">
        <v>1922</v>
      </c>
      <c r="D962" s="2" t="s">
        <v>1923</v>
      </c>
      <c r="E962" s="2" t="s">
        <v>1924</v>
      </c>
      <c r="F962" s="2" t="n">
        <v>0</v>
      </c>
      <c r="G962" s="2" t="n">
        <v>1550000</v>
      </c>
    </row>
    <row r="963" s="2" customFormat="true" ht="14.9" hidden="false" customHeight="false" outlineLevel="0" collapsed="false">
      <c r="A963" s="1" t="n">
        <v>1054</v>
      </c>
      <c r="B963" s="1" t="s">
        <v>1925</v>
      </c>
      <c r="C963" s="2" t="s">
        <v>1926</v>
      </c>
      <c r="D963" s="2" t="s">
        <v>1927</v>
      </c>
      <c r="E963" s="2" t="s">
        <v>1928</v>
      </c>
      <c r="F963" s="2" t="n">
        <v>0</v>
      </c>
      <c r="G963" s="2" t="n">
        <v>4250000</v>
      </c>
    </row>
    <row r="964" s="2" customFormat="true" ht="14.9" hidden="false" customHeight="false" outlineLevel="0" collapsed="false">
      <c r="A964" s="1" t="n">
        <v>1055</v>
      </c>
      <c r="B964" s="1" t="s">
        <v>1929</v>
      </c>
      <c r="C964" s="2" t="s">
        <v>1930</v>
      </c>
      <c r="D964" s="2" t="s">
        <v>1931</v>
      </c>
      <c r="E964" s="2" t="s">
        <v>1932</v>
      </c>
      <c r="F964" s="2" t="n">
        <v>6250000</v>
      </c>
      <c r="G964" s="2" t="n">
        <v>1550000</v>
      </c>
    </row>
    <row r="965" s="2" customFormat="true" ht="14.9" hidden="false" customHeight="false" outlineLevel="0" collapsed="false">
      <c r="A965" s="1" t="n">
        <v>1056</v>
      </c>
      <c r="B965" s="1" t="s">
        <v>1933</v>
      </c>
      <c r="C965" s="2" t="s">
        <v>1934</v>
      </c>
      <c r="D965" s="2" t="s">
        <v>1935</v>
      </c>
      <c r="E965" s="2" t="s">
        <v>1936</v>
      </c>
      <c r="F965" s="2" t="n">
        <v>0</v>
      </c>
      <c r="G965" s="2" t="n">
        <v>1550000</v>
      </c>
    </row>
    <row r="966" s="2" customFormat="true" ht="14.9" hidden="false" customHeight="false" outlineLevel="0" collapsed="false">
      <c r="A966" s="1" t="n">
        <v>1057</v>
      </c>
      <c r="B966" s="1" t="s">
        <v>1937</v>
      </c>
      <c r="C966" s="2" t="s">
        <v>1938</v>
      </c>
      <c r="D966" s="2" t="s">
        <v>1939</v>
      </c>
      <c r="E966" s="2" t="s">
        <v>1940</v>
      </c>
      <c r="F966" s="2" t="n">
        <v>0</v>
      </c>
      <c r="G966" s="2" t="n">
        <v>1550000</v>
      </c>
    </row>
    <row r="967" s="2" customFormat="true" ht="14.9" hidden="false" customHeight="false" outlineLevel="0" collapsed="false">
      <c r="A967" s="1" t="n">
        <v>1058</v>
      </c>
      <c r="B967" s="1" t="s">
        <v>1941</v>
      </c>
      <c r="C967" s="2" t="s">
        <v>1942</v>
      </c>
    </row>
    <row r="968" s="2" customFormat="true" ht="14.9" hidden="false" customHeight="false" outlineLevel="0" collapsed="false">
      <c r="A968" s="1" t="n">
        <v>1059</v>
      </c>
      <c r="B968" s="1" t="s">
        <v>1943</v>
      </c>
      <c r="C968" s="2" t="s">
        <v>1944</v>
      </c>
      <c r="D968" s="2" t="s">
        <v>1945</v>
      </c>
      <c r="E968" s="2" t="s">
        <v>1946</v>
      </c>
      <c r="F968" s="2" t="n">
        <v>0</v>
      </c>
      <c r="G968" s="2" t="n">
        <v>1650000</v>
      </c>
    </row>
    <row r="969" s="2" customFormat="true" ht="14.9" hidden="false" customHeight="false" outlineLevel="0" collapsed="false">
      <c r="A969" s="1" t="n">
        <v>1060</v>
      </c>
      <c r="B969" s="1" t="s">
        <v>1947</v>
      </c>
      <c r="C969" s="2" t="s">
        <v>1948</v>
      </c>
      <c r="D969" s="2" t="s">
        <v>1949</v>
      </c>
      <c r="E969" s="2" t="s">
        <v>1950</v>
      </c>
      <c r="F969" s="2" t="n">
        <v>6250000</v>
      </c>
      <c r="G969" s="2" t="n">
        <v>1550000</v>
      </c>
    </row>
    <row r="970" s="2" customFormat="true" ht="14.9" hidden="false" customHeight="false" outlineLevel="0" collapsed="false">
      <c r="A970" s="1" t="n">
        <v>1061</v>
      </c>
      <c r="B970" s="1" t="s">
        <v>1951</v>
      </c>
      <c r="C970" s="2" t="s">
        <v>1952</v>
      </c>
      <c r="D970" s="2" t="s">
        <v>1953</v>
      </c>
      <c r="E970" s="2" t="s">
        <v>1954</v>
      </c>
      <c r="F970" s="2" t="n">
        <v>0</v>
      </c>
      <c r="G970" s="2" t="n">
        <v>155000</v>
      </c>
    </row>
    <row r="971" s="2" customFormat="true" ht="14.9" hidden="false" customHeight="false" outlineLevel="0" collapsed="false">
      <c r="A971" s="1" t="n">
        <v>1062</v>
      </c>
      <c r="B971" s="1" t="s">
        <v>1955</v>
      </c>
      <c r="C971" s="2" t="s">
        <v>1956</v>
      </c>
      <c r="D971" s="2" t="s">
        <v>1957</v>
      </c>
      <c r="E971" s="2" t="s">
        <v>1958</v>
      </c>
      <c r="F971" s="2" t="n">
        <v>0</v>
      </c>
      <c r="G971" s="2" t="n">
        <v>155000</v>
      </c>
    </row>
    <row r="972" s="2" customFormat="true" ht="14.9" hidden="false" customHeight="false" outlineLevel="0" collapsed="false">
      <c r="A972" s="1" t="n">
        <v>1063</v>
      </c>
      <c r="B972" s="1" t="s">
        <v>1959</v>
      </c>
      <c r="C972" s="2" t="s">
        <v>1960</v>
      </c>
      <c r="D972" s="2" t="s">
        <v>1961</v>
      </c>
      <c r="E972" s="2" t="s">
        <v>1962</v>
      </c>
      <c r="F972" s="2" t="n">
        <v>6250000</v>
      </c>
      <c r="G972" s="2" t="n">
        <v>1550000</v>
      </c>
    </row>
    <row r="973" s="2" customFormat="true" ht="14.9" hidden="false" customHeight="false" outlineLevel="0" collapsed="false">
      <c r="A973" s="1" t="n">
        <v>1064</v>
      </c>
      <c r="B973" s="1" t="s">
        <v>1963</v>
      </c>
      <c r="C973" s="2" t="s">
        <v>1964</v>
      </c>
      <c r="D973" s="2" t="s">
        <v>1965</v>
      </c>
      <c r="E973" s="2" t="s">
        <v>1966</v>
      </c>
      <c r="F973" s="2" t="n">
        <v>0</v>
      </c>
      <c r="G973" s="2" t="n">
        <v>1550000</v>
      </c>
    </row>
    <row r="974" s="2" customFormat="true" ht="14.9" hidden="false" customHeight="false" outlineLevel="0" collapsed="false">
      <c r="A974" s="1" t="n">
        <v>1065</v>
      </c>
      <c r="B974" s="1" t="s">
        <v>1967</v>
      </c>
      <c r="C974" s="2" t="s">
        <v>1968</v>
      </c>
      <c r="D974" s="2" t="s">
        <v>1969</v>
      </c>
      <c r="E974" s="2" t="s">
        <v>1970</v>
      </c>
      <c r="F974" s="2" t="n">
        <v>0</v>
      </c>
      <c r="G974" s="2" t="n">
        <v>155000</v>
      </c>
    </row>
    <row r="975" s="2" customFormat="true" ht="14.9" hidden="false" customHeight="false" outlineLevel="0" collapsed="false">
      <c r="A975" s="1" t="n">
        <v>1066</v>
      </c>
      <c r="B975" s="1" t="s">
        <v>1971</v>
      </c>
      <c r="C975" s="2" t="s">
        <v>1972</v>
      </c>
      <c r="D975" s="2" t="s">
        <v>1973</v>
      </c>
      <c r="E975" s="2" t="s">
        <v>1974</v>
      </c>
      <c r="F975" s="2" t="n">
        <v>0</v>
      </c>
      <c r="G975" s="2" t="n">
        <v>1550000</v>
      </c>
    </row>
    <row r="976" s="2" customFormat="true" ht="14.9" hidden="false" customHeight="false" outlineLevel="0" collapsed="false">
      <c r="A976" s="1" t="n">
        <v>1067</v>
      </c>
      <c r="B976" s="1" t="s">
        <v>1975</v>
      </c>
      <c r="C976" s="2" t="s">
        <v>1976</v>
      </c>
      <c r="D976" s="2" t="s">
        <v>1977</v>
      </c>
      <c r="E976" s="2" t="s">
        <v>1978</v>
      </c>
      <c r="F976" s="2" t="n">
        <v>0</v>
      </c>
      <c r="G976" s="2" t="n">
        <v>1550000</v>
      </c>
    </row>
    <row r="977" s="2" customFormat="true" ht="14.9" hidden="false" customHeight="false" outlineLevel="0" collapsed="false">
      <c r="A977" s="1" t="n">
        <v>1068</v>
      </c>
      <c r="B977" s="1" t="s">
        <v>1979</v>
      </c>
      <c r="C977" s="2" t="s">
        <v>1980</v>
      </c>
      <c r="D977" s="2" t="s">
        <v>1981</v>
      </c>
      <c r="E977" s="2" t="s">
        <v>1982</v>
      </c>
      <c r="F977" s="2" t="n">
        <v>0</v>
      </c>
      <c r="G977" s="2" t="n">
        <v>1550000</v>
      </c>
    </row>
    <row r="978" s="2" customFormat="true" ht="14.9" hidden="false" customHeight="false" outlineLevel="0" collapsed="false">
      <c r="A978" s="1" t="n">
        <v>1069</v>
      </c>
      <c r="B978" s="1" t="s">
        <v>1983</v>
      </c>
      <c r="C978" s="2" t="s">
        <v>1984</v>
      </c>
      <c r="D978" s="2" t="s">
        <v>1985</v>
      </c>
      <c r="E978" s="2" t="s">
        <v>1986</v>
      </c>
      <c r="F978" s="2" t="n">
        <v>12500000</v>
      </c>
      <c r="G978" s="2" t="n">
        <v>4250000</v>
      </c>
    </row>
    <row r="979" s="2" customFormat="true" ht="14.9" hidden="false" customHeight="false" outlineLevel="0" collapsed="false">
      <c r="A979" s="1" t="n">
        <v>1070</v>
      </c>
      <c r="B979" s="1" t="s">
        <v>1987</v>
      </c>
      <c r="C979" s="2" t="s">
        <v>1988</v>
      </c>
      <c r="D979" s="2" t="s">
        <v>1989</v>
      </c>
      <c r="E979" s="2" t="s">
        <v>1990</v>
      </c>
      <c r="F979" s="2" t="n">
        <v>12500000</v>
      </c>
      <c r="G979" s="2" t="n">
        <v>1550000</v>
      </c>
    </row>
    <row r="980" s="2" customFormat="true" ht="14.9" hidden="false" customHeight="false" outlineLevel="0" collapsed="false">
      <c r="A980" s="1" t="n">
        <v>1071</v>
      </c>
      <c r="B980" s="1" t="s">
        <v>1991</v>
      </c>
      <c r="C980" s="2" t="s">
        <v>1992</v>
      </c>
      <c r="D980" s="2" t="s">
        <v>1993</v>
      </c>
      <c r="E980" s="2" t="s">
        <v>1994</v>
      </c>
      <c r="F980" s="2" t="n">
        <v>20900000</v>
      </c>
      <c r="G980" s="2" t="n">
        <v>4250000</v>
      </c>
    </row>
    <row r="981" s="2" customFormat="true" ht="14.9" hidden="false" customHeight="false" outlineLevel="0" collapsed="false">
      <c r="A981" s="1" t="n">
        <v>1072</v>
      </c>
      <c r="B981" s="1" t="s">
        <v>1995</v>
      </c>
      <c r="C981" s="2" t="s">
        <v>1996</v>
      </c>
      <c r="D981" s="2" t="s">
        <v>1997</v>
      </c>
      <c r="E981" s="2" t="s">
        <v>1998</v>
      </c>
      <c r="F981" s="2" t="n">
        <v>0</v>
      </c>
      <c r="G981" s="2" t="n">
        <v>1550000</v>
      </c>
    </row>
    <row r="982" s="2" customFormat="true" ht="14.9" hidden="false" customHeight="false" outlineLevel="0" collapsed="false">
      <c r="A982" s="1" t="n">
        <v>1073</v>
      </c>
      <c r="B982" s="1" t="s">
        <v>1999</v>
      </c>
      <c r="C982" s="2" t="s">
        <v>2000</v>
      </c>
      <c r="D982" s="2" t="s">
        <v>2001</v>
      </c>
      <c r="E982" s="2" t="s">
        <v>2002</v>
      </c>
      <c r="F982" s="2" t="n">
        <v>4761000</v>
      </c>
      <c r="G982" s="2" t="n">
        <v>465000</v>
      </c>
    </row>
    <row r="983" s="2" customFormat="true" ht="14.9" hidden="false" customHeight="false" outlineLevel="0" collapsed="false">
      <c r="A983" s="1" t="n">
        <v>1074</v>
      </c>
      <c r="B983" s="1" t="s">
        <v>2003</v>
      </c>
      <c r="C983" s="2" t="s">
        <v>2004</v>
      </c>
      <c r="D983" s="2" t="s">
        <v>2005</v>
      </c>
      <c r="E983" s="2" t="s">
        <v>2006</v>
      </c>
      <c r="F983" s="2" t="n">
        <v>0</v>
      </c>
      <c r="G983" s="2" t="n">
        <v>1550000</v>
      </c>
    </row>
    <row r="984" s="2" customFormat="true" ht="14.9" hidden="false" customHeight="false" outlineLevel="0" collapsed="false">
      <c r="A984" s="1" t="n">
        <v>1075</v>
      </c>
      <c r="B984" s="1" t="s">
        <v>2007</v>
      </c>
      <c r="C984" s="2" t="s">
        <v>2008</v>
      </c>
      <c r="D984" s="2" t="s">
        <v>2009</v>
      </c>
      <c r="E984" s="2" t="s">
        <v>2010</v>
      </c>
      <c r="F984" s="2" t="n">
        <v>0</v>
      </c>
      <c r="G984" s="2" t="n">
        <v>1550000</v>
      </c>
    </row>
    <row r="985" s="2" customFormat="true" ht="14.9" hidden="false" customHeight="false" outlineLevel="0" collapsed="false">
      <c r="A985" s="1" t="n">
        <v>1076</v>
      </c>
      <c r="B985" s="1" t="s">
        <v>2011</v>
      </c>
      <c r="C985" s="2" t="s">
        <v>2012</v>
      </c>
      <c r="D985" s="2" t="s">
        <v>2013</v>
      </c>
      <c r="E985" s="2" t="s">
        <v>2014</v>
      </c>
      <c r="F985" s="2" t="n">
        <v>0</v>
      </c>
      <c r="G985" s="2" t="n">
        <v>1750000</v>
      </c>
    </row>
    <row r="986" s="2" customFormat="true" ht="14.9" hidden="false" customHeight="false" outlineLevel="0" collapsed="false">
      <c r="A986" s="1" t="n">
        <v>1077</v>
      </c>
      <c r="B986" s="1" t="s">
        <v>2015</v>
      </c>
      <c r="C986" s="2" t="s">
        <v>2016</v>
      </c>
      <c r="D986" s="2" t="s">
        <v>2017</v>
      </c>
      <c r="E986" s="2" t="s">
        <v>2018</v>
      </c>
      <c r="F986" s="2" t="n">
        <v>6380000</v>
      </c>
      <c r="G986" s="2" t="n">
        <v>4250000</v>
      </c>
    </row>
    <row r="987" s="2" customFormat="true" ht="14.9" hidden="false" customHeight="false" outlineLevel="0" collapsed="false">
      <c r="A987" s="1" t="n">
        <v>1078</v>
      </c>
      <c r="B987" s="1" t="s">
        <v>2019</v>
      </c>
      <c r="C987" s="2" t="s">
        <v>2020</v>
      </c>
      <c r="D987" s="2" t="s">
        <v>2021</v>
      </c>
      <c r="E987" s="2" t="s">
        <v>2022</v>
      </c>
      <c r="F987" s="2" t="n">
        <v>6250000</v>
      </c>
      <c r="G987" s="2" t="n">
        <v>4250000</v>
      </c>
    </row>
    <row r="988" s="2" customFormat="true" ht="14.9" hidden="false" customHeight="false" outlineLevel="0" collapsed="false">
      <c r="A988" s="1" t="n">
        <v>1079</v>
      </c>
      <c r="B988" s="1" t="s">
        <v>2023</v>
      </c>
      <c r="C988" s="2" t="s">
        <v>2024</v>
      </c>
      <c r="D988" s="2" t="s">
        <v>2025</v>
      </c>
      <c r="E988" s="2" t="s">
        <v>2026</v>
      </c>
      <c r="F988" s="2" t="n">
        <v>4550000</v>
      </c>
      <c r="G988" s="2" t="n">
        <v>1550000</v>
      </c>
    </row>
    <row r="989" s="2" customFormat="true" ht="14.9" hidden="false" customHeight="false" outlineLevel="0" collapsed="false">
      <c r="A989" s="1" t="n">
        <v>1080</v>
      </c>
      <c r="B989" s="1" t="s">
        <v>2027</v>
      </c>
      <c r="C989" s="2" t="s">
        <v>2028</v>
      </c>
      <c r="D989" s="2" t="s">
        <v>2029</v>
      </c>
      <c r="E989" s="2" t="s">
        <v>2030</v>
      </c>
      <c r="F989" s="2" t="n">
        <v>0</v>
      </c>
      <c r="G989" s="2" t="n">
        <v>465000</v>
      </c>
    </row>
    <row r="990" s="2" customFormat="true" ht="14.9" hidden="false" customHeight="false" outlineLevel="0" collapsed="false">
      <c r="A990" s="1" t="n">
        <v>1081</v>
      </c>
      <c r="B990" s="1" t="s">
        <v>2031</v>
      </c>
      <c r="C990" s="2" t="s">
        <v>2032</v>
      </c>
      <c r="D990" s="2" t="s">
        <v>2033</v>
      </c>
      <c r="E990" s="2" t="s">
        <v>2034</v>
      </c>
      <c r="F990" s="2" t="n">
        <v>0</v>
      </c>
      <c r="G990" s="2" t="n">
        <v>1550000</v>
      </c>
    </row>
    <row r="991" s="2" customFormat="true" ht="14.9" hidden="false" customHeight="false" outlineLevel="0" collapsed="false">
      <c r="A991" s="1" t="n">
        <v>1082</v>
      </c>
      <c r="B991" s="1" t="s">
        <v>2035</v>
      </c>
      <c r="C991" s="2" t="s">
        <v>2036</v>
      </c>
      <c r="D991" s="2" t="s">
        <v>2037</v>
      </c>
      <c r="E991" s="2" t="s">
        <v>2038</v>
      </c>
      <c r="F991" s="2" t="n">
        <v>5000000</v>
      </c>
      <c r="G991" s="2" t="n">
        <v>1750000</v>
      </c>
    </row>
    <row r="992" s="2" customFormat="true" ht="14.9" hidden="false" customHeight="false" outlineLevel="0" collapsed="false">
      <c r="A992" s="1" t="n">
        <v>1083</v>
      </c>
      <c r="B992" s="1" t="s">
        <v>2039</v>
      </c>
      <c r="C992" s="2" t="s">
        <v>2040</v>
      </c>
      <c r="D992" s="2" t="s">
        <v>2041</v>
      </c>
      <c r="E992" s="2" t="s">
        <v>2042</v>
      </c>
      <c r="F992" s="2" t="n">
        <v>0</v>
      </c>
      <c r="G992" s="2" t="n">
        <v>1550000</v>
      </c>
    </row>
    <row r="993" s="2" customFormat="true" ht="14.9" hidden="false" customHeight="false" outlineLevel="0" collapsed="false">
      <c r="A993" s="1" t="n">
        <v>1084</v>
      </c>
      <c r="B993" s="1" t="s">
        <v>2043</v>
      </c>
      <c r="C993" s="2" t="s">
        <v>2044</v>
      </c>
      <c r="D993" s="2" t="s">
        <v>2045</v>
      </c>
      <c r="E993" s="2" t="s">
        <v>2046</v>
      </c>
      <c r="F993" s="2" t="n">
        <v>0</v>
      </c>
      <c r="G993" s="2" t="n">
        <v>1650000</v>
      </c>
    </row>
    <row r="994" s="2" customFormat="true" ht="14.9" hidden="false" customHeight="false" outlineLevel="0" collapsed="false">
      <c r="A994" s="1" t="n">
        <v>1085</v>
      </c>
      <c r="B994" s="1" t="s">
        <v>2047</v>
      </c>
      <c r="C994" s="2" t="s">
        <v>2048</v>
      </c>
      <c r="D994" s="2" t="s">
        <v>2049</v>
      </c>
      <c r="E994" s="2" t="s">
        <v>2050</v>
      </c>
      <c r="F994" s="2" t="n">
        <v>0</v>
      </c>
      <c r="G994" s="2" t="n">
        <v>1550000</v>
      </c>
    </row>
    <row r="995" s="2" customFormat="true" ht="14.9" hidden="false" customHeight="false" outlineLevel="0" collapsed="false">
      <c r="A995" s="1" t="n">
        <v>1086</v>
      </c>
      <c r="B995" s="1" t="s">
        <v>2051</v>
      </c>
      <c r="C995" s="2" t="s">
        <v>2052</v>
      </c>
      <c r="D995" s="2" t="s">
        <v>2053</v>
      </c>
      <c r="E995" s="2" t="s">
        <v>2054</v>
      </c>
      <c r="F995" s="2" t="n">
        <v>6250000</v>
      </c>
      <c r="G995" s="2" t="n">
        <v>1550000</v>
      </c>
    </row>
    <row r="996" s="2" customFormat="true" ht="14.9" hidden="false" customHeight="false" outlineLevel="0" collapsed="false">
      <c r="A996" s="1" t="n">
        <v>1087</v>
      </c>
      <c r="B996" s="1" t="s">
        <v>2055</v>
      </c>
      <c r="C996" s="2" t="s">
        <v>2056</v>
      </c>
      <c r="D996" s="2" t="s">
        <v>2057</v>
      </c>
      <c r="E996" s="2" t="s">
        <v>2058</v>
      </c>
      <c r="F996" s="2" t="n">
        <v>0</v>
      </c>
      <c r="G996" s="2" t="n">
        <v>1550000</v>
      </c>
    </row>
    <row r="997" s="2" customFormat="true" ht="14.9" hidden="false" customHeight="false" outlineLevel="0" collapsed="false">
      <c r="A997" s="1" t="n">
        <v>1088</v>
      </c>
      <c r="B997" s="1" t="s">
        <v>2059</v>
      </c>
      <c r="C997" s="2" t="s">
        <v>2060</v>
      </c>
      <c r="D997" s="2" t="s">
        <v>2061</v>
      </c>
      <c r="E997" s="2" t="s">
        <v>2062</v>
      </c>
      <c r="F997" s="2" t="n">
        <v>0</v>
      </c>
      <c r="G997" s="2" t="n">
        <v>1650000</v>
      </c>
    </row>
    <row r="998" s="2" customFormat="true" ht="14.9" hidden="false" customHeight="false" outlineLevel="0" collapsed="false">
      <c r="A998" s="1" t="n">
        <v>1089</v>
      </c>
      <c r="B998" s="1" t="s">
        <v>2063</v>
      </c>
      <c r="C998" s="2" t="s">
        <v>2064</v>
      </c>
      <c r="D998" s="2" t="s">
        <v>2065</v>
      </c>
      <c r="E998" s="2" t="s">
        <v>2066</v>
      </c>
      <c r="F998" s="2" t="n">
        <v>0</v>
      </c>
      <c r="G998" s="2" t="n">
        <v>4250000</v>
      </c>
    </row>
    <row r="999" s="2" customFormat="true" ht="14.9" hidden="false" customHeight="false" outlineLevel="0" collapsed="false">
      <c r="A999" s="1" t="n">
        <v>1090</v>
      </c>
      <c r="B999" s="1" t="s">
        <v>2067</v>
      </c>
      <c r="C999" s="2" t="s">
        <v>2068</v>
      </c>
      <c r="D999" s="2" t="s">
        <v>2069</v>
      </c>
      <c r="E999" s="2" t="s">
        <v>2070</v>
      </c>
      <c r="F999" s="2" t="n">
        <v>0</v>
      </c>
      <c r="G999" s="2" t="n">
        <v>1550000</v>
      </c>
    </row>
    <row r="1000" s="2" customFormat="true" ht="14.9" hidden="false" customHeight="false" outlineLevel="0" collapsed="false">
      <c r="A1000" s="1" t="n">
        <v>1091</v>
      </c>
      <c r="B1000" s="1" t="s">
        <v>2071</v>
      </c>
      <c r="C1000" s="2" t="s">
        <v>2072</v>
      </c>
      <c r="D1000" s="2" t="s">
        <v>2073</v>
      </c>
      <c r="E1000" s="2" t="s">
        <v>2074</v>
      </c>
      <c r="F1000" s="2" t="n">
        <v>0</v>
      </c>
      <c r="G1000" s="2" t="n">
        <v>1550000</v>
      </c>
    </row>
    <row r="1001" s="2" customFormat="true" ht="14.9" hidden="false" customHeight="false" outlineLevel="0" collapsed="false">
      <c r="A1001" s="1" t="n">
        <v>1092</v>
      </c>
      <c r="B1001" s="1" t="s">
        <v>2075</v>
      </c>
      <c r="C1001" s="2" t="s">
        <v>2076</v>
      </c>
      <c r="D1001" s="2" t="s">
        <v>2077</v>
      </c>
      <c r="E1001" s="2" t="s">
        <v>2078</v>
      </c>
      <c r="F1001" s="2" t="n">
        <v>0</v>
      </c>
      <c r="G1001" s="2" t="n">
        <v>950000</v>
      </c>
    </row>
    <row r="1002" s="2" customFormat="true" ht="14.9" hidden="false" customHeight="false" outlineLevel="0" collapsed="false">
      <c r="A1002" s="1" t="n">
        <v>1093</v>
      </c>
      <c r="B1002" s="1" t="s">
        <v>2079</v>
      </c>
      <c r="C1002" s="2" t="s">
        <v>2080</v>
      </c>
      <c r="D1002" s="2" t="s">
        <v>2081</v>
      </c>
      <c r="E1002" s="2" t="s">
        <v>2082</v>
      </c>
      <c r="F1002" s="2" t="n">
        <v>12500000</v>
      </c>
      <c r="G1002" s="2" t="n">
        <v>4250000</v>
      </c>
    </row>
    <row r="1003" s="2" customFormat="true" ht="14.9" hidden="false" customHeight="false" outlineLevel="0" collapsed="false">
      <c r="A1003" s="1" t="n">
        <v>1094</v>
      </c>
      <c r="B1003" s="1" t="s">
        <v>2083</v>
      </c>
      <c r="C1003" s="2" t="s">
        <v>2084</v>
      </c>
      <c r="D1003" s="2" t="s">
        <v>2085</v>
      </c>
      <c r="E1003" s="2" t="s">
        <v>2086</v>
      </c>
      <c r="F1003" s="2" t="n">
        <v>0</v>
      </c>
      <c r="G1003" s="2" t="n">
        <v>1550000</v>
      </c>
    </row>
    <row r="1004" s="2" customFormat="true" ht="14.9" hidden="false" customHeight="false" outlineLevel="0" collapsed="false">
      <c r="A1004" s="1" t="n">
        <v>1095</v>
      </c>
      <c r="B1004" s="1" t="s">
        <v>2087</v>
      </c>
      <c r="C1004" s="2" t="s">
        <v>2088</v>
      </c>
      <c r="D1004" s="2" t="s">
        <v>2089</v>
      </c>
      <c r="E1004" s="2" t="s">
        <v>2090</v>
      </c>
      <c r="F1004" s="2" t="n">
        <v>0</v>
      </c>
      <c r="G1004" s="2" t="n">
        <v>1550000</v>
      </c>
    </row>
    <row r="1005" s="2" customFormat="true" ht="14.9" hidden="false" customHeight="false" outlineLevel="0" collapsed="false">
      <c r="A1005" s="1" t="n">
        <v>1096</v>
      </c>
      <c r="B1005" s="1" t="s">
        <v>2091</v>
      </c>
      <c r="C1005" s="2" t="s">
        <v>2092</v>
      </c>
      <c r="D1005" s="2" t="s">
        <v>2093</v>
      </c>
      <c r="E1005" s="2" t="s">
        <v>2094</v>
      </c>
      <c r="F1005" s="2" t="n">
        <v>0</v>
      </c>
      <c r="G1005" s="2" t="n">
        <v>1550000</v>
      </c>
    </row>
    <row r="1006" s="2" customFormat="true" ht="14.9" hidden="false" customHeight="false" outlineLevel="0" collapsed="false">
      <c r="A1006" s="1" t="n">
        <v>1097</v>
      </c>
      <c r="B1006" s="1" t="s">
        <v>2095</v>
      </c>
      <c r="C1006" s="2" t="s">
        <v>2096</v>
      </c>
      <c r="D1006" s="2" t="s">
        <v>2097</v>
      </c>
      <c r="E1006" s="2" t="s">
        <v>2098</v>
      </c>
      <c r="F1006" s="2" t="n">
        <v>0</v>
      </c>
      <c r="G1006" s="2" t="n">
        <v>1750000</v>
      </c>
    </row>
    <row r="1007" s="2" customFormat="true" ht="14.9" hidden="false" customHeight="false" outlineLevel="0" collapsed="false">
      <c r="A1007" s="1" t="n">
        <v>1098</v>
      </c>
      <c r="B1007" s="1" t="s">
        <v>2099</v>
      </c>
      <c r="C1007" s="2" t="s">
        <v>2100</v>
      </c>
      <c r="D1007" s="2" t="s">
        <v>2101</v>
      </c>
      <c r="E1007" s="2" t="s">
        <v>2102</v>
      </c>
      <c r="F1007" s="2" t="n">
        <v>20911500</v>
      </c>
      <c r="G1007" s="2" t="n">
        <v>1550000</v>
      </c>
    </row>
    <row r="1008" s="2" customFormat="true" ht="14.9" hidden="false" customHeight="false" outlineLevel="0" collapsed="false">
      <c r="A1008" s="1" t="n">
        <v>1099</v>
      </c>
      <c r="B1008" s="1" t="s">
        <v>2103</v>
      </c>
      <c r="C1008" s="2" t="s">
        <v>2104</v>
      </c>
      <c r="D1008" s="2" t="s">
        <v>2105</v>
      </c>
      <c r="E1008" s="2" t="s">
        <v>2106</v>
      </c>
      <c r="F1008" s="2" t="n">
        <v>13287500</v>
      </c>
      <c r="G1008" s="2" t="n">
        <v>4250000</v>
      </c>
    </row>
    <row r="1009" s="2" customFormat="true" ht="14.9" hidden="false" customHeight="false" outlineLevel="0" collapsed="false">
      <c r="A1009" s="1" t="n">
        <v>1100</v>
      </c>
      <c r="B1009" s="1" t="s">
        <v>2107</v>
      </c>
      <c r="C1009" s="2" t="s">
        <v>2108</v>
      </c>
      <c r="D1009" s="2" t="s">
        <v>2109</v>
      </c>
      <c r="E1009" s="2" t="s">
        <v>2110</v>
      </c>
      <c r="F1009" s="2" t="n">
        <v>0</v>
      </c>
      <c r="G1009" s="2" t="n">
        <v>1550000</v>
      </c>
    </row>
    <row r="1010" s="2" customFormat="true" ht="14.9" hidden="false" customHeight="false" outlineLevel="0" collapsed="false">
      <c r="A1010" s="1" t="n">
        <v>1101</v>
      </c>
      <c r="B1010" s="1" t="s">
        <v>2111</v>
      </c>
      <c r="C1010" s="2" t="s">
        <v>2112</v>
      </c>
      <c r="D1010" s="2" t="s">
        <v>2113</v>
      </c>
      <c r="E1010" s="2" t="s">
        <v>2114</v>
      </c>
      <c r="F1010" s="2" t="n">
        <v>0</v>
      </c>
      <c r="G1010" s="2" t="n">
        <v>1550000</v>
      </c>
    </row>
    <row r="1011" s="2" customFormat="true" ht="14.9" hidden="false" customHeight="false" outlineLevel="0" collapsed="false">
      <c r="A1011" s="1" t="n">
        <v>1102</v>
      </c>
      <c r="B1011" s="1" t="s">
        <v>2115</v>
      </c>
      <c r="C1011" s="2" t="s">
        <v>2116</v>
      </c>
      <c r="D1011" s="2" t="s">
        <v>2117</v>
      </c>
      <c r="E1011" s="2" t="s">
        <v>2118</v>
      </c>
      <c r="F1011" s="2" t="n">
        <v>0</v>
      </c>
      <c r="G1011" s="2" t="n">
        <v>1450000</v>
      </c>
    </row>
    <row r="1012" s="2" customFormat="true" ht="14.9" hidden="false" customHeight="false" outlineLevel="0" collapsed="false">
      <c r="A1012" s="1" t="n">
        <v>1103</v>
      </c>
      <c r="B1012" s="1" t="s">
        <v>2119</v>
      </c>
      <c r="C1012" s="2" t="s">
        <v>2120</v>
      </c>
      <c r="D1012" s="2" t="s">
        <v>2121</v>
      </c>
      <c r="E1012" s="2" t="s">
        <v>2122</v>
      </c>
      <c r="F1012" s="2" t="n">
        <v>0</v>
      </c>
      <c r="G1012" s="2" t="n">
        <v>1450000</v>
      </c>
    </row>
    <row r="1013" s="2" customFormat="true" ht="14.9" hidden="false" customHeight="false" outlineLevel="0" collapsed="false">
      <c r="A1013" s="1" t="n">
        <v>1104</v>
      </c>
      <c r="B1013" s="1" t="s">
        <v>2123</v>
      </c>
      <c r="C1013" s="2" t="s">
        <v>2124</v>
      </c>
      <c r="D1013" s="2" t="s">
        <v>2125</v>
      </c>
      <c r="E1013" s="2" t="s">
        <v>2126</v>
      </c>
      <c r="F1013" s="2" t="n">
        <v>0</v>
      </c>
      <c r="G1013" s="2" t="n">
        <v>1450000</v>
      </c>
    </row>
    <row r="1014" s="2" customFormat="true" ht="14.9" hidden="false" customHeight="false" outlineLevel="0" collapsed="false">
      <c r="A1014" s="1" t="n">
        <v>1105</v>
      </c>
      <c r="B1014" s="1" t="s">
        <v>2127</v>
      </c>
      <c r="C1014" s="2" t="s">
        <v>2128</v>
      </c>
      <c r="D1014" s="2" t="s">
        <v>2129</v>
      </c>
      <c r="E1014" s="2" t="s">
        <v>2130</v>
      </c>
      <c r="F1014" s="2" t="n">
        <v>0</v>
      </c>
      <c r="G1014" s="2" t="n">
        <v>1450000</v>
      </c>
    </row>
    <row r="1015" s="2" customFormat="true" ht="14.9" hidden="false" customHeight="false" outlineLevel="0" collapsed="false">
      <c r="A1015" s="1" t="n">
        <v>1106</v>
      </c>
      <c r="B1015" s="1" t="s">
        <v>2131</v>
      </c>
      <c r="C1015" s="2" t="s">
        <v>2132</v>
      </c>
      <c r="D1015" s="2" t="s">
        <v>2133</v>
      </c>
      <c r="E1015" s="2" t="s">
        <v>2134</v>
      </c>
      <c r="F1015" s="2" t="n">
        <v>0</v>
      </c>
      <c r="G1015" s="2" t="n">
        <v>3950000</v>
      </c>
    </row>
    <row r="1016" s="2" customFormat="true" ht="14.9" hidden="false" customHeight="false" outlineLevel="0" collapsed="false">
      <c r="A1016" s="1" t="n">
        <v>1107</v>
      </c>
      <c r="B1016" s="1" t="s">
        <v>2135</v>
      </c>
      <c r="C1016" s="2" t="s">
        <v>2136</v>
      </c>
      <c r="D1016" s="2" t="s">
        <v>2137</v>
      </c>
      <c r="E1016" s="2" t="s">
        <v>2138</v>
      </c>
      <c r="F1016" s="2" t="n">
        <v>11400000</v>
      </c>
      <c r="G1016" s="2" t="n">
        <v>3950000</v>
      </c>
    </row>
    <row r="1017" s="2" customFormat="true" ht="14.9" hidden="false" customHeight="false" outlineLevel="0" collapsed="false">
      <c r="A1017" s="1" t="n">
        <v>1108</v>
      </c>
      <c r="B1017" s="1" t="s">
        <v>2139</v>
      </c>
      <c r="C1017" s="2" t="s">
        <v>2140</v>
      </c>
      <c r="D1017" s="2" t="s">
        <v>2141</v>
      </c>
      <c r="E1017" s="2" t="s">
        <v>2142</v>
      </c>
      <c r="F1017" s="2" t="n">
        <v>11400000</v>
      </c>
      <c r="G1017" s="2" t="n">
        <v>3950000</v>
      </c>
    </row>
    <row r="1018" s="2" customFormat="true" ht="14.9" hidden="false" customHeight="false" outlineLevel="0" collapsed="false">
      <c r="A1018" s="1" t="n">
        <v>1109</v>
      </c>
      <c r="B1018" s="1" t="s">
        <v>2143</v>
      </c>
      <c r="C1018" s="2" t="s">
        <v>2144</v>
      </c>
      <c r="D1018" s="2" t="s">
        <v>2145</v>
      </c>
      <c r="E1018" s="2" t="s">
        <v>2146</v>
      </c>
      <c r="F1018" s="2" t="n">
        <v>0</v>
      </c>
      <c r="G1018" s="2" t="n">
        <v>1450000</v>
      </c>
    </row>
    <row r="1019" s="2" customFormat="true" ht="14.9" hidden="false" customHeight="false" outlineLevel="0" collapsed="false">
      <c r="A1019" s="1" t="n">
        <v>1110</v>
      </c>
      <c r="B1019" s="1" t="s">
        <v>2147</v>
      </c>
      <c r="C1019" s="2" t="s">
        <v>2148</v>
      </c>
      <c r="D1019" s="2" t="s">
        <v>2149</v>
      </c>
      <c r="E1019" s="2" t="s">
        <v>2150</v>
      </c>
      <c r="F1019" s="2" t="n">
        <v>0</v>
      </c>
      <c r="G1019" s="2" t="n">
        <v>1450000</v>
      </c>
    </row>
    <row r="1020" s="2" customFormat="true" ht="14.9" hidden="false" customHeight="false" outlineLevel="0" collapsed="false">
      <c r="A1020" s="1" t="n">
        <v>1111</v>
      </c>
      <c r="B1020" s="1" t="s">
        <v>2151</v>
      </c>
      <c r="C1020" s="2" t="s">
        <v>2152</v>
      </c>
      <c r="D1020" s="2" t="s">
        <v>2153</v>
      </c>
      <c r="E1020" s="2" t="s">
        <v>2154</v>
      </c>
      <c r="F1020" s="2" t="n">
        <v>0</v>
      </c>
      <c r="G1020" s="2" t="n">
        <v>3950000</v>
      </c>
    </row>
    <row r="1021" s="2" customFormat="true" ht="14.9" hidden="false" customHeight="false" outlineLevel="0" collapsed="false">
      <c r="A1021" s="1" t="n">
        <v>1112</v>
      </c>
      <c r="B1021" s="1" t="s">
        <v>2155</v>
      </c>
      <c r="C1021" s="2" t="s">
        <v>2156</v>
      </c>
      <c r="D1021" s="2" t="s">
        <v>2157</v>
      </c>
      <c r="E1021" s="2" t="s">
        <v>2158</v>
      </c>
      <c r="F1021" s="2" t="n">
        <v>2135000</v>
      </c>
      <c r="G1021" s="2" t="n">
        <v>155000</v>
      </c>
    </row>
    <row r="1022" s="2" customFormat="true" ht="14.9" hidden="false" customHeight="false" outlineLevel="0" collapsed="false">
      <c r="A1022" s="1" t="n">
        <v>1113</v>
      </c>
      <c r="B1022" s="1" t="s">
        <v>2159</v>
      </c>
      <c r="C1022" s="2" t="s">
        <v>2160</v>
      </c>
      <c r="D1022" s="2" t="s">
        <v>2161</v>
      </c>
      <c r="E1022" s="2" t="s">
        <v>2162</v>
      </c>
      <c r="F1022" s="2" t="n">
        <v>0</v>
      </c>
      <c r="G1022" s="2" t="n">
        <v>1450000</v>
      </c>
    </row>
    <row r="1023" s="2" customFormat="true" ht="14.9" hidden="false" customHeight="false" outlineLevel="0" collapsed="false">
      <c r="A1023" s="1" t="n">
        <v>1114</v>
      </c>
      <c r="B1023" s="1" t="s">
        <v>2163</v>
      </c>
      <c r="C1023" s="2" t="s">
        <v>2164</v>
      </c>
      <c r="D1023" s="2" t="s">
        <v>2165</v>
      </c>
      <c r="E1023" s="2" t="s">
        <v>2166</v>
      </c>
      <c r="F1023" s="2" t="n">
        <v>0</v>
      </c>
      <c r="G1023" s="2" t="n">
        <v>1450000</v>
      </c>
    </row>
    <row r="1024" s="2" customFormat="true" ht="14.9" hidden="false" customHeight="false" outlineLevel="0" collapsed="false">
      <c r="A1024" s="1" t="n">
        <v>1115</v>
      </c>
      <c r="B1024" s="1" t="s">
        <v>2167</v>
      </c>
      <c r="C1024" s="2" t="s">
        <v>2168</v>
      </c>
      <c r="D1024" s="2" t="s">
        <v>2169</v>
      </c>
      <c r="E1024" s="2" t="s">
        <v>2170</v>
      </c>
      <c r="F1024" s="2" t="n">
        <v>0</v>
      </c>
      <c r="G1024" s="2" t="n">
        <v>465000</v>
      </c>
    </row>
    <row r="1025" s="2" customFormat="true" ht="14.9" hidden="false" customHeight="false" outlineLevel="0" collapsed="false">
      <c r="A1025" s="1" t="n">
        <v>1116</v>
      </c>
      <c r="B1025" s="1" t="s">
        <v>2171</v>
      </c>
      <c r="C1025" s="2" t="s">
        <v>2172</v>
      </c>
      <c r="D1025" s="2" t="s">
        <v>2173</v>
      </c>
      <c r="E1025" s="2" t="s">
        <v>2174</v>
      </c>
      <c r="F1025" s="2" t="n">
        <v>0</v>
      </c>
      <c r="G1025" s="2" t="n">
        <v>1450000</v>
      </c>
    </row>
    <row r="1026" s="2" customFormat="true" ht="14.9" hidden="false" customHeight="false" outlineLevel="0" collapsed="false">
      <c r="A1026" s="1" t="n">
        <v>1117</v>
      </c>
      <c r="B1026" s="1" t="s">
        <v>2175</v>
      </c>
      <c r="C1026" s="2" t="s">
        <v>2176</v>
      </c>
      <c r="D1026" s="2" t="s">
        <v>2177</v>
      </c>
      <c r="E1026" s="2" t="s">
        <v>2178</v>
      </c>
      <c r="F1026" s="2" t="n">
        <v>0</v>
      </c>
      <c r="G1026" s="2" t="n">
        <v>1650000</v>
      </c>
    </row>
    <row r="1027" s="2" customFormat="true" ht="14.9" hidden="false" customHeight="false" outlineLevel="0" collapsed="false">
      <c r="A1027" s="1" t="n">
        <v>1118</v>
      </c>
      <c r="B1027" s="1" t="s">
        <v>2179</v>
      </c>
      <c r="C1027" s="2" t="s">
        <v>2180</v>
      </c>
      <c r="D1027" s="2" t="s">
        <v>2181</v>
      </c>
      <c r="E1027" s="2" t="s">
        <v>2182</v>
      </c>
      <c r="F1027" s="2" t="n">
        <v>0</v>
      </c>
      <c r="G1027" s="2" t="n">
        <v>3950000</v>
      </c>
    </row>
    <row r="1028" s="2" customFormat="true" ht="14.9" hidden="false" customHeight="false" outlineLevel="0" collapsed="false">
      <c r="A1028" s="1" t="n">
        <v>1119</v>
      </c>
      <c r="B1028" s="1" t="s">
        <v>2183</v>
      </c>
      <c r="C1028" s="2" t="s">
        <v>2184</v>
      </c>
      <c r="D1028" s="2" t="s">
        <v>2185</v>
      </c>
      <c r="E1028" s="2" t="s">
        <v>2186</v>
      </c>
      <c r="F1028" s="2" t="n">
        <v>0</v>
      </c>
      <c r="G1028" s="2" t="n">
        <v>3950000</v>
      </c>
    </row>
    <row r="1029" s="2" customFormat="true" ht="14.9" hidden="false" customHeight="false" outlineLevel="0" collapsed="false">
      <c r="A1029" s="1" t="n">
        <v>1120</v>
      </c>
      <c r="B1029" s="1" t="s">
        <v>2187</v>
      </c>
      <c r="C1029" s="2" t="s">
        <v>2188</v>
      </c>
      <c r="D1029" s="2" t="s">
        <v>2189</v>
      </c>
      <c r="E1029" s="2" t="s">
        <v>2190</v>
      </c>
      <c r="F1029" s="2" t="n">
        <v>0</v>
      </c>
      <c r="G1029" s="2" t="n">
        <v>850000</v>
      </c>
    </row>
    <row r="1030" s="2" customFormat="true" ht="14.9" hidden="false" customHeight="false" outlineLevel="0" collapsed="false">
      <c r="A1030" s="1" t="n">
        <v>1121</v>
      </c>
      <c r="B1030" s="1" t="s">
        <v>2191</v>
      </c>
      <c r="C1030" s="2" t="s">
        <v>2192</v>
      </c>
      <c r="D1030" s="2" t="s">
        <v>2193</v>
      </c>
      <c r="E1030" s="2" t="s">
        <v>2194</v>
      </c>
      <c r="F1030" s="2" t="n">
        <v>0</v>
      </c>
      <c r="G1030" s="2" t="n">
        <v>1450000</v>
      </c>
    </row>
    <row r="1031" s="2" customFormat="true" ht="14.9" hidden="false" customHeight="false" outlineLevel="0" collapsed="false">
      <c r="A1031" s="1" t="n">
        <v>1122</v>
      </c>
      <c r="B1031" s="1" t="s">
        <v>2195</v>
      </c>
      <c r="C1031" s="2" t="s">
        <v>2196</v>
      </c>
      <c r="D1031" s="2" t="s">
        <v>2197</v>
      </c>
      <c r="E1031" s="2" t="s">
        <v>2198</v>
      </c>
      <c r="F1031" s="2" t="n">
        <v>0</v>
      </c>
      <c r="G1031" s="2" t="n">
        <v>1450000</v>
      </c>
    </row>
    <row r="1032" s="2" customFormat="true" ht="14.9" hidden="false" customHeight="false" outlineLevel="0" collapsed="false">
      <c r="A1032" s="1" t="n">
        <v>1123</v>
      </c>
      <c r="B1032" s="1" t="s">
        <v>2199</v>
      </c>
      <c r="C1032" s="2" t="s">
        <v>2200</v>
      </c>
      <c r="D1032" s="2" t="s">
        <v>2201</v>
      </c>
      <c r="E1032" s="2" t="s">
        <v>2202</v>
      </c>
      <c r="F1032" s="2" t="n">
        <v>0</v>
      </c>
      <c r="G1032" s="2" t="n">
        <v>3950000</v>
      </c>
    </row>
    <row r="1033" s="2" customFormat="true" ht="14.9" hidden="false" customHeight="false" outlineLevel="0" collapsed="false">
      <c r="A1033" s="1" t="n">
        <v>1124</v>
      </c>
      <c r="B1033" s="1" t="s">
        <v>2203</v>
      </c>
      <c r="C1033" s="2" t="s">
        <v>2204</v>
      </c>
      <c r="D1033" s="2" t="s">
        <v>2205</v>
      </c>
      <c r="E1033" s="2" t="s">
        <v>2206</v>
      </c>
      <c r="F1033" s="2" t="n">
        <v>0</v>
      </c>
      <c r="G1033" s="2" t="n">
        <v>1450000</v>
      </c>
    </row>
    <row r="1034" s="2" customFormat="true" ht="14.9" hidden="false" customHeight="false" outlineLevel="0" collapsed="false">
      <c r="A1034" s="1" t="n">
        <v>1125</v>
      </c>
      <c r="B1034" s="1" t="s">
        <v>2207</v>
      </c>
      <c r="C1034" s="2" t="s">
        <v>2208</v>
      </c>
      <c r="D1034" s="2" t="s">
        <v>2209</v>
      </c>
      <c r="E1034" s="2" t="s">
        <v>2210</v>
      </c>
      <c r="F1034" s="2" t="n">
        <v>0</v>
      </c>
      <c r="G1034" s="2" t="n">
        <v>1450000</v>
      </c>
    </row>
    <row r="1035" s="2" customFormat="true" ht="14.9" hidden="false" customHeight="false" outlineLevel="0" collapsed="false">
      <c r="A1035" s="1" t="n">
        <v>1126</v>
      </c>
      <c r="B1035" s="1" t="s">
        <v>2211</v>
      </c>
      <c r="C1035" s="2" t="s">
        <v>2212</v>
      </c>
      <c r="D1035" s="2" t="s">
        <v>2213</v>
      </c>
      <c r="E1035" s="2" t="s">
        <v>2214</v>
      </c>
      <c r="F1035" s="2" t="n">
        <v>0</v>
      </c>
      <c r="G1035" s="2" t="n">
        <v>200000</v>
      </c>
    </row>
    <row r="1036" s="2" customFormat="true" ht="14.9" hidden="false" customHeight="false" outlineLevel="0" collapsed="false">
      <c r="A1036" s="1" t="n">
        <v>1127</v>
      </c>
      <c r="B1036" s="1" t="s">
        <v>2215</v>
      </c>
      <c r="C1036" s="2" t="s">
        <v>2216</v>
      </c>
      <c r="D1036" s="2" t="s">
        <v>2217</v>
      </c>
      <c r="E1036" s="2" t="s">
        <v>2218</v>
      </c>
      <c r="F1036" s="2" t="n">
        <v>0</v>
      </c>
      <c r="G1036" s="2" t="n">
        <v>1450000</v>
      </c>
    </row>
    <row r="1037" s="2" customFormat="true" ht="14.9" hidden="false" customHeight="false" outlineLevel="0" collapsed="false">
      <c r="A1037" s="1" t="n">
        <v>1128</v>
      </c>
      <c r="B1037" s="1" t="s">
        <v>2219</v>
      </c>
      <c r="C1037" s="2" t="s">
        <v>2220</v>
      </c>
      <c r="D1037" s="2" t="s">
        <v>2221</v>
      </c>
      <c r="E1037" s="2" t="s">
        <v>2222</v>
      </c>
      <c r="F1037" s="2" t="n">
        <v>0</v>
      </c>
      <c r="G1037" s="2" t="n">
        <v>1650000</v>
      </c>
    </row>
    <row r="1038" s="2" customFormat="true" ht="14.9" hidden="false" customHeight="false" outlineLevel="0" collapsed="false">
      <c r="A1038" s="1" t="n">
        <v>1129</v>
      </c>
      <c r="B1038" s="1" t="s">
        <v>2223</v>
      </c>
      <c r="C1038" s="2" t="s">
        <v>2224</v>
      </c>
      <c r="D1038" s="2" t="s">
        <v>2225</v>
      </c>
      <c r="E1038" s="2" t="s">
        <v>2226</v>
      </c>
      <c r="F1038" s="2" t="n">
        <v>0</v>
      </c>
      <c r="G1038" s="2" t="n">
        <v>1450000</v>
      </c>
    </row>
    <row r="1039" s="2" customFormat="true" ht="14.9" hidden="false" customHeight="false" outlineLevel="0" collapsed="false">
      <c r="A1039" s="1" t="n">
        <v>1130</v>
      </c>
      <c r="B1039" s="1" t="s">
        <v>2227</v>
      </c>
      <c r="C1039" s="2" t="s">
        <v>2228</v>
      </c>
      <c r="D1039" s="2" t="s">
        <v>2229</v>
      </c>
      <c r="E1039" s="2" t="s">
        <v>2230</v>
      </c>
      <c r="F1039" s="2" t="n">
        <v>0</v>
      </c>
      <c r="G1039" s="2" t="n">
        <v>1450000</v>
      </c>
    </row>
    <row r="1040" s="2" customFormat="true" ht="14.9" hidden="false" customHeight="false" outlineLevel="0" collapsed="false">
      <c r="A1040" s="1" t="n">
        <v>1131</v>
      </c>
      <c r="B1040" s="1" t="s">
        <v>2231</v>
      </c>
      <c r="C1040" s="2" t="s">
        <v>2232</v>
      </c>
      <c r="D1040" s="2" t="s">
        <v>2233</v>
      </c>
      <c r="E1040" s="2" t="s">
        <v>2234</v>
      </c>
      <c r="F1040" s="2" t="n">
        <v>0</v>
      </c>
      <c r="G1040" s="2" t="n">
        <v>1450000</v>
      </c>
    </row>
    <row r="1041" s="2" customFormat="true" ht="14.9" hidden="false" customHeight="false" outlineLevel="0" collapsed="false">
      <c r="A1041" s="1" t="n">
        <v>1132</v>
      </c>
      <c r="B1041" s="1" t="s">
        <v>2235</v>
      </c>
      <c r="C1041" s="2" t="s">
        <v>2236</v>
      </c>
      <c r="D1041" s="2" t="s">
        <v>2237</v>
      </c>
      <c r="E1041" s="2" t="s">
        <v>2238</v>
      </c>
      <c r="F1041" s="2" t="n">
        <v>0</v>
      </c>
      <c r="G1041" s="2" t="n">
        <v>1450000</v>
      </c>
    </row>
    <row r="1042" s="2" customFormat="true" ht="14.9" hidden="false" customHeight="false" outlineLevel="0" collapsed="false">
      <c r="A1042" s="1" t="n">
        <v>1133</v>
      </c>
      <c r="B1042" s="1" t="s">
        <v>2239</v>
      </c>
      <c r="C1042" s="2" t="s">
        <v>2240</v>
      </c>
      <c r="D1042" s="2" t="s">
        <v>2241</v>
      </c>
      <c r="E1042" s="2" t="s">
        <v>2242</v>
      </c>
      <c r="F1042" s="2" t="n">
        <v>0</v>
      </c>
      <c r="G1042" s="2" t="n">
        <v>1450000</v>
      </c>
    </row>
    <row r="1043" s="2" customFormat="true" ht="14.9" hidden="false" customHeight="false" outlineLevel="0" collapsed="false">
      <c r="A1043" s="1" t="n">
        <v>1134</v>
      </c>
      <c r="B1043" s="1" t="s">
        <v>2243</v>
      </c>
      <c r="C1043" s="2" t="s">
        <v>2244</v>
      </c>
      <c r="D1043" s="2" t="s">
        <v>2245</v>
      </c>
      <c r="E1043" s="2" t="s">
        <v>2246</v>
      </c>
      <c r="F1043" s="2" t="n">
        <v>0</v>
      </c>
      <c r="G1043" s="2" t="n">
        <v>1450000</v>
      </c>
    </row>
    <row r="1044" s="2" customFormat="true" ht="14.9" hidden="false" customHeight="false" outlineLevel="0" collapsed="false">
      <c r="A1044" s="1" t="n">
        <v>1135</v>
      </c>
      <c r="B1044" s="1" t="s">
        <v>2247</v>
      </c>
      <c r="C1044" s="2" t="s">
        <v>2248</v>
      </c>
      <c r="D1044" s="2" t="s">
        <v>2249</v>
      </c>
      <c r="E1044" s="2" t="s">
        <v>2250</v>
      </c>
      <c r="F1044" s="2" t="n">
        <v>0</v>
      </c>
      <c r="G1044" s="2" t="n">
        <v>145000</v>
      </c>
    </row>
    <row r="1045" s="2" customFormat="true" ht="14.9" hidden="false" customHeight="false" outlineLevel="0" collapsed="false">
      <c r="A1045" s="1" t="n">
        <v>1136</v>
      </c>
      <c r="B1045" s="1" t="s">
        <v>2251</v>
      </c>
      <c r="C1045" s="2" t="s">
        <v>2252</v>
      </c>
      <c r="D1045" s="2" t="s">
        <v>2253</v>
      </c>
      <c r="E1045" s="2" t="s">
        <v>2254</v>
      </c>
      <c r="F1045" s="2" t="n">
        <v>0</v>
      </c>
      <c r="G1045" s="2" t="n">
        <v>1450000</v>
      </c>
    </row>
    <row r="1046" s="2" customFormat="true" ht="14.9" hidden="false" customHeight="false" outlineLevel="0" collapsed="false">
      <c r="A1046" s="1" t="n">
        <v>1137</v>
      </c>
      <c r="B1046" s="1" t="s">
        <v>2255</v>
      </c>
      <c r="C1046" s="2" t="s">
        <v>2256</v>
      </c>
      <c r="D1046" s="2" t="s">
        <v>2257</v>
      </c>
      <c r="E1046" s="2" t="s">
        <v>2258</v>
      </c>
      <c r="F1046" s="2" t="n">
        <v>0</v>
      </c>
      <c r="G1046" s="2" t="n">
        <v>3950000</v>
      </c>
    </row>
    <row r="1047" s="2" customFormat="true" ht="14.9" hidden="false" customHeight="false" outlineLevel="0" collapsed="false">
      <c r="A1047" s="1" t="n">
        <v>1138</v>
      </c>
      <c r="B1047" s="1" t="s">
        <v>2259</v>
      </c>
      <c r="C1047" s="2" t="s">
        <v>2260</v>
      </c>
      <c r="D1047" s="2" t="s">
        <v>2261</v>
      </c>
      <c r="E1047" s="2" t="s">
        <v>2262</v>
      </c>
      <c r="F1047" s="2" t="n">
        <v>0</v>
      </c>
      <c r="G1047" s="2" t="n">
        <v>1450000</v>
      </c>
    </row>
    <row r="1048" s="2" customFormat="true" ht="14.9" hidden="false" customHeight="false" outlineLevel="0" collapsed="false">
      <c r="A1048" s="1" t="n">
        <v>1139</v>
      </c>
      <c r="B1048" s="1" t="s">
        <v>2263</v>
      </c>
      <c r="C1048" s="2" t="s">
        <v>2264</v>
      </c>
      <c r="D1048" s="2" t="s">
        <v>2265</v>
      </c>
      <c r="E1048" s="2" t="s">
        <v>2266</v>
      </c>
      <c r="F1048" s="2" t="n">
        <v>0</v>
      </c>
      <c r="G1048" s="2" t="n">
        <v>1450000</v>
      </c>
    </row>
    <row r="1049" s="2" customFormat="true" ht="14.9" hidden="false" customHeight="false" outlineLevel="0" collapsed="false">
      <c r="A1049" s="1" t="n">
        <v>1140</v>
      </c>
      <c r="B1049" s="1" t="s">
        <v>2267</v>
      </c>
      <c r="C1049" s="2" t="s">
        <v>2268</v>
      </c>
      <c r="D1049" s="2" t="s">
        <v>2269</v>
      </c>
      <c r="E1049" s="2" t="s">
        <v>2270</v>
      </c>
      <c r="F1049" s="2" t="n">
        <v>5950000</v>
      </c>
      <c r="G1049" s="2" t="n">
        <v>1450000</v>
      </c>
    </row>
    <row r="1050" s="2" customFormat="true" ht="14.9" hidden="false" customHeight="false" outlineLevel="0" collapsed="false">
      <c r="A1050" s="1" t="n">
        <v>1141</v>
      </c>
      <c r="B1050" s="1" t="s">
        <v>2271</v>
      </c>
      <c r="C1050" s="2" t="s">
        <v>2272</v>
      </c>
      <c r="D1050" s="2" t="s">
        <v>2273</v>
      </c>
      <c r="E1050" s="2" t="s">
        <v>2274</v>
      </c>
      <c r="F1050" s="2" t="n">
        <v>0</v>
      </c>
      <c r="G1050" s="2" t="n">
        <v>1450000</v>
      </c>
    </row>
    <row r="1051" s="2" customFormat="true" ht="14.9" hidden="false" customHeight="false" outlineLevel="0" collapsed="false">
      <c r="A1051" s="1" t="n">
        <v>1142</v>
      </c>
      <c r="B1051" s="1" t="s">
        <v>2275</v>
      </c>
      <c r="C1051" s="2" t="s">
        <v>2276</v>
      </c>
      <c r="D1051" s="2" t="s">
        <v>2277</v>
      </c>
      <c r="E1051" s="2" t="s">
        <v>2278</v>
      </c>
      <c r="F1051" s="2" t="n">
        <v>0</v>
      </c>
      <c r="G1051" s="2" t="n">
        <v>1450000</v>
      </c>
    </row>
    <row r="1052" s="2" customFormat="true" ht="14.9" hidden="false" customHeight="false" outlineLevel="0" collapsed="false">
      <c r="A1052" s="1" t="n">
        <v>1143</v>
      </c>
      <c r="B1052" s="1" t="s">
        <v>2279</v>
      </c>
      <c r="C1052" s="2" t="s">
        <v>2280</v>
      </c>
      <c r="D1052" s="2" t="s">
        <v>2281</v>
      </c>
      <c r="E1052" s="2" t="s">
        <v>2282</v>
      </c>
      <c r="F1052" s="2" t="n">
        <v>0</v>
      </c>
      <c r="G1052" s="2" t="n">
        <v>1450000</v>
      </c>
    </row>
    <row r="1053" s="2" customFormat="true" ht="14.9" hidden="false" customHeight="false" outlineLevel="0" collapsed="false">
      <c r="A1053" s="1" t="n">
        <v>1144</v>
      </c>
      <c r="B1053" s="1" t="s">
        <v>2283</v>
      </c>
      <c r="C1053" s="2" t="s">
        <v>2284</v>
      </c>
      <c r="D1053" s="2" t="s">
        <v>2285</v>
      </c>
      <c r="E1053" s="2" t="s">
        <v>2286</v>
      </c>
      <c r="F1053" s="2" t="n">
        <v>0</v>
      </c>
      <c r="G1053" s="2" t="n">
        <v>1450000</v>
      </c>
    </row>
    <row r="1054" s="2" customFormat="true" ht="14.9" hidden="false" customHeight="false" outlineLevel="0" collapsed="false">
      <c r="A1054" s="1" t="n">
        <v>1145</v>
      </c>
      <c r="B1054" s="1" t="s">
        <v>2287</v>
      </c>
      <c r="C1054" s="2" t="s">
        <v>2288</v>
      </c>
      <c r="D1054" s="2" t="s">
        <v>2289</v>
      </c>
      <c r="E1054" s="2" t="s">
        <v>2290</v>
      </c>
      <c r="F1054" s="2" t="n">
        <v>0</v>
      </c>
      <c r="G1054" s="2" t="n">
        <v>1450000</v>
      </c>
    </row>
    <row r="1055" s="2" customFormat="true" ht="14.9" hidden="false" customHeight="false" outlineLevel="0" collapsed="false">
      <c r="A1055" s="1" t="n">
        <v>1146</v>
      </c>
      <c r="B1055" s="1" t="s">
        <v>2291</v>
      </c>
      <c r="C1055" s="2" t="s">
        <v>2292</v>
      </c>
      <c r="D1055" s="2" t="s">
        <v>2293</v>
      </c>
      <c r="E1055" s="2" t="s">
        <v>2294</v>
      </c>
      <c r="F1055" s="2" t="n">
        <v>0</v>
      </c>
      <c r="G1055" s="2" t="n">
        <v>240000</v>
      </c>
    </row>
    <row r="1056" s="2" customFormat="true" ht="14.9" hidden="false" customHeight="false" outlineLevel="0" collapsed="false">
      <c r="A1056" s="1" t="n">
        <v>1147</v>
      </c>
      <c r="B1056" s="1" t="s">
        <v>2295</v>
      </c>
      <c r="C1056" s="2" t="s">
        <v>2296</v>
      </c>
      <c r="D1056" s="2" t="s">
        <v>2297</v>
      </c>
      <c r="E1056" s="2" t="s">
        <v>2298</v>
      </c>
      <c r="F1056" s="2" t="n">
        <v>0</v>
      </c>
      <c r="G1056" s="2" t="n">
        <v>400000</v>
      </c>
    </row>
    <row r="1057" s="2" customFormat="true" ht="14.9" hidden="false" customHeight="false" outlineLevel="0" collapsed="false">
      <c r="A1057" s="1" t="n">
        <v>1148</v>
      </c>
      <c r="B1057" s="1" t="s">
        <v>2299</v>
      </c>
      <c r="C1057" s="2" t="s">
        <v>2300</v>
      </c>
      <c r="D1057" s="2" t="s">
        <v>2301</v>
      </c>
      <c r="E1057" s="2" t="s">
        <v>2302</v>
      </c>
      <c r="F1057" s="2" t="n">
        <v>5950000</v>
      </c>
      <c r="G1057" s="2" t="n">
        <v>1450000</v>
      </c>
    </row>
    <row r="1058" s="2" customFormat="true" ht="14.9" hidden="false" customHeight="false" outlineLevel="0" collapsed="false">
      <c r="A1058" s="1" t="n">
        <v>1149</v>
      </c>
      <c r="B1058" s="1" t="s">
        <v>2303</v>
      </c>
      <c r="C1058" s="2" t="s">
        <v>2304</v>
      </c>
      <c r="D1058" s="2" t="s">
        <v>2305</v>
      </c>
      <c r="E1058" s="2" t="s">
        <v>2306</v>
      </c>
      <c r="F1058" s="2" t="n">
        <v>0</v>
      </c>
      <c r="G1058" s="2" t="n">
        <v>1450000</v>
      </c>
    </row>
    <row r="1059" s="2" customFormat="true" ht="14.9" hidden="false" customHeight="false" outlineLevel="0" collapsed="false">
      <c r="A1059" s="1" t="n">
        <v>1150</v>
      </c>
      <c r="B1059" s="1" t="s">
        <v>2307</v>
      </c>
      <c r="C1059" s="2" t="s">
        <v>2308</v>
      </c>
      <c r="D1059" s="2" t="s">
        <v>2309</v>
      </c>
      <c r="E1059" s="2" t="s">
        <v>2310</v>
      </c>
      <c r="F1059" s="2" t="n">
        <v>0</v>
      </c>
      <c r="G1059" s="2" t="n">
        <v>1450000</v>
      </c>
    </row>
    <row r="1060" s="2" customFormat="true" ht="14.9" hidden="false" customHeight="false" outlineLevel="0" collapsed="false">
      <c r="A1060" s="1" t="n">
        <v>1151</v>
      </c>
      <c r="B1060" s="1" t="s">
        <v>2311</v>
      </c>
      <c r="C1060" s="2" t="s">
        <v>2312</v>
      </c>
      <c r="D1060" s="2" t="s">
        <v>2313</v>
      </c>
      <c r="E1060" s="2" t="s">
        <v>2314</v>
      </c>
      <c r="F1060" s="2" t="n">
        <v>0</v>
      </c>
      <c r="G1060" s="2" t="n">
        <v>1550000</v>
      </c>
    </row>
    <row r="1061" s="2" customFormat="true" ht="14.9" hidden="false" customHeight="false" outlineLevel="0" collapsed="false">
      <c r="A1061" s="1" t="n">
        <v>1152</v>
      </c>
      <c r="B1061" s="1" t="s">
        <v>2315</v>
      </c>
      <c r="C1061" s="2" t="s">
        <v>2316</v>
      </c>
      <c r="D1061" s="2" t="s">
        <v>2317</v>
      </c>
      <c r="E1061" s="2" t="s">
        <v>2318</v>
      </c>
      <c r="F1061" s="2" t="n">
        <v>0</v>
      </c>
      <c r="G1061" s="2" t="n">
        <v>3950000</v>
      </c>
    </row>
    <row r="1062" s="2" customFormat="true" ht="14.9" hidden="false" customHeight="false" outlineLevel="0" collapsed="false">
      <c r="A1062" s="1" t="n">
        <v>1153</v>
      </c>
      <c r="B1062" s="1" t="s">
        <v>2319</v>
      </c>
      <c r="C1062" s="2" t="s">
        <v>2320</v>
      </c>
      <c r="D1062" s="2" t="s">
        <v>2321</v>
      </c>
      <c r="E1062" s="2" t="s">
        <v>2322</v>
      </c>
      <c r="F1062" s="2" t="n">
        <v>0</v>
      </c>
      <c r="G1062" s="2" t="n">
        <v>1450000</v>
      </c>
    </row>
    <row r="1063" s="2" customFormat="true" ht="14.9" hidden="false" customHeight="false" outlineLevel="0" collapsed="false">
      <c r="A1063" s="1" t="n">
        <v>1154</v>
      </c>
      <c r="B1063" s="1" t="s">
        <v>2323</v>
      </c>
      <c r="C1063" s="2" t="s">
        <v>2324</v>
      </c>
      <c r="D1063" s="2" t="s">
        <v>2325</v>
      </c>
      <c r="E1063" s="2" t="s">
        <v>2326</v>
      </c>
      <c r="F1063" s="2" t="n">
        <v>0</v>
      </c>
      <c r="G1063" s="2" t="n">
        <v>1450000</v>
      </c>
    </row>
    <row r="1064" s="2" customFormat="true" ht="14.9" hidden="false" customHeight="false" outlineLevel="0" collapsed="false">
      <c r="A1064" s="1" t="n">
        <v>1155</v>
      </c>
      <c r="B1064" s="1" t="s">
        <v>2327</v>
      </c>
      <c r="C1064" s="2" t="s">
        <v>2328</v>
      </c>
      <c r="D1064" s="2" t="s">
        <v>2329</v>
      </c>
      <c r="E1064" s="2" t="s">
        <v>2330</v>
      </c>
      <c r="F1064" s="2" t="n">
        <v>0</v>
      </c>
      <c r="G1064" s="2" t="n">
        <v>1550000</v>
      </c>
    </row>
    <row r="1065" s="2" customFormat="true" ht="14.9" hidden="false" customHeight="false" outlineLevel="0" collapsed="false">
      <c r="A1065" s="1" t="n">
        <v>1156</v>
      </c>
      <c r="B1065" s="1" t="s">
        <v>2331</v>
      </c>
      <c r="C1065" s="2" t="s">
        <v>2332</v>
      </c>
      <c r="D1065" s="2" t="s">
        <v>2333</v>
      </c>
      <c r="E1065" s="2" t="s">
        <v>2334</v>
      </c>
      <c r="F1065" s="2" t="n">
        <v>0</v>
      </c>
      <c r="G1065" s="2" t="n">
        <v>1550000</v>
      </c>
    </row>
    <row r="1066" s="2" customFormat="true" ht="14.9" hidden="false" customHeight="false" outlineLevel="0" collapsed="false">
      <c r="A1066" s="1" t="n">
        <v>1157</v>
      </c>
      <c r="B1066" s="1" t="s">
        <v>2335</v>
      </c>
      <c r="C1066" s="2" t="s">
        <v>2336</v>
      </c>
      <c r="D1066" s="2" t="s">
        <v>2337</v>
      </c>
      <c r="E1066" s="2" t="s">
        <v>2338</v>
      </c>
      <c r="F1066" s="2" t="n">
        <v>0</v>
      </c>
      <c r="G1066" s="2" t="n">
        <v>1450000</v>
      </c>
    </row>
    <row r="1067" s="2" customFormat="true" ht="14.9" hidden="false" customHeight="false" outlineLevel="0" collapsed="false">
      <c r="A1067" s="1" t="n">
        <v>1158</v>
      </c>
      <c r="B1067" s="1" t="s">
        <v>2339</v>
      </c>
      <c r="C1067" s="2" t="s">
        <v>2340</v>
      </c>
      <c r="D1067" s="2" t="s">
        <v>2341</v>
      </c>
      <c r="E1067" s="2" t="s">
        <v>2342</v>
      </c>
      <c r="F1067" s="2" t="n">
        <v>0</v>
      </c>
      <c r="G1067" s="2" t="n">
        <v>1650000</v>
      </c>
    </row>
    <row r="1068" s="2" customFormat="true" ht="14.9" hidden="false" customHeight="false" outlineLevel="0" collapsed="false">
      <c r="A1068" s="1" t="n">
        <v>1159</v>
      </c>
      <c r="B1068" s="1" t="s">
        <v>2343</v>
      </c>
      <c r="C1068" s="2" t="s">
        <v>2344</v>
      </c>
      <c r="D1068" s="2" t="s">
        <v>2345</v>
      </c>
      <c r="E1068" s="2" t="s">
        <v>2346</v>
      </c>
      <c r="F1068" s="2" t="n">
        <v>0</v>
      </c>
      <c r="G1068" s="2" t="n">
        <v>1450000</v>
      </c>
    </row>
    <row r="1069" s="2" customFormat="true" ht="14.9" hidden="false" customHeight="false" outlineLevel="0" collapsed="false">
      <c r="A1069" s="1" t="n">
        <v>1160</v>
      </c>
      <c r="B1069" s="1" t="s">
        <v>2347</v>
      </c>
      <c r="C1069" s="2" t="s">
        <v>2348</v>
      </c>
      <c r="D1069" s="2" t="s">
        <v>2349</v>
      </c>
      <c r="E1069" s="2" t="s">
        <v>2350</v>
      </c>
      <c r="F1069" s="2" t="n">
        <v>5950000</v>
      </c>
      <c r="G1069" s="2" t="n">
        <v>1450000</v>
      </c>
    </row>
    <row r="1070" s="2" customFormat="true" ht="14.9" hidden="false" customHeight="false" outlineLevel="0" collapsed="false">
      <c r="A1070" s="1" t="n">
        <v>1161</v>
      </c>
      <c r="B1070" s="1" t="s">
        <v>2351</v>
      </c>
      <c r="C1070" s="2" t="s">
        <v>2352</v>
      </c>
      <c r="D1070" s="2" t="s">
        <v>2353</v>
      </c>
      <c r="E1070" s="2" t="s">
        <v>2354</v>
      </c>
      <c r="F1070" s="2" t="n">
        <v>0</v>
      </c>
      <c r="G1070" s="2" t="n">
        <v>1450000</v>
      </c>
    </row>
    <row r="1071" s="2" customFormat="true" ht="14.9" hidden="false" customHeight="false" outlineLevel="0" collapsed="false">
      <c r="A1071" s="1" t="n">
        <v>1162</v>
      </c>
      <c r="B1071" s="1" t="s">
        <v>2355</v>
      </c>
      <c r="C1071" s="2" t="s">
        <v>2356</v>
      </c>
      <c r="D1071" s="2" t="s">
        <v>2357</v>
      </c>
      <c r="E1071" s="2" t="s">
        <v>2358</v>
      </c>
      <c r="F1071" s="2" t="n">
        <v>0</v>
      </c>
      <c r="G1071" s="2" t="n">
        <v>1450000</v>
      </c>
    </row>
    <row r="1072" s="2" customFormat="true" ht="14.9" hidden="false" customHeight="false" outlineLevel="0" collapsed="false">
      <c r="A1072" s="1" t="n">
        <v>1163</v>
      </c>
      <c r="B1072" s="1" t="s">
        <v>2359</v>
      </c>
      <c r="C1072" s="2" t="s">
        <v>2360</v>
      </c>
      <c r="D1072" s="2" t="s">
        <v>2361</v>
      </c>
      <c r="E1072" s="2" t="s">
        <v>2362</v>
      </c>
      <c r="F1072" s="2" t="n">
        <v>0</v>
      </c>
      <c r="G1072" s="2" t="n">
        <v>710000</v>
      </c>
    </row>
    <row r="1073" s="2" customFormat="true" ht="14.9" hidden="false" customHeight="false" outlineLevel="0" collapsed="false">
      <c r="A1073" s="1" t="n">
        <v>1164</v>
      </c>
      <c r="B1073" s="1" t="s">
        <v>2363</v>
      </c>
      <c r="C1073" s="2" t="s">
        <v>2364</v>
      </c>
      <c r="D1073" s="2" t="s">
        <v>2365</v>
      </c>
      <c r="E1073" s="2" t="s">
        <v>2366</v>
      </c>
      <c r="F1073" s="2" t="n">
        <v>0</v>
      </c>
      <c r="G1073" s="2" t="n">
        <v>1450000</v>
      </c>
    </row>
    <row r="1074" s="2" customFormat="true" ht="14.9" hidden="false" customHeight="false" outlineLevel="0" collapsed="false">
      <c r="A1074" s="1" t="n">
        <v>1165</v>
      </c>
      <c r="B1074" s="1" t="s">
        <v>2367</v>
      </c>
      <c r="C1074" s="2" t="s">
        <v>2368</v>
      </c>
      <c r="D1074" s="2" t="s">
        <v>2369</v>
      </c>
      <c r="E1074" s="2" t="s">
        <v>2370</v>
      </c>
      <c r="F1074" s="2" t="n">
        <v>0</v>
      </c>
      <c r="G1074" s="2" t="n">
        <v>1450000</v>
      </c>
    </row>
    <row r="1075" s="2" customFormat="true" ht="14.9" hidden="false" customHeight="false" outlineLevel="0" collapsed="false">
      <c r="A1075" s="1" t="n">
        <v>1166</v>
      </c>
      <c r="B1075" s="1" t="s">
        <v>2371</v>
      </c>
      <c r="C1075" s="2" t="s">
        <v>2372</v>
      </c>
    </row>
    <row r="1076" s="2" customFormat="true" ht="14.9" hidden="false" customHeight="false" outlineLevel="0" collapsed="false">
      <c r="A1076" s="1" t="n">
        <v>1167</v>
      </c>
      <c r="B1076" s="1" t="s">
        <v>2373</v>
      </c>
      <c r="C1076" s="2" t="s">
        <v>2374</v>
      </c>
      <c r="D1076" s="2" t="s">
        <v>2375</v>
      </c>
      <c r="E1076" s="2" t="s">
        <v>2376</v>
      </c>
      <c r="F1076" s="2" t="n">
        <v>0</v>
      </c>
      <c r="G1076" s="2" t="n">
        <v>1450000</v>
      </c>
    </row>
    <row r="1077" s="2" customFormat="true" ht="14.9" hidden="false" customHeight="false" outlineLevel="0" collapsed="false">
      <c r="A1077" s="1" t="n">
        <v>1168</v>
      </c>
      <c r="B1077" s="1" t="s">
        <v>2377</v>
      </c>
      <c r="C1077" s="2" t="s">
        <v>2378</v>
      </c>
      <c r="D1077" s="2" t="s">
        <v>2379</v>
      </c>
      <c r="E1077" s="2" t="s">
        <v>2380</v>
      </c>
      <c r="F1077" s="2" t="n">
        <v>0</v>
      </c>
      <c r="G1077" s="2" t="n">
        <v>1000000</v>
      </c>
    </row>
    <row r="1078" s="2" customFormat="true" ht="14.9" hidden="false" customHeight="false" outlineLevel="0" collapsed="false">
      <c r="A1078" s="1" t="n">
        <v>1169</v>
      </c>
      <c r="B1078" s="1" t="s">
        <v>2381</v>
      </c>
      <c r="C1078" s="2" t="s">
        <v>2382</v>
      </c>
      <c r="D1078" s="2" t="s">
        <v>2383</v>
      </c>
      <c r="E1078" s="2" t="s">
        <v>2384</v>
      </c>
      <c r="F1078" s="2" t="n">
        <v>0</v>
      </c>
      <c r="G1078" s="2" t="n">
        <v>1450000</v>
      </c>
    </row>
    <row r="1079" s="2" customFormat="true" ht="14.9" hidden="false" customHeight="false" outlineLevel="0" collapsed="false">
      <c r="A1079" s="1" t="n">
        <v>1170</v>
      </c>
      <c r="B1079" s="1" t="s">
        <v>2385</v>
      </c>
      <c r="C1079" s="2" t="s">
        <v>2386</v>
      </c>
      <c r="D1079" s="2" t="s">
        <v>2387</v>
      </c>
      <c r="E1079" s="2" t="s">
        <v>2388</v>
      </c>
      <c r="F1079" s="2" t="n">
        <v>0</v>
      </c>
      <c r="G1079" s="2" t="n">
        <v>1450000</v>
      </c>
    </row>
    <row r="1080" s="2" customFormat="true" ht="14.9" hidden="false" customHeight="false" outlineLevel="0" collapsed="false">
      <c r="A1080" s="1" t="n">
        <v>1171</v>
      </c>
      <c r="B1080" s="1" t="s">
        <v>2389</v>
      </c>
      <c r="C1080" s="2" t="s">
        <v>2390</v>
      </c>
      <c r="D1080" s="2" t="s">
        <v>2391</v>
      </c>
      <c r="E1080" s="2" t="s">
        <v>2392</v>
      </c>
      <c r="F1080" s="2" t="n">
        <v>0</v>
      </c>
      <c r="G1080" s="2" t="n">
        <v>1450000</v>
      </c>
    </row>
    <row r="1081" s="2" customFormat="true" ht="14.9" hidden="false" customHeight="false" outlineLevel="0" collapsed="false">
      <c r="A1081" s="1" t="n">
        <v>1172</v>
      </c>
      <c r="B1081" s="1" t="s">
        <v>2393</v>
      </c>
      <c r="C1081" s="2" t="s">
        <v>2394</v>
      </c>
      <c r="D1081" s="2" t="s">
        <v>2395</v>
      </c>
      <c r="E1081" s="2" t="s">
        <v>2396</v>
      </c>
      <c r="F1081" s="2" t="n">
        <v>0</v>
      </c>
      <c r="G1081" s="2" t="n">
        <v>1450000</v>
      </c>
    </row>
    <row r="1082" s="2" customFormat="true" ht="14.9" hidden="false" customHeight="false" outlineLevel="0" collapsed="false">
      <c r="A1082" s="1" t="n">
        <v>1173</v>
      </c>
      <c r="B1082" s="1" t="s">
        <v>2397</v>
      </c>
      <c r="C1082" s="2" t="s">
        <v>2398</v>
      </c>
      <c r="D1082" s="2" t="s">
        <v>2399</v>
      </c>
      <c r="E1082" s="2" t="s">
        <v>2400</v>
      </c>
      <c r="F1082" s="2" t="n">
        <v>0</v>
      </c>
      <c r="G1082" s="2" t="n">
        <v>1550000</v>
      </c>
    </row>
    <row r="1083" s="2" customFormat="true" ht="14.9" hidden="false" customHeight="false" outlineLevel="0" collapsed="false">
      <c r="A1083" s="1" t="n">
        <v>1174</v>
      </c>
      <c r="B1083" s="1" t="s">
        <v>2401</v>
      </c>
      <c r="C1083" s="2" t="s">
        <v>2402</v>
      </c>
      <c r="D1083" s="2" t="s">
        <v>2403</v>
      </c>
      <c r="E1083" s="2" t="s">
        <v>2404</v>
      </c>
      <c r="F1083" s="2" t="n">
        <v>0</v>
      </c>
      <c r="G1083" s="2" t="n">
        <v>1450000</v>
      </c>
    </row>
    <row r="1084" s="2" customFormat="true" ht="14.9" hidden="false" customHeight="false" outlineLevel="0" collapsed="false">
      <c r="A1084" s="1" t="n">
        <v>1175</v>
      </c>
      <c r="B1084" s="1" t="s">
        <v>2405</v>
      </c>
      <c r="C1084" s="2" t="s">
        <v>2406</v>
      </c>
      <c r="D1084" s="2" t="s">
        <v>2407</v>
      </c>
      <c r="E1084" s="2" t="s">
        <v>2408</v>
      </c>
      <c r="F1084" s="2" t="n">
        <v>0</v>
      </c>
      <c r="G1084" s="2" t="n">
        <v>1650000</v>
      </c>
    </row>
    <row r="1085" s="2" customFormat="true" ht="14.9" hidden="false" customHeight="false" outlineLevel="0" collapsed="false">
      <c r="A1085" s="1" t="n">
        <v>1176</v>
      </c>
      <c r="B1085" s="1" t="s">
        <v>2409</v>
      </c>
      <c r="C1085" s="2" t="s">
        <v>2410</v>
      </c>
      <c r="D1085" s="2" t="s">
        <v>2411</v>
      </c>
      <c r="E1085" s="2" t="s">
        <v>2412</v>
      </c>
      <c r="F1085" s="2" t="n">
        <v>0</v>
      </c>
      <c r="G1085" s="2" t="n">
        <v>1450000</v>
      </c>
    </row>
    <row r="1086" s="2" customFormat="true" ht="14.9" hidden="false" customHeight="false" outlineLevel="0" collapsed="false">
      <c r="A1086" s="1" t="n">
        <v>1177</v>
      </c>
      <c r="B1086" s="1" t="s">
        <v>2413</v>
      </c>
      <c r="C1086" s="2" t="s">
        <v>2414</v>
      </c>
      <c r="D1086" s="2" t="s">
        <v>2415</v>
      </c>
      <c r="E1086" s="2" t="s">
        <v>2416</v>
      </c>
      <c r="F1086" s="2" t="n">
        <v>0</v>
      </c>
      <c r="G1086" s="2" t="n">
        <v>1450000</v>
      </c>
    </row>
    <row r="1087" s="2" customFormat="true" ht="14.9" hidden="false" customHeight="false" outlineLevel="0" collapsed="false">
      <c r="A1087" s="1" t="n">
        <v>1178</v>
      </c>
      <c r="B1087" s="1" t="s">
        <v>2417</v>
      </c>
      <c r="C1087" s="2" t="s">
        <v>2418</v>
      </c>
      <c r="D1087" s="2" t="s">
        <v>2419</v>
      </c>
      <c r="E1087" s="2" t="s">
        <v>2420</v>
      </c>
      <c r="F1087" s="2" t="n">
        <v>0</v>
      </c>
      <c r="G1087" s="2" t="n">
        <v>1450000</v>
      </c>
    </row>
    <row r="1088" s="2" customFormat="true" ht="14.9" hidden="false" customHeight="false" outlineLevel="0" collapsed="false">
      <c r="A1088" s="1" t="n">
        <v>1179</v>
      </c>
      <c r="B1088" s="1" t="s">
        <v>2421</v>
      </c>
      <c r="C1088" s="2" t="s">
        <v>2422</v>
      </c>
      <c r="D1088" s="2" t="s">
        <v>2423</v>
      </c>
      <c r="E1088" s="2" t="s">
        <v>2424</v>
      </c>
      <c r="F1088" s="2" t="n">
        <v>0</v>
      </c>
      <c r="G1088" s="2" t="n">
        <v>155000</v>
      </c>
    </row>
    <row r="1089" s="2" customFormat="true" ht="14.9" hidden="false" customHeight="false" outlineLevel="0" collapsed="false">
      <c r="A1089" s="1" t="n">
        <v>1180</v>
      </c>
      <c r="B1089" s="1" t="s">
        <v>2425</v>
      </c>
      <c r="C1089" s="2" t="s">
        <v>2426</v>
      </c>
      <c r="D1089" s="2" t="s">
        <v>2427</v>
      </c>
      <c r="E1089" s="2" t="s">
        <v>2428</v>
      </c>
      <c r="F1089" s="2" t="n">
        <v>0</v>
      </c>
      <c r="G1089" s="2" t="n">
        <v>1450000</v>
      </c>
    </row>
    <row r="1090" s="2" customFormat="true" ht="14.9" hidden="false" customHeight="false" outlineLevel="0" collapsed="false">
      <c r="A1090" s="1" t="n">
        <v>1181</v>
      </c>
      <c r="B1090" s="1" t="s">
        <v>2429</v>
      </c>
      <c r="C1090" s="2" t="s">
        <v>2430</v>
      </c>
      <c r="D1090" s="2" t="s">
        <v>2431</v>
      </c>
      <c r="E1090" s="2" t="s">
        <v>2432</v>
      </c>
      <c r="F1090" s="2" t="n">
        <v>0</v>
      </c>
      <c r="G1090" s="2" t="n">
        <v>1450000</v>
      </c>
    </row>
    <row r="1091" s="2" customFormat="true" ht="14.9" hidden="false" customHeight="false" outlineLevel="0" collapsed="false">
      <c r="A1091" s="1" t="n">
        <v>1182</v>
      </c>
      <c r="B1091" s="1" t="s">
        <v>2433</v>
      </c>
      <c r="C1091" s="2" t="s">
        <v>2434</v>
      </c>
      <c r="D1091" s="2" t="s">
        <v>2435</v>
      </c>
      <c r="E1091" s="2" t="s">
        <v>2436</v>
      </c>
      <c r="F1091" s="2" t="n">
        <v>3950000</v>
      </c>
      <c r="G1091" s="2" t="n">
        <v>1450000</v>
      </c>
    </row>
    <row r="1092" s="2" customFormat="true" ht="14.9" hidden="false" customHeight="false" outlineLevel="0" collapsed="false">
      <c r="A1092" s="1" t="n">
        <v>1183</v>
      </c>
      <c r="B1092" s="1" t="s">
        <v>2437</v>
      </c>
      <c r="C1092" s="2" t="s">
        <v>2438</v>
      </c>
      <c r="D1092" s="2" t="s">
        <v>2439</v>
      </c>
      <c r="E1092" s="2" t="s">
        <v>2440</v>
      </c>
      <c r="F1092" s="2" t="n">
        <v>0</v>
      </c>
      <c r="G1092" s="2" t="n">
        <v>1450000</v>
      </c>
    </row>
    <row r="1093" s="2" customFormat="true" ht="14.9" hidden="false" customHeight="false" outlineLevel="0" collapsed="false">
      <c r="A1093" s="1" t="n">
        <v>1184</v>
      </c>
      <c r="B1093" s="1" t="s">
        <v>2441</v>
      </c>
      <c r="C1093" s="2" t="s">
        <v>2442</v>
      </c>
    </row>
    <row r="1094" s="2" customFormat="true" ht="14.9" hidden="false" customHeight="false" outlineLevel="0" collapsed="false">
      <c r="A1094" s="1" t="n">
        <v>1185</v>
      </c>
      <c r="B1094" s="1" t="s">
        <v>2443</v>
      </c>
      <c r="C1094" s="2" t="s">
        <v>2444</v>
      </c>
      <c r="D1094" s="2" t="s">
        <v>2445</v>
      </c>
      <c r="E1094" s="2" t="s">
        <v>2446</v>
      </c>
      <c r="F1094" s="2" t="n">
        <v>0</v>
      </c>
      <c r="G1094" s="2" t="n">
        <v>1450000</v>
      </c>
    </row>
    <row r="1095" s="2" customFormat="true" ht="14.9" hidden="false" customHeight="false" outlineLevel="0" collapsed="false">
      <c r="A1095" s="1" t="n">
        <v>1186</v>
      </c>
      <c r="B1095" s="1" t="s">
        <v>2447</v>
      </c>
      <c r="C1095" s="2" t="s">
        <v>2448</v>
      </c>
      <c r="D1095" s="2" t="s">
        <v>2449</v>
      </c>
      <c r="E1095" s="2" t="s">
        <v>2450</v>
      </c>
      <c r="F1095" s="2" t="n">
        <v>0</v>
      </c>
      <c r="G1095" s="2" t="n">
        <v>1550000</v>
      </c>
    </row>
    <row r="1096" s="2" customFormat="true" ht="14.9" hidden="false" customHeight="false" outlineLevel="0" collapsed="false">
      <c r="A1096" s="1" t="n">
        <v>1187</v>
      </c>
      <c r="B1096" s="1" t="s">
        <v>2451</v>
      </c>
      <c r="C1096" s="2" t="s">
        <v>2452</v>
      </c>
      <c r="D1096" s="2" t="s">
        <v>2453</v>
      </c>
      <c r="E1096" s="2" t="s">
        <v>2454</v>
      </c>
      <c r="F1096" s="2" t="n">
        <v>5950000</v>
      </c>
      <c r="G1096" s="2" t="n">
        <v>1650000</v>
      </c>
    </row>
    <row r="1097" s="2" customFormat="true" ht="14.9" hidden="false" customHeight="false" outlineLevel="0" collapsed="false">
      <c r="A1097" s="1" t="n">
        <v>1188</v>
      </c>
      <c r="B1097" s="1" t="s">
        <v>2455</v>
      </c>
      <c r="C1097" s="2" t="s">
        <v>2456</v>
      </c>
      <c r="D1097" s="2" t="s">
        <v>2457</v>
      </c>
      <c r="E1097" s="2" t="s">
        <v>2458</v>
      </c>
      <c r="F1097" s="2" t="n">
        <v>0</v>
      </c>
      <c r="G1097" s="2" t="n">
        <v>3950000</v>
      </c>
    </row>
    <row r="1098" s="2" customFormat="true" ht="14.9" hidden="false" customHeight="false" outlineLevel="0" collapsed="false">
      <c r="A1098" s="1" t="n">
        <v>1189</v>
      </c>
      <c r="B1098" s="1" t="s">
        <v>2459</v>
      </c>
      <c r="C1098" s="2" t="s">
        <v>2460</v>
      </c>
      <c r="D1098" s="2" t="s">
        <v>2461</v>
      </c>
      <c r="E1098" s="2" t="s">
        <v>2462</v>
      </c>
      <c r="F1098" s="2" t="n">
        <v>0</v>
      </c>
      <c r="G1098" s="2" t="n">
        <v>1070000</v>
      </c>
    </row>
    <row r="1099" s="2" customFormat="true" ht="14.9" hidden="false" customHeight="false" outlineLevel="0" collapsed="false">
      <c r="A1099" s="1" t="n">
        <v>1190</v>
      </c>
      <c r="B1099" s="1" t="s">
        <v>2463</v>
      </c>
      <c r="C1099" s="2" t="s">
        <v>2464</v>
      </c>
      <c r="D1099" s="2" t="s">
        <v>2465</v>
      </c>
      <c r="E1099" s="2" t="s">
        <v>2466</v>
      </c>
      <c r="F1099" s="2" t="n">
        <v>0</v>
      </c>
      <c r="G1099" s="2" t="n">
        <v>1450000</v>
      </c>
    </row>
    <row r="1100" s="2" customFormat="true" ht="14.9" hidden="false" customHeight="false" outlineLevel="0" collapsed="false">
      <c r="A1100" s="1" t="n">
        <v>1191</v>
      </c>
      <c r="B1100" s="1" t="s">
        <v>2467</v>
      </c>
      <c r="C1100" s="2" t="s">
        <v>2468</v>
      </c>
      <c r="D1100" s="2" t="s">
        <v>2469</v>
      </c>
      <c r="E1100" s="2" t="s">
        <v>2470</v>
      </c>
      <c r="F1100" s="2" t="n">
        <v>0</v>
      </c>
      <c r="G1100" s="2" t="n">
        <v>1450000</v>
      </c>
    </row>
    <row r="1101" s="2" customFormat="true" ht="14.9" hidden="false" customHeight="false" outlineLevel="0" collapsed="false">
      <c r="A1101" s="1" t="n">
        <v>1192</v>
      </c>
      <c r="B1101" s="1" t="s">
        <v>2471</v>
      </c>
      <c r="C1101" s="2" t="s">
        <v>2472</v>
      </c>
      <c r="D1101" s="2" t="s">
        <v>2473</v>
      </c>
      <c r="E1101" s="2" t="s">
        <v>2474</v>
      </c>
      <c r="F1101" s="2" t="n">
        <v>0</v>
      </c>
      <c r="G1101" s="2" t="n">
        <v>1450000</v>
      </c>
    </row>
    <row r="1102" s="2" customFormat="true" ht="14.9" hidden="false" customHeight="false" outlineLevel="0" collapsed="false">
      <c r="A1102" s="1" t="n">
        <v>1193</v>
      </c>
      <c r="B1102" s="1" t="s">
        <v>2475</v>
      </c>
      <c r="C1102" s="2" t="s">
        <v>2476</v>
      </c>
      <c r="D1102" s="2" t="s">
        <v>2477</v>
      </c>
      <c r="E1102" s="2" t="s">
        <v>2478</v>
      </c>
      <c r="F1102" s="2" t="n">
        <v>0</v>
      </c>
      <c r="G1102" s="2" t="n">
        <v>1450000</v>
      </c>
    </row>
    <row r="1103" s="2" customFormat="true" ht="14.9" hidden="false" customHeight="false" outlineLevel="0" collapsed="false">
      <c r="A1103" s="1" t="n">
        <v>1194</v>
      </c>
      <c r="B1103" s="1" t="s">
        <v>2479</v>
      </c>
      <c r="C1103" s="2" t="s">
        <v>2480</v>
      </c>
      <c r="D1103" s="2" t="s">
        <v>2481</v>
      </c>
      <c r="E1103" s="2" t="s">
        <v>2482</v>
      </c>
      <c r="F1103" s="2" t="n">
        <v>0</v>
      </c>
      <c r="G1103" s="2" t="n">
        <v>1650000</v>
      </c>
    </row>
    <row r="1104" s="2" customFormat="true" ht="14.9" hidden="false" customHeight="false" outlineLevel="0" collapsed="false">
      <c r="A1104" s="1" t="n">
        <v>1195</v>
      </c>
      <c r="B1104" s="1" t="s">
        <v>2483</v>
      </c>
      <c r="C1104" s="2" t="s">
        <v>2484</v>
      </c>
      <c r="D1104" s="2" t="s">
        <v>2485</v>
      </c>
      <c r="E1104" s="2" t="s">
        <v>2486</v>
      </c>
      <c r="F1104" s="2" t="n">
        <v>0</v>
      </c>
      <c r="G1104" s="2" t="n">
        <v>1450000</v>
      </c>
    </row>
    <row r="1105" s="2" customFormat="true" ht="14.9" hidden="false" customHeight="false" outlineLevel="0" collapsed="false">
      <c r="A1105" s="1" t="n">
        <v>1196</v>
      </c>
      <c r="B1105" s="1" t="s">
        <v>2487</v>
      </c>
      <c r="C1105" s="2" t="s">
        <v>2488</v>
      </c>
      <c r="D1105" s="2" t="s">
        <v>2489</v>
      </c>
      <c r="E1105" s="2" t="s">
        <v>2490</v>
      </c>
      <c r="F1105" s="2" t="n">
        <v>0</v>
      </c>
      <c r="G1105" s="2" t="n">
        <v>1450000</v>
      </c>
    </row>
    <row r="1106" s="2" customFormat="true" ht="14.9" hidden="false" customHeight="false" outlineLevel="0" collapsed="false">
      <c r="A1106" s="1" t="n">
        <v>1197</v>
      </c>
      <c r="B1106" s="1" t="s">
        <v>2491</v>
      </c>
      <c r="C1106" s="2" t="s">
        <v>2492</v>
      </c>
      <c r="D1106" s="2" t="s">
        <v>2493</v>
      </c>
      <c r="E1106" s="2" t="s">
        <v>2494</v>
      </c>
      <c r="F1106" s="2" t="n">
        <v>0</v>
      </c>
      <c r="G1106" s="2" t="n">
        <v>1450000</v>
      </c>
    </row>
    <row r="1107" s="2" customFormat="true" ht="14.9" hidden="false" customHeight="false" outlineLevel="0" collapsed="false">
      <c r="A1107" s="1" t="n">
        <v>1198</v>
      </c>
      <c r="B1107" s="1" t="s">
        <v>2495</v>
      </c>
      <c r="C1107" s="2" t="s">
        <v>2496</v>
      </c>
      <c r="D1107" s="2" t="s">
        <v>2497</v>
      </c>
      <c r="E1107" s="2" t="s">
        <v>2498</v>
      </c>
      <c r="F1107" s="2" t="n">
        <v>0</v>
      </c>
      <c r="G1107" s="2" t="n">
        <v>1450000</v>
      </c>
    </row>
    <row r="1108" s="2" customFormat="true" ht="14.9" hidden="false" customHeight="false" outlineLevel="0" collapsed="false">
      <c r="A1108" s="1" t="n">
        <v>1199</v>
      </c>
      <c r="B1108" s="1" t="s">
        <v>2499</v>
      </c>
      <c r="C1108" s="2" t="s">
        <v>2500</v>
      </c>
      <c r="D1108" s="2" t="s">
        <v>2501</v>
      </c>
      <c r="E1108" s="2" t="s">
        <v>2502</v>
      </c>
      <c r="F1108" s="2" t="n">
        <v>0</v>
      </c>
      <c r="G1108" s="2" t="n">
        <v>1450000</v>
      </c>
    </row>
    <row r="1109" s="2" customFormat="true" ht="14.9" hidden="false" customHeight="false" outlineLevel="0" collapsed="false">
      <c r="A1109" s="1" t="n">
        <v>1200</v>
      </c>
      <c r="B1109" s="1" t="s">
        <v>2503</v>
      </c>
      <c r="C1109" s="2" t="s">
        <v>2504</v>
      </c>
      <c r="D1109" s="2" t="s">
        <v>2505</v>
      </c>
      <c r="E1109" s="2" t="s">
        <v>2506</v>
      </c>
      <c r="F1109" s="2" t="n">
        <v>0</v>
      </c>
      <c r="G1109" s="2" t="n">
        <v>1650000</v>
      </c>
    </row>
    <row r="1110" s="2" customFormat="true" ht="14.9" hidden="false" customHeight="false" outlineLevel="0" collapsed="false">
      <c r="A1110" s="1" t="n">
        <v>1201</v>
      </c>
      <c r="B1110" s="1" t="s">
        <v>2507</v>
      </c>
      <c r="C1110" s="2" t="s">
        <v>2508</v>
      </c>
      <c r="D1110" s="2" t="s">
        <v>2509</v>
      </c>
      <c r="E1110" s="2" t="s">
        <v>2510</v>
      </c>
      <c r="F1110" s="2" t="n">
        <v>0</v>
      </c>
      <c r="G1110" s="2" t="n">
        <v>3950000</v>
      </c>
    </row>
    <row r="1111" s="2" customFormat="true" ht="14.9" hidden="false" customHeight="false" outlineLevel="0" collapsed="false">
      <c r="A1111" s="1" t="n">
        <v>1202</v>
      </c>
      <c r="B1111" s="1" t="s">
        <v>2511</v>
      </c>
      <c r="C1111" s="2" t="s">
        <v>2512</v>
      </c>
      <c r="D1111" s="2" t="s">
        <v>2513</v>
      </c>
      <c r="E1111" s="2" t="s">
        <v>2514</v>
      </c>
      <c r="F1111" s="2" t="n">
        <v>0</v>
      </c>
      <c r="G1111" s="2" t="n">
        <v>1450000</v>
      </c>
    </row>
    <row r="1112" s="2" customFormat="true" ht="14.9" hidden="false" customHeight="false" outlineLevel="0" collapsed="false">
      <c r="A1112" s="1" t="n">
        <v>1203</v>
      </c>
      <c r="B1112" s="1" t="s">
        <v>2515</v>
      </c>
      <c r="C1112" s="2" t="s">
        <v>2516</v>
      </c>
      <c r="D1112" s="2" t="s">
        <v>2517</v>
      </c>
      <c r="E1112" s="2" t="s">
        <v>2518</v>
      </c>
      <c r="F1112" s="2" t="n">
        <v>0</v>
      </c>
      <c r="G1112" s="2" t="n">
        <v>1450000</v>
      </c>
    </row>
    <row r="1113" s="2" customFormat="true" ht="14.9" hidden="false" customHeight="false" outlineLevel="0" collapsed="false">
      <c r="A1113" s="1" t="n">
        <v>1204</v>
      </c>
      <c r="B1113" s="1" t="s">
        <v>2519</v>
      </c>
      <c r="C1113" s="2" t="s">
        <v>2520</v>
      </c>
      <c r="D1113" s="2" t="s">
        <v>2521</v>
      </c>
      <c r="E1113" s="2" t="s">
        <v>2522</v>
      </c>
      <c r="F1113" s="2" t="n">
        <v>0</v>
      </c>
      <c r="G1113" s="2" t="n">
        <v>3950000</v>
      </c>
    </row>
    <row r="1114" s="2" customFormat="true" ht="14.9" hidden="false" customHeight="false" outlineLevel="0" collapsed="false">
      <c r="A1114" s="1" t="n">
        <v>1205</v>
      </c>
      <c r="B1114" s="1" t="s">
        <v>2523</v>
      </c>
      <c r="C1114" s="2" t="s">
        <v>2524</v>
      </c>
      <c r="D1114" s="2" t="s">
        <v>2525</v>
      </c>
      <c r="E1114" s="2" t="s">
        <v>2526</v>
      </c>
      <c r="F1114" s="2" t="n">
        <v>0</v>
      </c>
      <c r="G1114" s="2" t="n">
        <v>1450000</v>
      </c>
    </row>
    <row r="1115" s="2" customFormat="true" ht="14.9" hidden="false" customHeight="false" outlineLevel="0" collapsed="false">
      <c r="A1115" s="1" t="n">
        <v>1320</v>
      </c>
      <c r="B1115" s="1" t="s">
        <v>2527</v>
      </c>
      <c r="C1115" s="2" t="s">
        <v>2528</v>
      </c>
      <c r="D1115" s="2" t="s">
        <v>2529</v>
      </c>
      <c r="E1115" s="2" t="s">
        <v>2530</v>
      </c>
      <c r="F1115" s="2" t="n">
        <v>0</v>
      </c>
      <c r="G1115" s="2" t="n">
        <v>4400000</v>
      </c>
    </row>
    <row r="1116" s="2" customFormat="true" ht="14.9" hidden="false" customHeight="false" outlineLevel="0" collapsed="false">
      <c r="A1116" s="1" t="n">
        <v>1321</v>
      </c>
      <c r="B1116" s="1" t="s">
        <v>2531</v>
      </c>
      <c r="C1116" s="2" t="s">
        <v>2532</v>
      </c>
      <c r="D1116" s="2" t="s">
        <v>2533</v>
      </c>
      <c r="E1116" s="2" t="s">
        <v>2534</v>
      </c>
      <c r="F1116" s="2" t="n">
        <v>0</v>
      </c>
      <c r="G1116" s="2" t="n">
        <v>1600000</v>
      </c>
    </row>
    <row r="1117" s="2" customFormat="true" ht="14.9" hidden="false" customHeight="false" outlineLevel="0" collapsed="false">
      <c r="A1117" s="1" t="n">
        <v>1322</v>
      </c>
      <c r="B1117" s="1" t="s">
        <v>2535</v>
      </c>
      <c r="C1117" s="2" t="s">
        <v>2536</v>
      </c>
      <c r="D1117" s="2" t="s">
        <v>2537</v>
      </c>
      <c r="E1117" s="2" t="s">
        <v>2538</v>
      </c>
      <c r="F1117" s="2" t="n">
        <v>0</v>
      </c>
      <c r="G1117" s="2" t="n">
        <v>3000000</v>
      </c>
    </row>
    <row r="1118" s="2" customFormat="true" ht="14.9" hidden="false" customHeight="false" outlineLevel="0" collapsed="false">
      <c r="A1118" s="1" t="n">
        <v>1323</v>
      </c>
      <c r="B1118" s="1" t="s">
        <v>2539</v>
      </c>
      <c r="C1118" s="2" t="s">
        <v>2540</v>
      </c>
      <c r="D1118" s="2" t="s">
        <v>2541</v>
      </c>
      <c r="E1118" s="2" t="s">
        <v>2542</v>
      </c>
      <c r="F1118" s="2" t="n">
        <v>0</v>
      </c>
      <c r="G1118" s="2" t="n">
        <v>1600000</v>
      </c>
    </row>
    <row r="1119" s="2" customFormat="true" ht="14.9" hidden="false" customHeight="false" outlineLevel="0" collapsed="false">
      <c r="A1119" s="1" t="n">
        <v>1324</v>
      </c>
      <c r="B1119" s="1" t="s">
        <v>2543</v>
      </c>
      <c r="C1119" s="2" t="s">
        <v>2544</v>
      </c>
      <c r="D1119" s="2" t="s">
        <v>2545</v>
      </c>
      <c r="E1119" s="2" t="s">
        <v>2546</v>
      </c>
      <c r="F1119" s="2" t="n">
        <v>0</v>
      </c>
      <c r="G1119" s="2" t="n">
        <v>1700000</v>
      </c>
    </row>
    <row r="1120" s="2" customFormat="true" ht="14.9" hidden="false" customHeight="false" outlineLevel="0" collapsed="false">
      <c r="A1120" s="1" t="n">
        <v>1325</v>
      </c>
      <c r="B1120" s="1" t="s">
        <v>2547</v>
      </c>
      <c r="C1120" s="2" t="s">
        <v>2548</v>
      </c>
      <c r="D1120" s="2" t="s">
        <v>2549</v>
      </c>
      <c r="E1120" s="2" t="s">
        <v>2550</v>
      </c>
      <c r="F1120" s="2" t="n">
        <v>0</v>
      </c>
      <c r="G1120" s="2" t="n">
        <v>1600000</v>
      </c>
    </row>
    <row r="1121" s="2" customFormat="true" ht="14.9" hidden="false" customHeight="false" outlineLevel="0" collapsed="false">
      <c r="A1121" s="1" t="n">
        <v>1326</v>
      </c>
      <c r="B1121" s="1" t="s">
        <v>2551</v>
      </c>
      <c r="C1121" s="2" t="s">
        <v>2552</v>
      </c>
      <c r="D1121" s="2" t="s">
        <v>2553</v>
      </c>
      <c r="E1121" s="2" t="s">
        <v>2554</v>
      </c>
      <c r="F1121" s="2" t="n">
        <v>0</v>
      </c>
      <c r="G1121" s="2" t="n">
        <v>3000000</v>
      </c>
    </row>
    <row r="1122" s="2" customFormat="true" ht="14.9" hidden="false" customHeight="false" outlineLevel="0" collapsed="false">
      <c r="A1122" s="1" t="n">
        <v>1327</v>
      </c>
      <c r="B1122" s="1" t="s">
        <v>2555</v>
      </c>
      <c r="C1122" s="2" t="s">
        <v>2556</v>
      </c>
      <c r="D1122" s="2" t="s">
        <v>2557</v>
      </c>
      <c r="E1122" s="2" t="s">
        <v>2558</v>
      </c>
      <c r="F1122" s="2" t="n">
        <v>0</v>
      </c>
      <c r="G1122" s="2" t="n">
        <v>480000</v>
      </c>
    </row>
    <row r="1123" s="2" customFormat="true" ht="14.9" hidden="false" customHeight="false" outlineLevel="0" collapsed="false">
      <c r="A1123" s="1" t="n">
        <v>1328</v>
      </c>
      <c r="B1123" s="1" t="s">
        <v>2559</v>
      </c>
      <c r="C1123" s="2" t="s">
        <v>2560</v>
      </c>
      <c r="D1123" s="2" t="s">
        <v>2557</v>
      </c>
      <c r="E1123" s="2" t="s">
        <v>2558</v>
      </c>
      <c r="F1123" s="2" t="n">
        <v>0</v>
      </c>
      <c r="G1123" s="2" t="n">
        <v>480000</v>
      </c>
    </row>
    <row r="1124" s="2" customFormat="true" ht="14.9" hidden="false" customHeight="false" outlineLevel="0" collapsed="false">
      <c r="A1124" s="1" t="n">
        <v>1329</v>
      </c>
      <c r="B1124" s="1" t="s">
        <v>2561</v>
      </c>
      <c r="C1124" s="2" t="s">
        <v>2562</v>
      </c>
      <c r="D1124" s="2" t="s">
        <v>2563</v>
      </c>
      <c r="E1124" s="2" t="s">
        <v>2564</v>
      </c>
      <c r="F1124" s="2" t="n">
        <v>0</v>
      </c>
      <c r="G1124" s="2" t="n">
        <v>3000000</v>
      </c>
    </row>
    <row r="1125" s="2" customFormat="true" ht="14.9" hidden="false" customHeight="false" outlineLevel="0" collapsed="false">
      <c r="A1125" s="1" t="n">
        <v>1330</v>
      </c>
      <c r="B1125" s="1" t="s">
        <v>2565</v>
      </c>
      <c r="C1125" s="2" t="s">
        <v>2566</v>
      </c>
      <c r="D1125" s="2" t="s">
        <v>2567</v>
      </c>
      <c r="E1125" s="2" t="s">
        <v>2568</v>
      </c>
      <c r="F1125" s="2" t="n">
        <v>0</v>
      </c>
      <c r="G1125" s="2" t="n">
        <v>1600000</v>
      </c>
    </row>
    <row r="1126" s="2" customFormat="true" ht="14.9" hidden="false" customHeight="false" outlineLevel="0" collapsed="false">
      <c r="A1126" s="1" t="n">
        <v>1331</v>
      </c>
      <c r="B1126" s="1" t="s">
        <v>2569</v>
      </c>
      <c r="C1126" s="2" t="s">
        <v>2570</v>
      </c>
      <c r="D1126" s="2" t="s">
        <v>2571</v>
      </c>
      <c r="E1126" s="2" t="s">
        <v>2572</v>
      </c>
      <c r="F1126" s="2" t="n">
        <v>0</v>
      </c>
      <c r="G1126" s="2" t="n">
        <v>1600000</v>
      </c>
    </row>
    <row r="1127" s="2" customFormat="true" ht="14.9" hidden="false" customHeight="false" outlineLevel="0" collapsed="false">
      <c r="A1127" s="1" t="n">
        <v>1332</v>
      </c>
      <c r="B1127" s="1" t="s">
        <v>2573</v>
      </c>
      <c r="C1127" s="2" t="s">
        <v>2574</v>
      </c>
      <c r="D1127" s="2" t="s">
        <v>2575</v>
      </c>
      <c r="E1127" s="2" t="s">
        <v>2576</v>
      </c>
      <c r="F1127" s="2" t="n">
        <v>0</v>
      </c>
      <c r="G1127" s="2" t="n">
        <v>1800000</v>
      </c>
    </row>
    <row r="1128" s="2" customFormat="true" ht="14.9" hidden="false" customHeight="false" outlineLevel="0" collapsed="false">
      <c r="A1128" s="1" t="n">
        <v>1333</v>
      </c>
      <c r="B1128" s="1" t="s">
        <v>2577</v>
      </c>
      <c r="C1128" s="2" t="s">
        <v>2578</v>
      </c>
      <c r="D1128" s="2" t="s">
        <v>2579</v>
      </c>
      <c r="E1128" s="2" t="s">
        <v>2580</v>
      </c>
      <c r="F1128" s="2" t="n">
        <v>0</v>
      </c>
      <c r="G1128" s="2" t="n">
        <v>1600000</v>
      </c>
    </row>
    <row r="1129" s="2" customFormat="true" ht="14.9" hidden="false" customHeight="false" outlineLevel="0" collapsed="false">
      <c r="A1129" s="1" t="n">
        <v>1334</v>
      </c>
      <c r="B1129" s="1" t="s">
        <v>2581</v>
      </c>
      <c r="C1129" s="2" t="s">
        <v>2582</v>
      </c>
      <c r="D1129" s="2" t="s">
        <v>2583</v>
      </c>
      <c r="E1129" s="2" t="s">
        <v>2584</v>
      </c>
      <c r="F1129" s="2" t="n">
        <v>0</v>
      </c>
      <c r="G1129" s="2" t="n">
        <v>1600000</v>
      </c>
    </row>
    <row r="1130" s="2" customFormat="true" ht="14.9" hidden="false" customHeight="false" outlineLevel="0" collapsed="false">
      <c r="A1130" s="1" t="n">
        <v>1335</v>
      </c>
      <c r="B1130" s="1" t="s">
        <v>2585</v>
      </c>
      <c r="C1130" s="2" t="s">
        <v>2586</v>
      </c>
      <c r="D1130" s="2" t="s">
        <v>2587</v>
      </c>
      <c r="E1130" s="2" t="s">
        <v>2588</v>
      </c>
      <c r="F1130" s="2" t="n">
        <v>0</v>
      </c>
      <c r="G1130" s="2" t="n">
        <v>1600000</v>
      </c>
    </row>
    <row r="1131" s="2" customFormat="true" ht="14.9" hidden="false" customHeight="false" outlineLevel="0" collapsed="false">
      <c r="A1131" s="1" t="n">
        <v>1336</v>
      </c>
      <c r="B1131" s="1" t="s">
        <v>2589</v>
      </c>
      <c r="C1131" s="2" t="s">
        <v>2590</v>
      </c>
      <c r="D1131" s="2" t="s">
        <v>2591</v>
      </c>
      <c r="E1131" s="2" t="s">
        <v>2592</v>
      </c>
      <c r="F1131" s="2" t="n">
        <v>0</v>
      </c>
      <c r="G1131" s="2" t="n">
        <v>4400000</v>
      </c>
    </row>
    <row r="1132" s="2" customFormat="true" ht="14.9" hidden="false" customHeight="false" outlineLevel="0" collapsed="false">
      <c r="A1132" s="1" t="n">
        <v>1337</v>
      </c>
      <c r="B1132" s="1" t="s">
        <v>2593</v>
      </c>
      <c r="C1132" s="2" t="s">
        <v>2594</v>
      </c>
      <c r="D1132" s="2" t="s">
        <v>2595</v>
      </c>
      <c r="E1132" s="2" t="s">
        <v>2596</v>
      </c>
      <c r="F1132" s="2" t="n">
        <v>0</v>
      </c>
      <c r="G1132" s="2" t="n">
        <v>1650000</v>
      </c>
    </row>
    <row r="1133" s="2" customFormat="true" ht="14.9" hidden="false" customHeight="false" outlineLevel="0" collapsed="false">
      <c r="A1133" s="1" t="n">
        <v>1338</v>
      </c>
      <c r="B1133" s="1" t="s">
        <v>2597</v>
      </c>
      <c r="C1133" s="2" t="s">
        <v>2598</v>
      </c>
      <c r="D1133" s="2" t="s">
        <v>2599</v>
      </c>
      <c r="E1133" s="2" t="s">
        <v>2600</v>
      </c>
      <c r="F1133" s="2" t="n">
        <v>0</v>
      </c>
      <c r="G1133" s="2" t="n">
        <v>1600000</v>
      </c>
    </row>
    <row r="1134" s="2" customFormat="true" ht="14.9" hidden="false" customHeight="false" outlineLevel="0" collapsed="false">
      <c r="A1134" s="1" t="n">
        <v>1339</v>
      </c>
      <c r="B1134" s="1" t="s">
        <v>2601</v>
      </c>
      <c r="C1134" s="2" t="s">
        <v>2602</v>
      </c>
      <c r="D1134" s="2" t="s">
        <v>2603</v>
      </c>
      <c r="E1134" s="2" t="s">
        <v>2604</v>
      </c>
      <c r="F1134" s="2" t="n">
        <v>0</v>
      </c>
      <c r="G1134" s="2" t="n">
        <v>2999200</v>
      </c>
    </row>
    <row r="1135" s="2" customFormat="true" ht="14.9" hidden="false" customHeight="false" outlineLevel="0" collapsed="false">
      <c r="A1135" s="1" t="n">
        <v>1340</v>
      </c>
      <c r="B1135" s="1" t="s">
        <v>2605</v>
      </c>
      <c r="C1135" s="2" t="s">
        <v>2606</v>
      </c>
      <c r="D1135" s="2" t="s">
        <v>2607</v>
      </c>
      <c r="E1135" s="2" t="s">
        <v>2608</v>
      </c>
      <c r="F1135" s="2" t="n">
        <v>0</v>
      </c>
      <c r="G1135" s="2" t="n">
        <v>4400000</v>
      </c>
    </row>
    <row r="1136" s="2" customFormat="true" ht="14.9" hidden="false" customHeight="false" outlineLevel="0" collapsed="false">
      <c r="A1136" s="1" t="n">
        <v>1341</v>
      </c>
      <c r="B1136" s="1" t="s">
        <v>2609</v>
      </c>
      <c r="C1136" s="2" t="s">
        <v>2610</v>
      </c>
      <c r="D1136" s="2" t="s">
        <v>2611</v>
      </c>
      <c r="E1136" s="2" t="s">
        <v>2612</v>
      </c>
      <c r="F1136" s="2" t="n">
        <v>0</v>
      </c>
      <c r="G1136" s="2" t="n">
        <v>1600000</v>
      </c>
    </row>
    <row r="1137" s="2" customFormat="true" ht="14.9" hidden="false" customHeight="false" outlineLevel="0" collapsed="false">
      <c r="A1137" s="1" t="n">
        <v>1342</v>
      </c>
      <c r="B1137" s="1" t="s">
        <v>2613</v>
      </c>
      <c r="C1137" s="2" t="s">
        <v>2614</v>
      </c>
      <c r="D1137" s="2" t="s">
        <v>2615</v>
      </c>
      <c r="E1137" s="2" t="s">
        <v>2616</v>
      </c>
      <c r="F1137" s="2" t="n">
        <v>0</v>
      </c>
      <c r="G1137" s="2" t="n">
        <v>1800000</v>
      </c>
    </row>
    <row r="1138" s="2" customFormat="true" ht="14.9" hidden="false" customHeight="false" outlineLevel="0" collapsed="false">
      <c r="A1138" s="1" t="n">
        <v>1343</v>
      </c>
      <c r="B1138" s="1" t="s">
        <v>2617</v>
      </c>
      <c r="C1138" s="2" t="s">
        <v>2618</v>
      </c>
      <c r="D1138" s="2" t="s">
        <v>2619</v>
      </c>
      <c r="E1138" s="2" t="s">
        <v>2620</v>
      </c>
      <c r="F1138" s="2" t="n">
        <v>0</v>
      </c>
      <c r="G1138" s="2" t="n">
        <v>1600000</v>
      </c>
    </row>
    <row r="1139" s="2" customFormat="true" ht="14.9" hidden="false" customHeight="false" outlineLevel="0" collapsed="false">
      <c r="A1139" s="1" t="n">
        <v>1344</v>
      </c>
      <c r="B1139" s="1" t="s">
        <v>2621</v>
      </c>
      <c r="C1139" s="2" t="s">
        <v>2622</v>
      </c>
      <c r="D1139" s="2" t="s">
        <v>2623</v>
      </c>
      <c r="E1139" s="2" t="s">
        <v>2624</v>
      </c>
      <c r="F1139" s="2" t="n">
        <v>0</v>
      </c>
      <c r="G1139" s="2" t="n">
        <v>1600000</v>
      </c>
    </row>
    <row r="1140" s="2" customFormat="true" ht="14.9" hidden="false" customHeight="false" outlineLevel="0" collapsed="false">
      <c r="A1140" s="1" t="n">
        <v>1345</v>
      </c>
      <c r="B1140" s="1" t="s">
        <v>2625</v>
      </c>
      <c r="C1140" s="2" t="s">
        <v>2626</v>
      </c>
      <c r="D1140" s="2" t="s">
        <v>2627</v>
      </c>
      <c r="E1140" s="2" t="s">
        <v>2628</v>
      </c>
      <c r="F1140" s="2" t="n">
        <v>0</v>
      </c>
      <c r="G1140" s="2" t="n">
        <v>910000</v>
      </c>
    </row>
    <row r="1141" s="2" customFormat="true" ht="14.9" hidden="false" customHeight="false" outlineLevel="0" collapsed="false">
      <c r="A1141" s="1" t="n">
        <v>1346</v>
      </c>
      <c r="B1141" s="1" t="s">
        <v>2629</v>
      </c>
      <c r="C1141" s="2" t="s">
        <v>2630</v>
      </c>
      <c r="D1141" s="2" t="s">
        <v>2631</v>
      </c>
      <c r="E1141" s="2" t="s">
        <v>2632</v>
      </c>
      <c r="F1141" s="2" t="n">
        <v>0</v>
      </c>
      <c r="G1141" s="2" t="n">
        <v>3100000</v>
      </c>
    </row>
    <row r="1142" s="2" customFormat="true" ht="14.9" hidden="false" customHeight="false" outlineLevel="0" collapsed="false">
      <c r="A1142" s="1" t="n">
        <v>1347</v>
      </c>
      <c r="B1142" s="1" t="s">
        <v>2633</v>
      </c>
      <c r="C1142" s="2" t="s">
        <v>2634</v>
      </c>
      <c r="D1142" s="2" t="s">
        <v>2635</v>
      </c>
      <c r="E1142" s="2" t="s">
        <v>2636</v>
      </c>
      <c r="F1142" s="2" t="n">
        <v>0</v>
      </c>
      <c r="G1142" s="2" t="n">
        <v>3000000</v>
      </c>
    </row>
    <row r="1143" s="2" customFormat="true" ht="14.9" hidden="false" customHeight="false" outlineLevel="0" collapsed="false">
      <c r="A1143" s="1" t="n">
        <v>1348</v>
      </c>
      <c r="B1143" s="1" t="s">
        <v>2637</v>
      </c>
      <c r="C1143" s="2" t="s">
        <v>2638</v>
      </c>
      <c r="D1143" s="2" t="s">
        <v>2639</v>
      </c>
      <c r="E1143" s="2" t="s">
        <v>2640</v>
      </c>
      <c r="F1143" s="2" t="n">
        <v>0</v>
      </c>
      <c r="G1143" s="2" t="n">
        <v>1600000</v>
      </c>
    </row>
    <row r="1144" s="2" customFormat="true" ht="14.9" hidden="false" customHeight="false" outlineLevel="0" collapsed="false">
      <c r="A1144" s="1" t="n">
        <v>1349</v>
      </c>
      <c r="B1144" s="1" t="s">
        <v>2641</v>
      </c>
      <c r="C1144" s="2" t="s">
        <v>2642</v>
      </c>
      <c r="D1144" s="2" t="s">
        <v>2643</v>
      </c>
      <c r="E1144" s="2" t="s">
        <v>2644</v>
      </c>
      <c r="F1144" s="2" t="n">
        <v>0</v>
      </c>
      <c r="G1144" s="2" t="n">
        <v>1600000</v>
      </c>
    </row>
    <row r="1145" s="2" customFormat="true" ht="14.9" hidden="false" customHeight="false" outlineLevel="0" collapsed="false">
      <c r="A1145" s="1" t="n">
        <v>1350</v>
      </c>
      <c r="B1145" s="1" t="s">
        <v>2645</v>
      </c>
      <c r="C1145" s="2" t="s">
        <v>2646</v>
      </c>
      <c r="D1145" s="2" t="s">
        <v>2647</v>
      </c>
      <c r="E1145" s="2" t="s">
        <v>2648</v>
      </c>
      <c r="F1145" s="2" t="n">
        <v>0</v>
      </c>
      <c r="G1145" s="2" t="n">
        <v>3000000</v>
      </c>
    </row>
    <row r="1146" s="2" customFormat="true" ht="14.9" hidden="false" customHeight="false" outlineLevel="0" collapsed="false">
      <c r="A1146" s="1" t="n">
        <v>1351</v>
      </c>
      <c r="B1146" s="1" t="s">
        <v>2649</v>
      </c>
      <c r="C1146" s="2" t="s">
        <v>2650</v>
      </c>
      <c r="D1146" s="2" t="s">
        <v>2651</v>
      </c>
      <c r="E1146" s="2" t="s">
        <v>2652</v>
      </c>
      <c r="F1146" s="2" t="n">
        <v>0</v>
      </c>
      <c r="G1146" s="2" t="n">
        <v>3100000</v>
      </c>
    </row>
    <row r="1147" s="2" customFormat="true" ht="14.9" hidden="false" customHeight="false" outlineLevel="0" collapsed="false">
      <c r="A1147" s="1" t="n">
        <v>1352</v>
      </c>
      <c r="B1147" s="1" t="s">
        <v>2653</v>
      </c>
      <c r="C1147" s="2" t="s">
        <v>2654</v>
      </c>
      <c r="D1147" s="2" t="s">
        <v>2655</v>
      </c>
      <c r="E1147" s="2" t="s">
        <v>2656</v>
      </c>
      <c r="F1147" s="2" t="n">
        <v>0</v>
      </c>
      <c r="G1147" s="2" t="n">
        <v>3000000</v>
      </c>
    </row>
    <row r="1148" s="2" customFormat="true" ht="14.9" hidden="false" customHeight="false" outlineLevel="0" collapsed="false">
      <c r="A1148" s="1" t="n">
        <v>1353</v>
      </c>
      <c r="B1148" s="1" t="s">
        <v>2657</v>
      </c>
      <c r="C1148" s="2" t="s">
        <v>2658</v>
      </c>
      <c r="D1148" s="2" t="s">
        <v>2659</v>
      </c>
      <c r="E1148" s="2" t="s">
        <v>2660</v>
      </c>
      <c r="F1148" s="2" t="n">
        <v>0</v>
      </c>
      <c r="G1148" s="2" t="n">
        <v>1600000</v>
      </c>
    </row>
    <row r="1149" s="2" customFormat="true" ht="14.9" hidden="false" customHeight="false" outlineLevel="0" collapsed="false">
      <c r="A1149" s="1" t="n">
        <v>1354</v>
      </c>
      <c r="B1149" s="1" t="s">
        <v>2661</v>
      </c>
      <c r="C1149" s="2" t="s">
        <v>2662</v>
      </c>
      <c r="D1149" s="2" t="s">
        <v>2663</v>
      </c>
      <c r="E1149" s="2" t="s">
        <v>2664</v>
      </c>
      <c r="F1149" s="2" t="n">
        <v>0</v>
      </c>
      <c r="G1149" s="2" t="n">
        <v>1600000</v>
      </c>
    </row>
    <row r="1150" s="2" customFormat="true" ht="14.9" hidden="false" customHeight="false" outlineLevel="0" collapsed="false">
      <c r="A1150" s="1" t="n">
        <v>1355</v>
      </c>
      <c r="B1150" s="1" t="s">
        <v>2665</v>
      </c>
      <c r="C1150" s="2" t="s">
        <v>2666</v>
      </c>
      <c r="D1150" s="2" t="s">
        <v>2667</v>
      </c>
      <c r="E1150" s="2" t="s">
        <v>2668</v>
      </c>
      <c r="F1150" s="2" t="n">
        <v>0</v>
      </c>
      <c r="G1150" s="2" t="n">
        <v>1600000</v>
      </c>
    </row>
    <row r="1151" s="2" customFormat="true" ht="14.9" hidden="false" customHeight="false" outlineLevel="0" collapsed="false">
      <c r="A1151" s="1" t="n">
        <v>1356</v>
      </c>
      <c r="B1151" s="1" t="s">
        <v>2669</v>
      </c>
      <c r="C1151" s="2" t="s">
        <v>2670</v>
      </c>
      <c r="D1151" s="2" t="s">
        <v>2671</v>
      </c>
      <c r="E1151" s="2" t="s">
        <v>2672</v>
      </c>
      <c r="F1151" s="2" t="n">
        <v>0</v>
      </c>
      <c r="G1151" s="2" t="n">
        <v>4400000</v>
      </c>
    </row>
    <row r="1152" s="2" customFormat="true" ht="14.9" hidden="false" customHeight="false" outlineLevel="0" collapsed="false">
      <c r="A1152" s="1" t="n">
        <v>1357</v>
      </c>
      <c r="B1152" s="1" t="s">
        <v>2673</v>
      </c>
      <c r="C1152" s="2" t="s">
        <v>2674</v>
      </c>
      <c r="D1152" s="2" t="s">
        <v>2675</v>
      </c>
      <c r="E1152" s="2" t="s">
        <v>2676</v>
      </c>
      <c r="F1152" s="2" t="n">
        <v>0</v>
      </c>
      <c r="G1152" s="2" t="n">
        <v>4400000</v>
      </c>
    </row>
    <row r="1153" s="2" customFormat="true" ht="14.9" hidden="false" customHeight="false" outlineLevel="0" collapsed="false">
      <c r="A1153" s="1" t="n">
        <v>1358</v>
      </c>
      <c r="B1153" s="1" t="s">
        <v>2677</v>
      </c>
      <c r="C1153" s="2" t="s">
        <v>2678</v>
      </c>
      <c r="D1153" s="2" t="s">
        <v>2679</v>
      </c>
      <c r="E1153" s="2" t="s">
        <v>2680</v>
      </c>
      <c r="F1153" s="2" t="n">
        <v>0</v>
      </c>
      <c r="G1153" s="2" t="n">
        <v>1800000</v>
      </c>
    </row>
    <row r="1154" s="2" customFormat="true" ht="14.9" hidden="false" customHeight="false" outlineLevel="0" collapsed="false">
      <c r="A1154" s="1" t="n">
        <v>1359</v>
      </c>
      <c r="B1154" s="1" t="s">
        <v>2681</v>
      </c>
      <c r="C1154" s="2" t="s">
        <v>2682</v>
      </c>
      <c r="D1154" s="2" t="s">
        <v>2683</v>
      </c>
      <c r="E1154" s="2" t="s">
        <v>2684</v>
      </c>
      <c r="F1154" s="2" t="n">
        <v>0</v>
      </c>
      <c r="G1154" s="2" t="n">
        <v>1600000</v>
      </c>
    </row>
    <row r="1155" s="2" customFormat="true" ht="14.9" hidden="false" customHeight="false" outlineLevel="0" collapsed="false">
      <c r="A1155" s="1" t="n">
        <v>1360</v>
      </c>
      <c r="B1155" s="1" t="s">
        <v>2685</v>
      </c>
      <c r="C1155" s="2" t="s">
        <v>2686</v>
      </c>
      <c r="D1155" s="2" t="s">
        <v>2687</v>
      </c>
      <c r="E1155" s="2" t="s">
        <v>2688</v>
      </c>
      <c r="F1155" s="2" t="n">
        <v>0</v>
      </c>
      <c r="G1155" s="2" t="n">
        <v>1795000</v>
      </c>
    </row>
    <row r="1156" s="2" customFormat="true" ht="14.9" hidden="false" customHeight="false" outlineLevel="0" collapsed="false">
      <c r="A1156" s="1" t="n">
        <v>1361</v>
      </c>
      <c r="B1156" s="1" t="s">
        <v>2689</v>
      </c>
      <c r="C1156" s="2" t="s">
        <v>2690</v>
      </c>
      <c r="D1156" s="2" t="s">
        <v>2691</v>
      </c>
      <c r="E1156" s="2" t="s">
        <v>2692</v>
      </c>
      <c r="F1156" s="2" t="n">
        <v>0</v>
      </c>
      <c r="G1156" s="2" t="n">
        <v>1800000</v>
      </c>
    </row>
    <row r="1157" s="2" customFormat="true" ht="14.9" hidden="false" customHeight="false" outlineLevel="0" collapsed="false">
      <c r="A1157" s="1" t="n">
        <v>1362</v>
      </c>
      <c r="B1157" s="1" t="s">
        <v>2693</v>
      </c>
      <c r="C1157" s="2" t="s">
        <v>2694</v>
      </c>
      <c r="D1157" s="2" t="s">
        <v>2695</v>
      </c>
      <c r="E1157" s="2" t="s">
        <v>2696</v>
      </c>
      <c r="F1157" s="2" t="n">
        <v>0</v>
      </c>
      <c r="G1157" s="2" t="n">
        <v>3000000</v>
      </c>
    </row>
    <row r="1158" s="2" customFormat="true" ht="14.9" hidden="false" customHeight="false" outlineLevel="0" collapsed="false">
      <c r="A1158" s="1" t="n">
        <v>1363</v>
      </c>
      <c r="B1158" s="1" t="s">
        <v>2697</v>
      </c>
      <c r="C1158" s="2" t="s">
        <v>2698</v>
      </c>
      <c r="D1158" s="2" t="s">
        <v>2699</v>
      </c>
      <c r="E1158" s="2" t="s">
        <v>2700</v>
      </c>
      <c r="F1158" s="2" t="n">
        <v>0</v>
      </c>
      <c r="G1158" s="2" t="n">
        <v>3000000</v>
      </c>
    </row>
    <row r="1159" s="2" customFormat="true" ht="14.9" hidden="false" customHeight="false" outlineLevel="0" collapsed="false">
      <c r="A1159" s="1" t="n">
        <v>1364</v>
      </c>
      <c r="B1159" s="1" t="s">
        <v>2701</v>
      </c>
      <c r="C1159" s="2" t="s">
        <v>2702</v>
      </c>
      <c r="D1159" s="2" t="s">
        <v>2703</v>
      </c>
      <c r="E1159" s="2" t="s">
        <v>2704</v>
      </c>
      <c r="F1159" s="2" t="n">
        <v>0</v>
      </c>
      <c r="G1159" s="2" t="n">
        <v>4400000</v>
      </c>
    </row>
    <row r="1160" s="2" customFormat="true" ht="14.9" hidden="false" customHeight="false" outlineLevel="0" collapsed="false">
      <c r="A1160" s="1" t="n">
        <v>1365</v>
      </c>
      <c r="B1160" s="1" t="s">
        <v>2705</v>
      </c>
      <c r="C1160" s="2" t="s">
        <v>2706</v>
      </c>
    </row>
    <row r="1161" s="2" customFormat="true" ht="14.9" hidden="false" customHeight="false" outlineLevel="0" collapsed="false">
      <c r="A1161" s="1" t="n">
        <v>1366</v>
      </c>
      <c r="B1161" s="1" t="s">
        <v>2707</v>
      </c>
      <c r="C1161" s="2" t="s">
        <v>2708</v>
      </c>
      <c r="D1161" s="2" t="s">
        <v>2709</v>
      </c>
      <c r="E1161" s="2" t="s">
        <v>2710</v>
      </c>
      <c r="F1161" s="2" t="n">
        <v>0</v>
      </c>
      <c r="G1161" s="2" t="n">
        <v>1600000</v>
      </c>
    </row>
    <row r="1162" s="2" customFormat="true" ht="14.9" hidden="false" customHeight="false" outlineLevel="0" collapsed="false">
      <c r="A1162" s="1" t="n">
        <v>1367</v>
      </c>
      <c r="B1162" s="1" t="s">
        <v>2711</v>
      </c>
      <c r="C1162" s="2" t="s">
        <v>2712</v>
      </c>
      <c r="D1162" s="2" t="s">
        <v>2713</v>
      </c>
      <c r="E1162" s="2" t="s">
        <v>2714</v>
      </c>
      <c r="F1162" s="2" t="n">
        <v>0</v>
      </c>
      <c r="G1162" s="2" t="n">
        <v>4400000</v>
      </c>
    </row>
    <row r="1163" s="2" customFormat="true" ht="14.9" hidden="false" customHeight="false" outlineLevel="0" collapsed="false">
      <c r="A1163" s="1" t="n">
        <v>1368</v>
      </c>
      <c r="B1163" s="1" t="s">
        <v>2715</v>
      </c>
      <c r="C1163" s="2" t="s">
        <v>2716</v>
      </c>
      <c r="D1163" s="2" t="s">
        <v>2717</v>
      </c>
      <c r="E1163" s="2" t="s">
        <v>2718</v>
      </c>
      <c r="F1163" s="2" t="n">
        <v>0</v>
      </c>
      <c r="G1163" s="2" t="n">
        <v>1600000</v>
      </c>
    </row>
    <row r="1164" s="2" customFormat="true" ht="14.9" hidden="false" customHeight="false" outlineLevel="0" collapsed="false">
      <c r="A1164" s="1" t="n">
        <v>1369</v>
      </c>
      <c r="B1164" s="1" t="s">
        <v>2719</v>
      </c>
      <c r="C1164" s="2" t="s">
        <v>2720</v>
      </c>
      <c r="D1164" s="2" t="s">
        <v>2721</v>
      </c>
      <c r="E1164" s="2" t="s">
        <v>2722</v>
      </c>
      <c r="F1164" s="2" t="n">
        <v>0</v>
      </c>
      <c r="G1164" s="2" t="n">
        <v>3000500</v>
      </c>
    </row>
    <row r="1165" s="2" customFormat="true" ht="14.9" hidden="false" customHeight="false" outlineLevel="0" collapsed="false">
      <c r="A1165" s="1" t="n">
        <v>1370</v>
      </c>
      <c r="B1165" s="1" t="s">
        <v>2723</v>
      </c>
      <c r="C1165" s="2" t="s">
        <v>2724</v>
      </c>
      <c r="D1165" s="2" t="s">
        <v>2725</v>
      </c>
      <c r="E1165" s="2" t="s">
        <v>2726</v>
      </c>
      <c r="F1165" s="2" t="n">
        <v>0</v>
      </c>
      <c r="G1165" s="2" t="n">
        <v>1600000</v>
      </c>
    </row>
    <row r="1166" s="2" customFormat="true" ht="14.9" hidden="false" customHeight="false" outlineLevel="0" collapsed="false">
      <c r="A1166" s="1" t="n">
        <v>1371</v>
      </c>
      <c r="B1166" s="1" t="s">
        <v>2727</v>
      </c>
      <c r="C1166" s="2" t="s">
        <v>2728</v>
      </c>
      <c r="D1166" s="2" t="s">
        <v>2729</v>
      </c>
      <c r="E1166" s="2" t="s">
        <v>2730</v>
      </c>
      <c r="F1166" s="2" t="n">
        <v>0</v>
      </c>
      <c r="G1166" s="2" t="n">
        <v>1600000</v>
      </c>
    </row>
    <row r="1167" s="2" customFormat="true" ht="14.9" hidden="false" customHeight="false" outlineLevel="0" collapsed="false">
      <c r="A1167" s="1" t="n">
        <v>1372</v>
      </c>
      <c r="B1167" s="1" t="s">
        <v>2731</v>
      </c>
      <c r="C1167" s="2" t="s">
        <v>2732</v>
      </c>
      <c r="D1167" s="2" t="s">
        <v>2733</v>
      </c>
      <c r="E1167" s="2" t="s">
        <v>2734</v>
      </c>
      <c r="F1167" s="2" t="n">
        <v>10000000</v>
      </c>
      <c r="G1167" s="2" t="n">
        <v>3000000</v>
      </c>
    </row>
    <row r="1168" s="2" customFormat="true" ht="14.9" hidden="false" customHeight="false" outlineLevel="0" collapsed="false">
      <c r="A1168" s="1" t="n">
        <v>1373</v>
      </c>
      <c r="B1168" s="1" t="s">
        <v>2735</v>
      </c>
      <c r="C1168" s="2" t="s">
        <v>2736</v>
      </c>
      <c r="D1168" s="2" t="s">
        <v>2737</v>
      </c>
      <c r="E1168" s="2" t="s">
        <v>2738</v>
      </c>
      <c r="F1168" s="2" t="n">
        <v>0</v>
      </c>
      <c r="G1168" s="2" t="n">
        <v>3000000</v>
      </c>
    </row>
    <row r="1169" s="2" customFormat="true" ht="14.9" hidden="false" customHeight="false" outlineLevel="0" collapsed="false">
      <c r="A1169" s="1" t="n">
        <v>1374</v>
      </c>
      <c r="B1169" s="1" t="s">
        <v>2739</v>
      </c>
      <c r="C1169" s="2" t="s">
        <v>2740</v>
      </c>
      <c r="D1169" s="2" t="s">
        <v>2741</v>
      </c>
      <c r="E1169" s="2" t="s">
        <v>2742</v>
      </c>
      <c r="F1169" s="2" t="n">
        <v>0</v>
      </c>
      <c r="G1169" s="2" t="n">
        <v>1600000</v>
      </c>
    </row>
    <row r="1170" s="2" customFormat="true" ht="14.9" hidden="false" customHeight="false" outlineLevel="0" collapsed="false">
      <c r="A1170" s="1" t="n">
        <v>1375</v>
      </c>
      <c r="B1170" s="1" t="s">
        <v>2743</v>
      </c>
      <c r="C1170" s="2" t="s">
        <v>2744</v>
      </c>
      <c r="D1170" s="2" t="s">
        <v>2745</v>
      </c>
      <c r="E1170" s="2" t="s">
        <v>2746</v>
      </c>
      <c r="F1170" s="1" t="n">
        <v>0</v>
      </c>
      <c r="G1170" s="2" t="n">
        <v>150000</v>
      </c>
    </row>
    <row r="1171" s="2" customFormat="true" ht="14.9" hidden="false" customHeight="false" outlineLevel="0" collapsed="false">
      <c r="A1171" s="1" t="n">
        <v>1376</v>
      </c>
      <c r="B1171" s="1" t="s">
        <v>2747</v>
      </c>
      <c r="C1171" s="2" t="s">
        <v>2748</v>
      </c>
      <c r="D1171" s="2" t="s">
        <v>2749</v>
      </c>
      <c r="E1171" s="2" t="s">
        <v>2750</v>
      </c>
      <c r="F1171" s="1" t="n">
        <v>0</v>
      </c>
      <c r="G1171" s="2" t="n">
        <v>4100000</v>
      </c>
    </row>
    <row r="1172" s="2" customFormat="true" ht="14.9" hidden="false" customHeight="false" outlineLevel="0" collapsed="false">
      <c r="A1172" s="1" t="n">
        <v>1377</v>
      </c>
      <c r="B1172" s="1" t="s">
        <v>2751</v>
      </c>
      <c r="C1172" s="2" t="s">
        <v>2752</v>
      </c>
      <c r="D1172" s="2" t="s">
        <v>2753</v>
      </c>
      <c r="E1172" s="2" t="s">
        <v>2754</v>
      </c>
      <c r="F1172" s="1" t="n">
        <v>0</v>
      </c>
      <c r="G1172" s="2" t="n">
        <v>1500000</v>
      </c>
    </row>
    <row r="1173" s="2" customFormat="true" ht="14.9" hidden="false" customHeight="false" outlineLevel="0" collapsed="false">
      <c r="A1173" s="1" t="n">
        <v>1378</v>
      </c>
      <c r="B1173" s="1" t="s">
        <v>2755</v>
      </c>
      <c r="C1173" s="2" t="s">
        <v>2756</v>
      </c>
      <c r="D1173" s="2" t="s">
        <v>2757</v>
      </c>
      <c r="E1173" s="2" t="s">
        <v>2758</v>
      </c>
      <c r="F1173" s="1" t="n">
        <v>0</v>
      </c>
      <c r="G1173" s="2" t="n">
        <v>2800000</v>
      </c>
    </row>
    <row r="1174" s="2" customFormat="true" ht="14.9" hidden="false" customHeight="false" outlineLevel="0" collapsed="false">
      <c r="A1174" s="1" t="n">
        <v>1379</v>
      </c>
      <c r="B1174" s="1" t="s">
        <v>2759</v>
      </c>
      <c r="C1174" s="2" t="s">
        <v>2760</v>
      </c>
      <c r="D1174" s="2" t="s">
        <v>2761</v>
      </c>
      <c r="E1174" s="2" t="s">
        <v>2762</v>
      </c>
      <c r="F1174" s="1" t="n">
        <v>0</v>
      </c>
      <c r="G1174" s="2" t="n">
        <v>1600000</v>
      </c>
    </row>
    <row r="1175" s="2" customFormat="true" ht="14.9" hidden="false" customHeight="false" outlineLevel="0" collapsed="false">
      <c r="A1175" s="1" t="n">
        <v>1380</v>
      </c>
      <c r="B1175" s="1" t="s">
        <v>2763</v>
      </c>
      <c r="C1175" s="2" t="s">
        <v>2764</v>
      </c>
      <c r="D1175" s="2" t="s">
        <v>2765</v>
      </c>
      <c r="E1175" s="2" t="s">
        <v>2766</v>
      </c>
      <c r="F1175" s="1" t="n">
        <v>0</v>
      </c>
      <c r="G1175" s="2" t="n">
        <v>1500000</v>
      </c>
    </row>
    <row r="1176" s="2" customFormat="true" ht="14.9" hidden="false" customHeight="false" outlineLevel="0" collapsed="false">
      <c r="A1176" s="1" t="n">
        <v>1381</v>
      </c>
      <c r="B1176" s="1" t="s">
        <v>2767</v>
      </c>
      <c r="C1176" s="2" t="s">
        <v>2768</v>
      </c>
      <c r="D1176" s="2" t="s">
        <v>2769</v>
      </c>
      <c r="E1176" s="2" t="s">
        <v>2770</v>
      </c>
      <c r="F1176" s="1" t="n">
        <v>0</v>
      </c>
      <c r="G1176" s="2" t="n">
        <v>4100000</v>
      </c>
    </row>
    <row r="1177" s="2" customFormat="true" ht="14.9" hidden="false" customHeight="false" outlineLevel="0" collapsed="false">
      <c r="A1177" s="1" t="n">
        <v>1382</v>
      </c>
      <c r="B1177" s="1" t="s">
        <v>2771</v>
      </c>
      <c r="C1177" s="2" t="s">
        <v>2772</v>
      </c>
      <c r="D1177" s="2" t="s">
        <v>2773</v>
      </c>
      <c r="E1177" s="2" t="s">
        <v>2774</v>
      </c>
      <c r="F1177" s="1" t="n">
        <v>0</v>
      </c>
      <c r="G1177" s="2" t="n">
        <v>2800000</v>
      </c>
    </row>
    <row r="1178" s="2" customFormat="true" ht="14.9" hidden="false" customHeight="false" outlineLevel="0" collapsed="false">
      <c r="A1178" s="1" t="n">
        <v>1383</v>
      </c>
      <c r="B1178" s="1" t="s">
        <v>2775</v>
      </c>
      <c r="C1178" s="2" t="s">
        <v>2776</v>
      </c>
      <c r="D1178" s="2" t="s">
        <v>2777</v>
      </c>
      <c r="E1178" s="2" t="s">
        <v>2778</v>
      </c>
      <c r="F1178" s="1" t="n">
        <v>0</v>
      </c>
      <c r="G1178" s="2" t="n">
        <v>1500000</v>
      </c>
    </row>
    <row r="1179" s="2" customFormat="true" ht="14.9" hidden="false" customHeight="false" outlineLevel="0" collapsed="false">
      <c r="A1179" s="1" t="n">
        <v>1384</v>
      </c>
      <c r="B1179" s="1" t="s">
        <v>2779</v>
      </c>
      <c r="C1179" s="2" t="s">
        <v>2780</v>
      </c>
      <c r="D1179" s="2" t="s">
        <v>2781</v>
      </c>
      <c r="E1179" s="2" t="s">
        <v>2782</v>
      </c>
      <c r="F1179" s="1" t="n">
        <v>0</v>
      </c>
      <c r="G1179" s="2" t="n">
        <v>1500000</v>
      </c>
    </row>
    <row r="1180" s="2" customFormat="true" ht="14.9" hidden="false" customHeight="false" outlineLevel="0" collapsed="false">
      <c r="A1180" s="1" t="n">
        <v>1385</v>
      </c>
      <c r="B1180" s="1" t="s">
        <v>2783</v>
      </c>
      <c r="C1180" s="2" t="s">
        <v>2784</v>
      </c>
      <c r="D1180" s="2" t="s">
        <v>2785</v>
      </c>
      <c r="E1180" s="2" t="s">
        <v>2786</v>
      </c>
      <c r="F1180" s="1" t="n">
        <v>0</v>
      </c>
      <c r="G1180" s="2" t="n">
        <v>0</v>
      </c>
    </row>
    <row r="1181" s="2" customFormat="true" ht="14.9" hidden="false" customHeight="false" outlineLevel="0" collapsed="false">
      <c r="A1181" s="1" t="n">
        <v>1386</v>
      </c>
      <c r="B1181" s="1" t="s">
        <v>2787</v>
      </c>
      <c r="C1181" s="2" t="s">
        <v>2788</v>
      </c>
      <c r="D1181" s="2" t="s">
        <v>2789</v>
      </c>
      <c r="E1181" s="2" t="s">
        <v>2790</v>
      </c>
      <c r="F1181" s="1" t="n">
        <v>0</v>
      </c>
      <c r="G1181" s="2" t="n">
        <v>1500000</v>
      </c>
    </row>
    <row r="1182" s="2" customFormat="true" ht="14.9" hidden="false" customHeight="false" outlineLevel="0" collapsed="false">
      <c r="A1182" s="1" t="n">
        <v>1387</v>
      </c>
      <c r="B1182" s="1" t="s">
        <v>2791</v>
      </c>
      <c r="C1182" s="2" t="s">
        <v>2792</v>
      </c>
      <c r="D1182" s="2" t="s">
        <v>2793</v>
      </c>
      <c r="E1182" s="2" t="s">
        <v>2794</v>
      </c>
      <c r="F1182" s="1" t="n">
        <v>0</v>
      </c>
      <c r="G1182" s="2" t="n">
        <v>150000</v>
      </c>
    </row>
    <row r="1183" s="2" customFormat="true" ht="14.9" hidden="false" customHeight="false" outlineLevel="0" collapsed="false">
      <c r="A1183" s="1" t="n">
        <v>1388</v>
      </c>
      <c r="B1183" s="1" t="s">
        <v>2795</v>
      </c>
      <c r="C1183" s="2" t="s">
        <v>2796</v>
      </c>
      <c r="D1183" s="2" t="s">
        <v>2797</v>
      </c>
      <c r="E1183" s="2" t="s">
        <v>2798</v>
      </c>
      <c r="F1183" s="1" t="n">
        <v>0</v>
      </c>
      <c r="G1183" s="2" t="n">
        <v>280000</v>
      </c>
    </row>
    <row r="1184" s="2" customFormat="true" ht="14.9" hidden="false" customHeight="false" outlineLevel="0" collapsed="false">
      <c r="A1184" s="1" t="n">
        <v>1389</v>
      </c>
      <c r="B1184" s="1" t="s">
        <v>2799</v>
      </c>
      <c r="C1184" s="2" t="s">
        <v>2800</v>
      </c>
      <c r="D1184" s="2" t="s">
        <v>2801</v>
      </c>
      <c r="E1184" s="2" t="s">
        <v>2802</v>
      </c>
      <c r="F1184" s="1" t="n">
        <v>0</v>
      </c>
      <c r="G1184" s="2" t="n">
        <v>4100000</v>
      </c>
    </row>
    <row r="1185" s="2" customFormat="true" ht="14.9" hidden="false" customHeight="false" outlineLevel="0" collapsed="false">
      <c r="A1185" s="1" t="n">
        <v>1390</v>
      </c>
      <c r="B1185" s="1" t="s">
        <v>2803</v>
      </c>
      <c r="C1185" s="2" t="s">
        <v>2804</v>
      </c>
      <c r="D1185" s="2" t="s">
        <v>2805</v>
      </c>
      <c r="E1185" s="2" t="s">
        <v>2806</v>
      </c>
      <c r="F1185" s="1" t="n">
        <v>0</v>
      </c>
      <c r="G1185" s="2" t="n">
        <v>1500000</v>
      </c>
    </row>
    <row r="1186" s="2" customFormat="true" ht="14.9" hidden="false" customHeight="false" outlineLevel="0" collapsed="false">
      <c r="A1186" s="1" t="n">
        <v>1391</v>
      </c>
      <c r="B1186" s="1" t="s">
        <v>2807</v>
      </c>
      <c r="C1186" s="2" t="s">
        <v>2808</v>
      </c>
      <c r="D1186" s="2" t="s">
        <v>2809</v>
      </c>
      <c r="E1186" s="2" t="s">
        <v>2810</v>
      </c>
      <c r="F1186" s="1" t="n">
        <v>0</v>
      </c>
      <c r="G1186" s="2" t="n">
        <v>1500000</v>
      </c>
    </row>
    <row r="1187" s="2" customFormat="true" ht="14.9" hidden="false" customHeight="false" outlineLevel="0" collapsed="false">
      <c r="A1187" s="1" t="n">
        <v>1392</v>
      </c>
      <c r="B1187" s="1" t="s">
        <v>2811</v>
      </c>
      <c r="C1187" s="2" t="s">
        <v>2812</v>
      </c>
      <c r="D1187" s="2" t="s">
        <v>2813</v>
      </c>
      <c r="E1187" s="2" t="s">
        <v>2814</v>
      </c>
      <c r="F1187" s="1" t="n">
        <v>0</v>
      </c>
      <c r="G1187" s="2" t="n">
        <v>1500000</v>
      </c>
    </row>
    <row r="1188" s="2" customFormat="true" ht="14.9" hidden="false" customHeight="false" outlineLevel="0" collapsed="false">
      <c r="A1188" s="1" t="n">
        <v>1393</v>
      </c>
      <c r="B1188" s="1" t="s">
        <v>2815</v>
      </c>
      <c r="C1188" s="2" t="s">
        <v>2816</v>
      </c>
      <c r="D1188" s="2" t="s">
        <v>2817</v>
      </c>
      <c r="E1188" s="2" t="s">
        <v>2818</v>
      </c>
      <c r="F1188" s="1" t="n">
        <v>0</v>
      </c>
      <c r="G1188" s="2" t="n">
        <v>150000</v>
      </c>
    </row>
    <row r="1189" s="2" customFormat="true" ht="14.9" hidden="false" customHeight="false" outlineLevel="0" collapsed="false">
      <c r="A1189" s="1" t="n">
        <v>1394</v>
      </c>
      <c r="B1189" s="1" t="s">
        <v>2819</v>
      </c>
      <c r="C1189" s="2" t="s">
        <v>2820</v>
      </c>
      <c r="D1189" s="2" t="s">
        <v>2821</v>
      </c>
      <c r="E1189" s="2" t="s">
        <v>2822</v>
      </c>
      <c r="F1189" s="1" t="n">
        <v>0</v>
      </c>
      <c r="G1189" s="2" t="n">
        <v>4100000</v>
      </c>
    </row>
    <row r="1190" s="2" customFormat="true" ht="14.9" hidden="false" customHeight="false" outlineLevel="0" collapsed="false">
      <c r="A1190" s="1" t="n">
        <v>1395</v>
      </c>
      <c r="B1190" s="1" t="s">
        <v>2823</v>
      </c>
      <c r="C1190" s="2" t="s">
        <v>2824</v>
      </c>
      <c r="D1190" s="2" t="s">
        <v>2825</v>
      </c>
      <c r="E1190" s="2" t="s">
        <v>2826</v>
      </c>
      <c r="F1190" s="1" t="n">
        <v>0</v>
      </c>
      <c r="G1190" s="2" t="n">
        <v>1600000</v>
      </c>
    </row>
    <row r="1191" s="2" customFormat="true" ht="14.9" hidden="false" customHeight="false" outlineLevel="0" collapsed="false">
      <c r="A1191" s="1" t="n">
        <v>1396</v>
      </c>
      <c r="B1191" s="1" t="s">
        <v>2827</v>
      </c>
      <c r="C1191" s="2" t="s">
        <v>2828</v>
      </c>
      <c r="D1191" s="2" t="s">
        <v>2829</v>
      </c>
      <c r="E1191" s="2" t="s">
        <v>2830</v>
      </c>
      <c r="F1191" s="1" t="n">
        <v>0</v>
      </c>
      <c r="G1191" s="2" t="n">
        <v>4100000</v>
      </c>
    </row>
    <row r="1192" s="2" customFormat="true" ht="14.9" hidden="false" customHeight="false" outlineLevel="0" collapsed="false">
      <c r="A1192" s="1" t="n">
        <v>1397</v>
      </c>
      <c r="B1192" s="1" t="s">
        <v>2831</v>
      </c>
      <c r="C1192" s="2" t="s">
        <v>2832</v>
      </c>
      <c r="D1192" s="2" t="s">
        <v>2833</v>
      </c>
      <c r="E1192" s="2" t="s">
        <v>2834</v>
      </c>
      <c r="F1192" s="1" t="n">
        <v>0</v>
      </c>
      <c r="G1192" s="2" t="n">
        <v>2799600</v>
      </c>
    </row>
    <row r="1193" s="2" customFormat="true" ht="14.9" hidden="false" customHeight="false" outlineLevel="0" collapsed="false">
      <c r="A1193" s="1" t="n">
        <v>1398</v>
      </c>
      <c r="B1193" s="1" t="s">
        <v>2835</v>
      </c>
      <c r="C1193" s="2" t="s">
        <v>2836</v>
      </c>
      <c r="D1193" s="2" t="s">
        <v>2837</v>
      </c>
      <c r="E1193" s="2" t="s">
        <v>2838</v>
      </c>
      <c r="F1193" s="1" t="n">
        <v>0</v>
      </c>
      <c r="G1193" s="2" t="n">
        <v>1200000</v>
      </c>
    </row>
    <row r="1194" s="2" customFormat="true" ht="14.9" hidden="false" customHeight="false" outlineLevel="0" collapsed="false">
      <c r="A1194" s="1" t="n">
        <v>1399</v>
      </c>
      <c r="B1194" s="1" t="s">
        <v>2839</v>
      </c>
      <c r="C1194" s="2" t="s">
        <v>2840</v>
      </c>
      <c r="D1194" s="2" t="s">
        <v>2841</v>
      </c>
      <c r="E1194" s="2" t="s">
        <v>2842</v>
      </c>
      <c r="F1194" s="1" t="n">
        <v>0</v>
      </c>
      <c r="G1194" s="2" t="n">
        <v>1500000</v>
      </c>
    </row>
    <row r="1195" s="2" customFormat="true" ht="14.9" hidden="false" customHeight="false" outlineLevel="0" collapsed="false">
      <c r="A1195" s="1" t="n">
        <v>1400</v>
      </c>
      <c r="B1195" s="1" t="s">
        <v>2843</v>
      </c>
      <c r="C1195" s="2" t="s">
        <v>2844</v>
      </c>
      <c r="D1195" s="2" t="s">
        <v>2845</v>
      </c>
      <c r="E1195" s="2" t="s">
        <v>2846</v>
      </c>
      <c r="F1195" s="1" t="n">
        <v>0</v>
      </c>
      <c r="G1195" s="2" t="n">
        <v>1500000</v>
      </c>
    </row>
    <row r="1196" s="2" customFormat="true" ht="14.9" hidden="false" customHeight="false" outlineLevel="0" collapsed="false">
      <c r="A1196" s="1" t="n">
        <v>1401</v>
      </c>
      <c r="B1196" s="1" t="s">
        <v>2847</v>
      </c>
      <c r="C1196" s="2" t="s">
        <v>2848</v>
      </c>
      <c r="D1196" s="2" t="s">
        <v>2849</v>
      </c>
      <c r="E1196" s="2" t="s">
        <v>2850</v>
      </c>
      <c r="F1196" s="1" t="n">
        <v>0</v>
      </c>
      <c r="G1196" s="2" t="n">
        <v>0</v>
      </c>
    </row>
    <row r="1197" s="2" customFormat="true" ht="14.9" hidden="false" customHeight="false" outlineLevel="0" collapsed="false">
      <c r="A1197" s="1" t="n">
        <v>1402</v>
      </c>
      <c r="B1197" s="1" t="s">
        <v>2851</v>
      </c>
      <c r="C1197" s="2" t="s">
        <v>2852</v>
      </c>
      <c r="D1197" s="2" t="s">
        <v>2853</v>
      </c>
      <c r="E1197" s="2" t="s">
        <v>2854</v>
      </c>
      <c r="F1197" s="1" t="n">
        <v>0</v>
      </c>
      <c r="G1197" s="2" t="n">
        <v>4100000</v>
      </c>
    </row>
    <row r="1198" s="2" customFormat="true" ht="14.9" hidden="false" customHeight="false" outlineLevel="0" collapsed="false">
      <c r="A1198" s="1" t="n">
        <v>1403</v>
      </c>
      <c r="B1198" s="1" t="s">
        <v>2855</v>
      </c>
      <c r="C1198" s="2" t="s">
        <v>2856</v>
      </c>
      <c r="D1198" s="2" t="s">
        <v>2857</v>
      </c>
      <c r="E1198" s="2" t="s">
        <v>2858</v>
      </c>
      <c r="F1198" s="1" t="n">
        <v>5950000</v>
      </c>
      <c r="G1198" s="2" t="n">
        <v>1500000</v>
      </c>
    </row>
    <row r="1199" s="2" customFormat="true" ht="14.9" hidden="false" customHeight="false" outlineLevel="0" collapsed="false">
      <c r="A1199" s="1" t="n">
        <v>1404</v>
      </c>
      <c r="B1199" s="1" t="s">
        <v>2859</v>
      </c>
      <c r="C1199" s="2" t="s">
        <v>2860</v>
      </c>
      <c r="D1199" s="2" t="s">
        <v>2861</v>
      </c>
      <c r="E1199" s="2" t="s">
        <v>2862</v>
      </c>
      <c r="F1199" s="1" t="n">
        <v>0</v>
      </c>
      <c r="G1199" s="2" t="n">
        <v>1500000</v>
      </c>
    </row>
    <row r="1200" s="2" customFormat="true" ht="14.9" hidden="false" customHeight="false" outlineLevel="0" collapsed="false">
      <c r="A1200" s="1" t="n">
        <v>1405</v>
      </c>
      <c r="B1200" s="1" t="s">
        <v>2863</v>
      </c>
      <c r="C1200" s="2" t="s">
        <v>2864</v>
      </c>
      <c r="D1200" s="2" t="s">
        <v>2865</v>
      </c>
      <c r="E1200" s="2" t="s">
        <v>2866</v>
      </c>
      <c r="F1200" s="1" t="n">
        <v>0</v>
      </c>
      <c r="G1200" s="2" t="n">
        <v>1500000</v>
      </c>
    </row>
    <row r="1201" s="2" customFormat="true" ht="14.9" hidden="false" customHeight="false" outlineLevel="0" collapsed="false">
      <c r="A1201" s="1" t="n">
        <v>1406</v>
      </c>
      <c r="B1201" s="1" t="s">
        <v>2867</v>
      </c>
      <c r="C1201" s="2" t="s">
        <v>2868</v>
      </c>
      <c r="D1201" s="2" t="s">
        <v>2869</v>
      </c>
      <c r="E1201" s="2" t="s">
        <v>2870</v>
      </c>
      <c r="F1201" s="1" t="n">
        <v>0</v>
      </c>
      <c r="G1201" s="2" t="n">
        <v>2900000</v>
      </c>
    </row>
    <row r="1202" s="2" customFormat="true" ht="14.9" hidden="false" customHeight="false" outlineLevel="0" collapsed="false">
      <c r="A1202" s="1" t="n">
        <v>1407</v>
      </c>
      <c r="B1202" s="1" t="s">
        <v>2871</v>
      </c>
      <c r="C1202" s="2" t="s">
        <v>2872</v>
      </c>
      <c r="D1202" s="2" t="s">
        <v>2873</v>
      </c>
      <c r="E1202" s="2" t="s">
        <v>2874</v>
      </c>
      <c r="F1202" s="1" t="n">
        <v>0</v>
      </c>
      <c r="G1202" s="2" t="n">
        <v>1500000</v>
      </c>
    </row>
    <row r="1203" s="2" customFormat="true" ht="14.9" hidden="false" customHeight="false" outlineLevel="0" collapsed="false">
      <c r="A1203" s="1" t="n">
        <v>1408</v>
      </c>
      <c r="B1203" s="1" t="s">
        <v>2875</v>
      </c>
      <c r="C1203" s="2" t="s">
        <v>2876</v>
      </c>
      <c r="D1203" s="2" t="s">
        <v>2877</v>
      </c>
      <c r="E1203" s="2" t="s">
        <v>2878</v>
      </c>
      <c r="F1203" s="1" t="n">
        <v>0</v>
      </c>
      <c r="G1203" s="2" t="n">
        <v>1500000</v>
      </c>
    </row>
    <row r="1204" s="2" customFormat="true" ht="14.9" hidden="false" customHeight="false" outlineLevel="0" collapsed="false">
      <c r="A1204" s="1" t="n">
        <v>1409</v>
      </c>
      <c r="B1204" s="1" t="s">
        <v>2879</v>
      </c>
      <c r="C1204" s="2" t="s">
        <v>2880</v>
      </c>
      <c r="D1204" s="2" t="s">
        <v>2881</v>
      </c>
      <c r="E1204" s="2" t="s">
        <v>2882</v>
      </c>
      <c r="F1204" s="1" t="n">
        <v>0</v>
      </c>
      <c r="G1204" s="2" t="n">
        <v>2900000</v>
      </c>
    </row>
    <row r="1205" s="2" customFormat="true" ht="14.9" hidden="false" customHeight="false" outlineLevel="0" collapsed="false">
      <c r="A1205" s="1" t="n">
        <v>1410</v>
      </c>
      <c r="B1205" s="1" t="s">
        <v>2883</v>
      </c>
      <c r="C1205" s="2" t="s">
        <v>2884</v>
      </c>
      <c r="D1205" s="2" t="s">
        <v>2885</v>
      </c>
      <c r="E1205" s="2" t="s">
        <v>2886</v>
      </c>
      <c r="F1205" s="1" t="n">
        <v>0</v>
      </c>
      <c r="G1205" s="2" t="n">
        <v>4100000</v>
      </c>
    </row>
    <row r="1206" s="2" customFormat="true" ht="14.9" hidden="false" customHeight="false" outlineLevel="0" collapsed="false">
      <c r="A1206" s="1" t="n">
        <v>1411</v>
      </c>
      <c r="B1206" s="1" t="s">
        <v>2887</v>
      </c>
      <c r="C1206" s="2" t="s">
        <v>2888</v>
      </c>
      <c r="D1206" s="2" t="s">
        <v>2889</v>
      </c>
      <c r="E1206" s="2" t="s">
        <v>2890</v>
      </c>
      <c r="F1206" s="1" t="n">
        <v>0</v>
      </c>
      <c r="G1206" s="2" t="n">
        <v>1500000</v>
      </c>
    </row>
    <row r="1207" s="2" customFormat="true" ht="14.9" hidden="false" customHeight="false" outlineLevel="0" collapsed="false">
      <c r="A1207" s="1" t="n">
        <v>1412</v>
      </c>
      <c r="B1207" s="1" t="s">
        <v>2891</v>
      </c>
      <c r="C1207" s="2" t="s">
        <v>2892</v>
      </c>
      <c r="D1207" s="2" t="s">
        <v>2893</v>
      </c>
      <c r="E1207" s="2" t="s">
        <v>2894</v>
      </c>
      <c r="F1207" s="1" t="n">
        <v>0</v>
      </c>
      <c r="G1207" s="2" t="n">
        <v>1500000</v>
      </c>
    </row>
    <row r="1208" s="2" customFormat="true" ht="14.9" hidden="false" customHeight="false" outlineLevel="0" collapsed="false">
      <c r="A1208" s="1" t="n">
        <v>1413</v>
      </c>
      <c r="B1208" s="1" t="s">
        <v>2895</v>
      </c>
      <c r="C1208" s="2" t="s">
        <v>2896</v>
      </c>
      <c r="D1208" s="2" t="s">
        <v>2897</v>
      </c>
      <c r="E1208" s="2" t="s">
        <v>2898</v>
      </c>
      <c r="F1208" s="1" t="n">
        <v>0</v>
      </c>
      <c r="G1208" s="2" t="n">
        <v>0</v>
      </c>
    </row>
    <row r="1209" s="2" customFormat="true" ht="14.9" hidden="false" customHeight="false" outlineLevel="0" collapsed="false">
      <c r="A1209" s="1" t="n">
        <v>1414</v>
      </c>
      <c r="B1209" s="1" t="s">
        <v>2899</v>
      </c>
      <c r="C1209" s="2" t="s">
        <v>2900</v>
      </c>
      <c r="D1209" s="2" t="s">
        <v>2901</v>
      </c>
      <c r="E1209" s="2" t="s">
        <v>2902</v>
      </c>
      <c r="F1209" s="1" t="n">
        <v>0</v>
      </c>
      <c r="G1209" s="2" t="n">
        <v>830000</v>
      </c>
    </row>
    <row r="1210" s="2" customFormat="true" ht="14.9" hidden="false" customHeight="false" outlineLevel="0" collapsed="false">
      <c r="A1210" s="1" t="n">
        <v>1415</v>
      </c>
      <c r="B1210" s="1" t="s">
        <v>2903</v>
      </c>
      <c r="C1210" s="2" t="s">
        <v>2904</v>
      </c>
      <c r="D1210" s="2" t="s">
        <v>2905</v>
      </c>
      <c r="E1210" s="2" t="s">
        <v>2906</v>
      </c>
      <c r="F1210" s="1" t="n">
        <v>0</v>
      </c>
      <c r="G1210" s="2" t="n">
        <v>3905000</v>
      </c>
    </row>
    <row r="1211" s="2" customFormat="true" ht="14.9" hidden="false" customHeight="false" outlineLevel="0" collapsed="false">
      <c r="A1211" s="1" t="n">
        <v>1416</v>
      </c>
      <c r="B1211" s="1" t="s">
        <v>2907</v>
      </c>
      <c r="C1211" s="2" t="s">
        <v>2908</v>
      </c>
      <c r="D1211" s="2" t="s">
        <v>2909</v>
      </c>
      <c r="E1211" s="2" t="s">
        <v>2910</v>
      </c>
      <c r="F1211" s="1" t="n">
        <v>0</v>
      </c>
      <c r="G1211" s="2" t="n">
        <v>300000</v>
      </c>
    </row>
    <row r="1212" s="2" customFormat="true" ht="14.9" hidden="false" customHeight="false" outlineLevel="0" collapsed="false">
      <c r="A1212" s="1" t="n">
        <v>1417</v>
      </c>
      <c r="B1212" s="1" t="s">
        <v>2911</v>
      </c>
      <c r="C1212" s="2" t="s">
        <v>2912</v>
      </c>
      <c r="D1212" s="2" t="s">
        <v>2913</v>
      </c>
      <c r="E1212" s="2" t="s">
        <v>2914</v>
      </c>
      <c r="F1212" s="1" t="n">
        <v>0</v>
      </c>
      <c r="G1212" s="2" t="n">
        <v>1500000</v>
      </c>
    </row>
    <row r="1213" s="2" customFormat="true" ht="14.9" hidden="false" customHeight="false" outlineLevel="0" collapsed="false">
      <c r="A1213" s="1" t="n">
        <v>1418</v>
      </c>
      <c r="B1213" s="1" t="s">
        <v>2915</v>
      </c>
      <c r="C1213" s="2" t="s">
        <v>2916</v>
      </c>
      <c r="D1213" s="2" t="s">
        <v>2917</v>
      </c>
      <c r="E1213" s="2" t="s">
        <v>2918</v>
      </c>
      <c r="F1213" s="1" t="n">
        <v>0</v>
      </c>
      <c r="G1213" s="2" t="n">
        <v>1600000</v>
      </c>
    </row>
    <row r="1214" s="2" customFormat="true" ht="14.9" hidden="false" customHeight="false" outlineLevel="0" collapsed="false">
      <c r="A1214" s="1" t="n">
        <v>1419</v>
      </c>
      <c r="B1214" s="1" t="s">
        <v>2919</v>
      </c>
      <c r="C1214" s="2" t="s">
        <v>2920</v>
      </c>
      <c r="D1214" s="2" t="s">
        <v>2921</v>
      </c>
      <c r="E1214" s="2" t="s">
        <v>2922</v>
      </c>
      <c r="F1214" s="1" t="n">
        <v>0</v>
      </c>
      <c r="G1214" s="2" t="n">
        <v>1600000</v>
      </c>
    </row>
    <row r="1215" s="2" customFormat="true" ht="14.9" hidden="false" customHeight="false" outlineLevel="0" collapsed="false">
      <c r="A1215" s="1" t="n">
        <v>1420</v>
      </c>
      <c r="B1215" s="1" t="s">
        <v>2923</v>
      </c>
      <c r="C1215" s="2" t="s">
        <v>2924</v>
      </c>
      <c r="D1215" s="2" t="s">
        <v>2925</v>
      </c>
      <c r="E1215" s="2" t="s">
        <v>2926</v>
      </c>
      <c r="F1215" s="1" t="n">
        <v>0</v>
      </c>
      <c r="G1215" s="2" t="n">
        <v>1700000</v>
      </c>
    </row>
    <row r="1216" s="2" customFormat="true" ht="14.9" hidden="false" customHeight="false" outlineLevel="0" collapsed="false">
      <c r="A1216" s="1" t="n">
        <v>1421</v>
      </c>
      <c r="B1216" s="1" t="s">
        <v>2927</v>
      </c>
      <c r="C1216" s="2" t="s">
        <v>2928</v>
      </c>
      <c r="D1216" s="2" t="s">
        <v>2929</v>
      </c>
      <c r="E1216" s="2" t="s">
        <v>2930</v>
      </c>
      <c r="F1216" s="1" t="n">
        <v>0</v>
      </c>
      <c r="G1216" s="2" t="n">
        <v>0</v>
      </c>
    </row>
    <row r="1217" s="2" customFormat="true" ht="14.9" hidden="false" customHeight="false" outlineLevel="0" collapsed="false">
      <c r="A1217" s="1" t="n">
        <v>1422</v>
      </c>
      <c r="B1217" s="1" t="s">
        <v>2931</v>
      </c>
      <c r="C1217" s="2" t="s">
        <v>2932</v>
      </c>
      <c r="D1217" s="2" t="s">
        <v>2933</v>
      </c>
      <c r="E1217" s="2" t="s">
        <v>2934</v>
      </c>
      <c r="F1217" s="1" t="n">
        <v>0</v>
      </c>
      <c r="G1217" s="2" t="n">
        <v>4100000</v>
      </c>
    </row>
    <row r="1218" s="2" customFormat="true" ht="14.9" hidden="false" customHeight="false" outlineLevel="0" collapsed="false">
      <c r="A1218" s="1" t="n">
        <v>1423</v>
      </c>
      <c r="B1218" s="1" t="s">
        <v>2935</v>
      </c>
      <c r="C1218" s="2" t="s">
        <v>2936</v>
      </c>
      <c r="D1218" s="2" t="s">
        <v>2937</v>
      </c>
      <c r="E1218" s="2" t="s">
        <v>2938</v>
      </c>
      <c r="F1218" s="1" t="n">
        <v>9433750</v>
      </c>
      <c r="G1218" s="2" t="n">
        <v>4100000</v>
      </c>
    </row>
    <row r="1219" s="2" customFormat="true" ht="14.9" hidden="false" customHeight="false" outlineLevel="0" collapsed="false">
      <c r="A1219" s="1" t="n">
        <v>1424</v>
      </c>
      <c r="B1219" s="1" t="s">
        <v>2939</v>
      </c>
      <c r="C1219" s="2" t="s">
        <v>2940</v>
      </c>
      <c r="D1219" s="2" t="s">
        <v>2941</v>
      </c>
      <c r="E1219" s="2" t="s">
        <v>2942</v>
      </c>
      <c r="F1219" s="1" t="n">
        <v>0</v>
      </c>
      <c r="G1219" s="2" t="n">
        <v>2800000</v>
      </c>
    </row>
    <row r="1220" s="2" customFormat="true" ht="14.9" hidden="false" customHeight="false" outlineLevel="0" collapsed="false">
      <c r="A1220" s="1" t="n">
        <v>1425</v>
      </c>
      <c r="B1220" s="1" t="s">
        <v>2943</v>
      </c>
      <c r="C1220" s="2" t="s">
        <v>2944</v>
      </c>
      <c r="D1220" s="2" t="s">
        <v>2945</v>
      </c>
      <c r="E1220" s="2" t="s">
        <v>2946</v>
      </c>
      <c r="F1220" s="1" t="n">
        <v>0</v>
      </c>
      <c r="G1220" s="2" t="n">
        <v>2800000</v>
      </c>
    </row>
    <row r="1221" s="2" customFormat="true" ht="14.9" hidden="false" customHeight="false" outlineLevel="0" collapsed="false">
      <c r="A1221" s="1" t="n">
        <v>1426</v>
      </c>
      <c r="B1221" s="1" t="s">
        <v>2947</v>
      </c>
      <c r="C1221" s="2" t="s">
        <v>2948</v>
      </c>
      <c r="D1221" s="2" t="s">
        <v>2949</v>
      </c>
      <c r="E1221" s="2" t="s">
        <v>2950</v>
      </c>
      <c r="F1221" s="1" t="n">
        <v>0</v>
      </c>
      <c r="G1221" s="2" t="n">
        <v>200000</v>
      </c>
    </row>
    <row r="1222" s="2" customFormat="true" ht="14.9" hidden="false" customHeight="false" outlineLevel="0" collapsed="false">
      <c r="A1222" s="1" t="n">
        <v>1427</v>
      </c>
      <c r="B1222" s="1" t="s">
        <v>2951</v>
      </c>
      <c r="C1222" s="2" t="s">
        <v>2952</v>
      </c>
      <c r="D1222" s="2" t="s">
        <v>2953</v>
      </c>
      <c r="E1222" s="2" t="s">
        <v>2954</v>
      </c>
      <c r="F1222" s="1" t="n">
        <v>0</v>
      </c>
      <c r="G1222" s="2" t="n">
        <v>1500000</v>
      </c>
    </row>
    <row r="1223" s="2" customFormat="true" ht="14.9" hidden="false" customHeight="false" outlineLevel="0" collapsed="false">
      <c r="A1223" s="1" t="n">
        <v>1428</v>
      </c>
      <c r="B1223" s="1" t="s">
        <v>2955</v>
      </c>
      <c r="C1223" s="2" t="s">
        <v>2956</v>
      </c>
      <c r="D1223" s="2" t="s">
        <v>2957</v>
      </c>
      <c r="E1223" s="2" t="s">
        <v>2958</v>
      </c>
      <c r="F1223" s="1" t="n">
        <v>0</v>
      </c>
      <c r="G1223" s="2" t="n">
        <v>0</v>
      </c>
    </row>
    <row r="1224" s="2" customFormat="true" ht="14.9" hidden="false" customHeight="false" outlineLevel="0" collapsed="false">
      <c r="A1224" s="1" t="n">
        <v>1429</v>
      </c>
      <c r="B1224" s="1" t="s">
        <v>2959</v>
      </c>
      <c r="C1224" s="2" t="s">
        <v>2960</v>
      </c>
      <c r="D1224" s="2" t="s">
        <v>2961</v>
      </c>
      <c r="E1224" s="2" t="s">
        <v>2962</v>
      </c>
      <c r="F1224" s="1" t="n">
        <v>0</v>
      </c>
      <c r="G1224" s="2" t="n">
        <v>2800000</v>
      </c>
    </row>
    <row r="1225" s="2" customFormat="true" ht="14.9" hidden="false" customHeight="false" outlineLevel="0" collapsed="false">
      <c r="A1225" s="1" t="n">
        <v>1430</v>
      </c>
      <c r="B1225" s="1" t="s">
        <v>2963</v>
      </c>
      <c r="C1225" s="2" t="s">
        <v>2964</v>
      </c>
      <c r="D1225" s="2" t="s">
        <v>2965</v>
      </c>
      <c r="E1225" s="2" t="s">
        <v>2966</v>
      </c>
      <c r="F1225" s="1" t="n">
        <v>0</v>
      </c>
      <c r="G1225" s="2" t="n">
        <v>1500000</v>
      </c>
    </row>
    <row r="1226" s="2" customFormat="true" ht="14.9" hidden="false" customHeight="false" outlineLevel="0" collapsed="false">
      <c r="A1226" s="1" t="n">
        <v>1431</v>
      </c>
      <c r="B1226" s="1" t="s">
        <v>2967</v>
      </c>
      <c r="C1226" s="2" t="s">
        <v>2968</v>
      </c>
      <c r="D1226" s="2" t="s">
        <v>2969</v>
      </c>
      <c r="E1226" s="2" t="s">
        <v>2970</v>
      </c>
      <c r="F1226" s="1" t="n">
        <v>0</v>
      </c>
      <c r="G1226" s="2" t="n">
        <v>4100000</v>
      </c>
    </row>
    <row r="1227" s="2" customFormat="true" ht="14.9" hidden="false" customHeight="false" outlineLevel="0" collapsed="false">
      <c r="A1227" s="1" t="n">
        <v>1432</v>
      </c>
      <c r="B1227" s="1" t="s">
        <v>2971</v>
      </c>
      <c r="C1227" s="2" t="s">
        <v>2972</v>
      </c>
      <c r="D1227" s="2" t="n">
        <v>0</v>
      </c>
      <c r="E1227" s="2" t="n">
        <v>0</v>
      </c>
      <c r="F1227" s="1" t="n">
        <v>0</v>
      </c>
      <c r="G1227" s="2" t="n">
        <v>0</v>
      </c>
    </row>
    <row r="1228" s="2" customFormat="true" ht="14.9" hidden="false" customHeight="false" outlineLevel="0" collapsed="false">
      <c r="A1228" s="1" t="n">
        <v>1433</v>
      </c>
      <c r="B1228" s="1" t="s">
        <v>2973</v>
      </c>
      <c r="C1228" s="2" t="s">
        <v>2974</v>
      </c>
      <c r="D1228" s="2" t="n">
        <v>0</v>
      </c>
      <c r="E1228" s="2" t="n">
        <v>0</v>
      </c>
      <c r="F1228" s="1" t="n">
        <v>0</v>
      </c>
      <c r="G1228" s="2" t="n">
        <v>0</v>
      </c>
    </row>
    <row r="1229" s="2" customFormat="true" ht="14.9" hidden="false" customHeight="false" outlineLevel="0" collapsed="false">
      <c r="A1229" s="1" t="n">
        <v>1434</v>
      </c>
      <c r="B1229" s="1" t="s">
        <v>2975</v>
      </c>
      <c r="C1229" s="2" t="s">
        <v>2976</v>
      </c>
      <c r="D1229" s="2" t="n">
        <v>0</v>
      </c>
      <c r="E1229" s="2" t="n">
        <v>0</v>
      </c>
      <c r="F1229" s="1" t="n">
        <v>0</v>
      </c>
      <c r="G1229" s="2" t="n">
        <v>0</v>
      </c>
    </row>
    <row r="1230" s="2" customFormat="true" ht="14.9" hidden="false" customHeight="false" outlineLevel="0" collapsed="false">
      <c r="A1230" s="1" t="n">
        <v>1435</v>
      </c>
      <c r="B1230" s="1" t="s">
        <v>2977</v>
      </c>
      <c r="C1230" s="2" t="s">
        <v>2978</v>
      </c>
      <c r="D1230" s="2" t="n">
        <v>0</v>
      </c>
      <c r="E1230" s="2" t="n">
        <v>0</v>
      </c>
      <c r="F1230" s="1" t="n">
        <v>0</v>
      </c>
      <c r="G1230" s="2" t="n">
        <v>0</v>
      </c>
    </row>
    <row r="1231" s="2" customFormat="true" ht="14.9" hidden="false" customHeight="false" outlineLevel="0" collapsed="false">
      <c r="A1231" s="1" t="n">
        <v>1436</v>
      </c>
      <c r="B1231" s="1" t="s">
        <v>2979</v>
      </c>
      <c r="C1231" s="2" t="s">
        <v>2980</v>
      </c>
      <c r="D1231" s="2" t="n">
        <v>0</v>
      </c>
      <c r="E1231" s="2" t="n">
        <v>0</v>
      </c>
      <c r="F1231" s="1" t="n">
        <v>0</v>
      </c>
      <c r="G1231" s="2" t="n">
        <v>0</v>
      </c>
    </row>
    <row r="1232" s="2" customFormat="true" ht="14.9" hidden="false" customHeight="false" outlineLevel="0" collapsed="false">
      <c r="A1232" s="1" t="n">
        <v>1437</v>
      </c>
      <c r="B1232" s="1" t="s">
        <v>2981</v>
      </c>
      <c r="C1232" s="2" t="s">
        <v>2982</v>
      </c>
      <c r="D1232" s="2" t="n">
        <v>0</v>
      </c>
      <c r="E1232" s="2" t="n">
        <v>0</v>
      </c>
      <c r="F1232" s="1" t="n">
        <v>0</v>
      </c>
      <c r="G1232" s="2" t="n">
        <v>0</v>
      </c>
    </row>
    <row r="1233" s="2" customFormat="true" ht="14.9" hidden="false" customHeight="false" outlineLevel="0" collapsed="false">
      <c r="A1233" s="1" t="n">
        <v>1438</v>
      </c>
      <c r="B1233" s="1" t="s">
        <v>2983</v>
      </c>
      <c r="C1233" s="2" t="s">
        <v>2984</v>
      </c>
      <c r="D1233" s="2" t="n">
        <v>0</v>
      </c>
      <c r="E1233" s="2" t="n">
        <v>0</v>
      </c>
      <c r="F1233" s="1" t="n">
        <v>0</v>
      </c>
      <c r="G1233" s="2" t="n">
        <v>0</v>
      </c>
    </row>
    <row r="1234" s="2" customFormat="true" ht="14.9" hidden="false" customHeight="false" outlineLevel="0" collapsed="false">
      <c r="A1234" s="1" t="n">
        <v>1439</v>
      </c>
      <c r="B1234" s="1" t="s">
        <v>2985</v>
      </c>
      <c r="C1234" s="2" t="s">
        <v>2986</v>
      </c>
      <c r="D1234" s="2" t="n">
        <v>0</v>
      </c>
      <c r="E1234" s="2" t="n">
        <v>0</v>
      </c>
      <c r="F1234" s="1" t="n">
        <v>0</v>
      </c>
      <c r="G1234" s="2" t="n">
        <v>0</v>
      </c>
    </row>
    <row r="1235" s="2" customFormat="true" ht="14.9" hidden="false" customHeight="false" outlineLevel="0" collapsed="false">
      <c r="A1235" s="1" t="n">
        <v>1440</v>
      </c>
      <c r="B1235" s="1" t="s">
        <v>2987</v>
      </c>
      <c r="C1235" s="2" t="s">
        <v>2988</v>
      </c>
      <c r="D1235" s="2" t="n">
        <v>0</v>
      </c>
      <c r="E1235" s="2" t="n">
        <v>0</v>
      </c>
      <c r="F1235" s="1" t="n">
        <v>0</v>
      </c>
      <c r="G1235" s="2" t="n">
        <v>0</v>
      </c>
    </row>
    <row r="1236" s="2" customFormat="true" ht="14.9" hidden="false" customHeight="false" outlineLevel="0" collapsed="false">
      <c r="A1236" s="1" t="n">
        <v>1441</v>
      </c>
      <c r="B1236" s="1" t="s">
        <v>2989</v>
      </c>
      <c r="C1236" s="2" t="s">
        <v>2990</v>
      </c>
      <c r="D1236" s="2" t="n">
        <v>0</v>
      </c>
      <c r="E1236" s="2" t="n">
        <v>0</v>
      </c>
      <c r="F1236" s="1" t="n">
        <v>0</v>
      </c>
      <c r="G1236" s="2" t="n">
        <v>0</v>
      </c>
    </row>
    <row r="1237" s="2" customFormat="true" ht="14.9" hidden="false" customHeight="false" outlineLevel="0" collapsed="false">
      <c r="A1237" s="1" t="n">
        <v>1442</v>
      </c>
      <c r="B1237" s="1" t="s">
        <v>2991</v>
      </c>
      <c r="C1237" s="2" t="s">
        <v>2992</v>
      </c>
      <c r="D1237" s="2" t="n">
        <v>0</v>
      </c>
      <c r="E1237" s="2" t="n">
        <v>0</v>
      </c>
      <c r="F1237" s="1" t="n">
        <v>0</v>
      </c>
      <c r="G1237" s="2" t="n">
        <v>0</v>
      </c>
    </row>
    <row r="1238" s="2" customFormat="true" ht="14.9" hidden="false" customHeight="false" outlineLevel="0" collapsed="false">
      <c r="A1238" s="1" t="n">
        <v>1443</v>
      </c>
      <c r="B1238" s="1" t="s">
        <v>2993</v>
      </c>
      <c r="C1238" s="2" t="s">
        <v>2994</v>
      </c>
      <c r="D1238" s="2" t="n">
        <v>0</v>
      </c>
      <c r="E1238" s="2" t="n">
        <v>0</v>
      </c>
      <c r="F1238" s="1" t="n">
        <v>0</v>
      </c>
      <c r="G1238" s="2" t="n">
        <v>0</v>
      </c>
    </row>
    <row r="1239" s="2" customFormat="true" ht="14.9" hidden="false" customHeight="false" outlineLevel="0" collapsed="false">
      <c r="A1239" s="1" t="n">
        <v>1444</v>
      </c>
      <c r="B1239" s="1" t="s">
        <v>2995</v>
      </c>
      <c r="C1239" s="2" t="s">
        <v>2996</v>
      </c>
      <c r="D1239" s="2" t="n">
        <v>0</v>
      </c>
      <c r="E1239" s="2" t="n">
        <v>0</v>
      </c>
      <c r="F1239" s="1" t="n">
        <v>0</v>
      </c>
      <c r="G1239" s="2" t="n">
        <v>0</v>
      </c>
    </row>
    <row r="1240" s="2" customFormat="true" ht="14.9" hidden="false" customHeight="false" outlineLevel="0" collapsed="false">
      <c r="A1240" s="1" t="n">
        <v>1445</v>
      </c>
      <c r="B1240" s="1" t="s">
        <v>2997</v>
      </c>
      <c r="C1240" s="2" t="s">
        <v>2998</v>
      </c>
      <c r="D1240" s="2" t="n">
        <v>0</v>
      </c>
      <c r="E1240" s="2" t="n">
        <v>0</v>
      </c>
      <c r="F1240" s="1" t="n">
        <v>0</v>
      </c>
      <c r="G1240" s="2" t="n">
        <v>0</v>
      </c>
    </row>
    <row r="1241" s="2" customFormat="true" ht="14.9" hidden="false" customHeight="false" outlineLevel="0" collapsed="false">
      <c r="A1241" s="1" t="n">
        <v>1446</v>
      </c>
      <c r="B1241" s="1" t="s">
        <v>2999</v>
      </c>
      <c r="C1241" s="2" t="s">
        <v>3000</v>
      </c>
      <c r="D1241" s="2" t="n">
        <v>0</v>
      </c>
      <c r="E1241" s="2" t="n">
        <v>0</v>
      </c>
      <c r="F1241" s="1" t="n">
        <v>0</v>
      </c>
      <c r="G1241" s="2" t="n">
        <v>0</v>
      </c>
    </row>
    <row r="1242" s="2" customFormat="true" ht="14.9" hidden="false" customHeight="false" outlineLevel="0" collapsed="false">
      <c r="A1242" s="1" t="n">
        <v>1447</v>
      </c>
      <c r="B1242" s="1" t="s">
        <v>3001</v>
      </c>
      <c r="C1242" s="2" t="s">
        <v>3002</v>
      </c>
      <c r="D1242" s="2" t="n">
        <v>0</v>
      </c>
      <c r="E1242" s="2" t="n">
        <v>0</v>
      </c>
      <c r="F1242" s="1" t="n">
        <v>0</v>
      </c>
      <c r="G1242" s="2" t="n">
        <v>0</v>
      </c>
    </row>
    <row r="1243" s="2" customFormat="true" ht="14.9" hidden="false" customHeight="false" outlineLevel="0" collapsed="false">
      <c r="A1243" s="1" t="n">
        <v>1448</v>
      </c>
      <c r="B1243" s="1" t="s">
        <v>3003</v>
      </c>
      <c r="C1243" s="2" t="s">
        <v>3004</v>
      </c>
      <c r="D1243" s="2" t="n">
        <v>0</v>
      </c>
      <c r="E1243" s="2" t="n">
        <v>0</v>
      </c>
      <c r="F1243" s="1" t="n">
        <v>0</v>
      </c>
      <c r="G1243" s="2" t="n">
        <v>0</v>
      </c>
    </row>
    <row r="1244" s="2" customFormat="true" ht="14.9" hidden="false" customHeight="false" outlineLevel="0" collapsed="false">
      <c r="A1244" s="1" t="n">
        <v>1449</v>
      </c>
      <c r="B1244" s="1" t="s">
        <v>3005</v>
      </c>
      <c r="C1244" s="2" t="s">
        <v>3006</v>
      </c>
      <c r="D1244" s="2" t="n">
        <v>0</v>
      </c>
      <c r="E1244" s="2" t="n">
        <v>0</v>
      </c>
      <c r="F1244" s="1" t="n">
        <v>0</v>
      </c>
      <c r="G1244" s="2" t="n">
        <v>0</v>
      </c>
    </row>
    <row r="1245" s="2" customFormat="true" ht="14.9" hidden="false" customHeight="false" outlineLevel="0" collapsed="false">
      <c r="A1245" s="1" t="n">
        <v>1450</v>
      </c>
      <c r="B1245" s="1" t="s">
        <v>3007</v>
      </c>
      <c r="C1245" s="2" t="s">
        <v>3008</v>
      </c>
      <c r="D1245" s="2" t="n">
        <v>0</v>
      </c>
      <c r="E1245" s="2" t="n">
        <v>0</v>
      </c>
      <c r="F1245" s="1" t="n">
        <v>0</v>
      </c>
      <c r="G1245" s="2" t="n">
        <v>0</v>
      </c>
    </row>
    <row r="1246" s="2" customFormat="true" ht="14.9" hidden="false" customHeight="false" outlineLevel="0" collapsed="false">
      <c r="A1246" s="1" t="n">
        <v>1451</v>
      </c>
      <c r="B1246" s="1" t="s">
        <v>3009</v>
      </c>
      <c r="C1246" s="2" t="s">
        <v>3010</v>
      </c>
      <c r="D1246" s="2" t="n">
        <v>0</v>
      </c>
      <c r="E1246" s="2" t="n">
        <v>0</v>
      </c>
      <c r="F1246" s="1" t="n">
        <v>0</v>
      </c>
      <c r="G1246" s="2" t="n">
        <v>0</v>
      </c>
    </row>
    <row r="1247" s="2" customFormat="true" ht="14.9" hidden="false" customHeight="false" outlineLevel="0" collapsed="false">
      <c r="A1247" s="1" t="n">
        <v>1452</v>
      </c>
      <c r="B1247" s="1" t="s">
        <v>3011</v>
      </c>
      <c r="C1247" s="2" t="s">
        <v>3012</v>
      </c>
      <c r="D1247" s="2" t="n">
        <v>0</v>
      </c>
      <c r="E1247" s="2" t="n">
        <v>0</v>
      </c>
      <c r="F1247" s="1" t="n">
        <v>0</v>
      </c>
      <c r="G1247" s="2" t="n">
        <v>0</v>
      </c>
    </row>
    <row r="1248" s="2" customFormat="true" ht="14.9" hidden="false" customHeight="false" outlineLevel="0" collapsed="false">
      <c r="A1248" s="1" t="n">
        <v>1453</v>
      </c>
      <c r="B1248" s="1" t="s">
        <v>3013</v>
      </c>
      <c r="C1248" s="2" t="s">
        <v>3014</v>
      </c>
      <c r="D1248" s="2" t="n">
        <v>0</v>
      </c>
      <c r="E1248" s="2" t="n">
        <v>0</v>
      </c>
      <c r="F1248" s="1" t="n">
        <v>0</v>
      </c>
      <c r="G1248" s="2" t="n">
        <v>0</v>
      </c>
    </row>
    <row r="1249" s="2" customFormat="true" ht="14.9" hidden="false" customHeight="false" outlineLevel="0" collapsed="false">
      <c r="A1249" s="1" t="n">
        <v>1454</v>
      </c>
      <c r="B1249" s="1" t="s">
        <v>3015</v>
      </c>
      <c r="C1249" s="2" t="s">
        <v>3016</v>
      </c>
      <c r="D1249" s="2" t="n">
        <v>0</v>
      </c>
      <c r="E1249" s="2" t="n">
        <v>0</v>
      </c>
      <c r="F1249" s="1" t="n">
        <v>0</v>
      </c>
      <c r="G1249" s="2" t="n">
        <v>0</v>
      </c>
    </row>
    <row r="1250" s="2" customFormat="true" ht="14.9" hidden="false" customHeight="false" outlineLevel="0" collapsed="false">
      <c r="A1250" s="1" t="n">
        <v>1455</v>
      </c>
      <c r="B1250" s="1" t="s">
        <v>3017</v>
      </c>
      <c r="C1250" s="2" t="s">
        <v>3018</v>
      </c>
      <c r="D1250" s="2" t="n">
        <v>0</v>
      </c>
      <c r="E1250" s="2" t="n">
        <v>0</v>
      </c>
      <c r="F1250" s="1" t="n">
        <v>0</v>
      </c>
      <c r="G1250" s="2" t="n">
        <v>0</v>
      </c>
    </row>
    <row r="1251" s="2" customFormat="true" ht="14.9" hidden="false" customHeight="false" outlineLevel="0" collapsed="false">
      <c r="A1251" s="1" t="n">
        <v>1456</v>
      </c>
      <c r="B1251" s="1" t="s">
        <v>3019</v>
      </c>
      <c r="C1251" s="2" t="s">
        <v>3020</v>
      </c>
      <c r="D1251" s="2" t="n">
        <v>0</v>
      </c>
      <c r="E1251" s="2" t="n">
        <v>0</v>
      </c>
      <c r="F1251" s="1" t="n">
        <v>0</v>
      </c>
      <c r="G1251" s="2" t="n">
        <v>0</v>
      </c>
    </row>
    <row r="1252" s="2" customFormat="true" ht="14.9" hidden="false" customHeight="false" outlineLevel="0" collapsed="false">
      <c r="A1252" s="1" t="n">
        <v>1457</v>
      </c>
      <c r="B1252" s="1" t="s">
        <v>3021</v>
      </c>
      <c r="C1252" s="2" t="s">
        <v>3022</v>
      </c>
      <c r="D1252" s="2" t="n">
        <v>0</v>
      </c>
      <c r="E1252" s="2" t="n">
        <v>0</v>
      </c>
      <c r="F1252" s="1" t="n">
        <v>0</v>
      </c>
      <c r="G1252" s="2" t="n">
        <v>0</v>
      </c>
    </row>
    <row r="1253" s="2" customFormat="true" ht="14.9" hidden="false" customHeight="false" outlineLevel="0" collapsed="false">
      <c r="A1253" s="1" t="n">
        <v>1458</v>
      </c>
      <c r="B1253" s="1" t="s">
        <v>3023</v>
      </c>
      <c r="C1253" s="2" t="s">
        <v>3024</v>
      </c>
      <c r="D1253" s="2" t="n">
        <v>0</v>
      </c>
      <c r="E1253" s="2" t="n">
        <v>0</v>
      </c>
      <c r="F1253" s="1" t="n">
        <v>0</v>
      </c>
      <c r="G1253" s="2" t="n">
        <v>0</v>
      </c>
    </row>
    <row r="1254" s="2" customFormat="true" ht="14.9" hidden="false" customHeight="false" outlineLevel="0" collapsed="false">
      <c r="A1254" s="1" t="n">
        <v>1459</v>
      </c>
      <c r="B1254" s="1" t="s">
        <v>3025</v>
      </c>
      <c r="C1254" s="2" t="s">
        <v>3026</v>
      </c>
      <c r="D1254" s="2" t="n">
        <v>0</v>
      </c>
      <c r="E1254" s="2" t="n">
        <v>0</v>
      </c>
      <c r="F1254" s="1" t="n">
        <v>0</v>
      </c>
      <c r="G1254" s="2" t="n">
        <v>0</v>
      </c>
    </row>
    <row r="1255" s="2" customFormat="true" ht="14.9" hidden="false" customHeight="false" outlineLevel="0" collapsed="false">
      <c r="A1255" s="1" t="n">
        <v>1460</v>
      </c>
      <c r="B1255" s="1" t="s">
        <v>3027</v>
      </c>
      <c r="C1255" s="2" t="s">
        <v>3028</v>
      </c>
      <c r="D1255" s="2" t="n">
        <v>0</v>
      </c>
      <c r="E1255" s="2" t="n">
        <v>0</v>
      </c>
      <c r="F1255" s="1" t="n">
        <v>0</v>
      </c>
      <c r="G1255" s="2" t="n">
        <v>0</v>
      </c>
    </row>
    <row r="1256" s="2" customFormat="true" ht="14.9" hidden="false" customHeight="false" outlineLevel="0" collapsed="false">
      <c r="A1256" s="1" t="n">
        <v>1461</v>
      </c>
      <c r="B1256" s="1" t="s">
        <v>3029</v>
      </c>
      <c r="C1256" s="2" t="s">
        <v>3030</v>
      </c>
      <c r="D1256" s="2" t="n">
        <v>0</v>
      </c>
      <c r="E1256" s="2" t="n">
        <v>0</v>
      </c>
      <c r="F1256" s="1" t="n">
        <v>0</v>
      </c>
      <c r="G1256" s="2" t="n">
        <v>0</v>
      </c>
    </row>
    <row r="1257" s="2" customFormat="true" ht="14.9" hidden="false" customHeight="false" outlineLevel="0" collapsed="false">
      <c r="A1257" s="1" t="n">
        <v>1462</v>
      </c>
      <c r="B1257" s="1" t="s">
        <v>3031</v>
      </c>
      <c r="C1257" s="2" t="s">
        <v>3032</v>
      </c>
      <c r="D1257" s="2" t="n">
        <v>0</v>
      </c>
      <c r="E1257" s="2" t="n">
        <v>0</v>
      </c>
      <c r="F1257" s="1" t="n">
        <v>0</v>
      </c>
      <c r="G1257" s="2" t="n">
        <v>0</v>
      </c>
    </row>
    <row r="1258" s="2" customFormat="true" ht="14.9" hidden="false" customHeight="false" outlineLevel="0" collapsed="false">
      <c r="A1258" s="1" t="n">
        <v>1463</v>
      </c>
      <c r="B1258" s="1" t="s">
        <v>3033</v>
      </c>
      <c r="C1258" s="2" t="s">
        <v>3034</v>
      </c>
      <c r="D1258" s="2" t="n">
        <v>0</v>
      </c>
      <c r="E1258" s="2" t="n">
        <v>0</v>
      </c>
      <c r="F1258" s="1" t="n">
        <v>0</v>
      </c>
      <c r="G1258" s="2" t="n">
        <v>0</v>
      </c>
    </row>
    <row r="1259" s="2" customFormat="true" ht="14.9" hidden="false" customHeight="false" outlineLevel="0" collapsed="false">
      <c r="A1259" s="1" t="n">
        <v>1464</v>
      </c>
      <c r="B1259" s="1" t="s">
        <v>3035</v>
      </c>
      <c r="C1259" s="2" t="s">
        <v>3036</v>
      </c>
      <c r="D1259" s="2" t="n">
        <v>0</v>
      </c>
      <c r="E1259" s="2" t="n">
        <v>0</v>
      </c>
      <c r="F1259" s="1" t="n">
        <v>0</v>
      </c>
      <c r="G1259" s="2" t="n">
        <v>0</v>
      </c>
    </row>
    <row r="1260" s="2" customFormat="true" ht="14.9" hidden="false" customHeight="false" outlineLevel="0" collapsed="false">
      <c r="A1260" s="1" t="n">
        <v>1465</v>
      </c>
      <c r="B1260" s="1" t="s">
        <v>3037</v>
      </c>
      <c r="C1260" s="2" t="s">
        <v>3038</v>
      </c>
      <c r="D1260" s="2" t="n">
        <v>0</v>
      </c>
      <c r="E1260" s="2" t="n">
        <v>0</v>
      </c>
      <c r="F1260" s="1" t="n">
        <v>0</v>
      </c>
      <c r="G1260" s="2" t="n">
        <v>0</v>
      </c>
    </row>
    <row r="1261" s="2" customFormat="true" ht="14.9" hidden="false" customHeight="false" outlineLevel="0" collapsed="false">
      <c r="A1261" s="1" t="n">
        <v>1466</v>
      </c>
      <c r="B1261" s="1" t="s">
        <v>3039</v>
      </c>
      <c r="C1261" s="2" t="s">
        <v>3040</v>
      </c>
      <c r="D1261" s="2" t="n">
        <v>0</v>
      </c>
      <c r="E1261" s="2" t="n">
        <v>0</v>
      </c>
      <c r="F1261" s="1" t="n">
        <v>0</v>
      </c>
      <c r="G1261" s="2" t="n">
        <v>0</v>
      </c>
    </row>
    <row r="1262" s="2" customFormat="true" ht="14.9" hidden="false" customHeight="false" outlineLevel="0" collapsed="false">
      <c r="A1262" s="1" t="n">
        <v>1467</v>
      </c>
      <c r="B1262" s="1" t="s">
        <v>3041</v>
      </c>
      <c r="C1262" s="2" t="s">
        <v>3042</v>
      </c>
      <c r="D1262" s="2" t="n">
        <v>0</v>
      </c>
      <c r="E1262" s="2" t="n">
        <v>0</v>
      </c>
      <c r="F1262" s="1" t="n">
        <v>0</v>
      </c>
      <c r="G1262" s="2" t="n">
        <v>0</v>
      </c>
    </row>
    <row r="1263" s="2" customFormat="true" ht="14.9" hidden="false" customHeight="false" outlineLevel="0" collapsed="false">
      <c r="A1263" s="1" t="n">
        <v>1468</v>
      </c>
      <c r="B1263" s="1" t="s">
        <v>3043</v>
      </c>
      <c r="C1263" s="2" t="s">
        <v>3044</v>
      </c>
      <c r="D1263" s="2" t="n">
        <v>0</v>
      </c>
      <c r="E1263" s="2" t="n">
        <v>0</v>
      </c>
      <c r="F1263" s="1" t="n">
        <v>0</v>
      </c>
      <c r="G1263" s="2" t="n">
        <v>0</v>
      </c>
    </row>
    <row r="1264" s="2" customFormat="true" ht="14.9" hidden="false" customHeight="false" outlineLevel="0" collapsed="false">
      <c r="A1264" s="1" t="n">
        <v>1469</v>
      </c>
      <c r="B1264" s="1" t="s">
        <v>3045</v>
      </c>
      <c r="C1264" s="2" t="s">
        <v>3046</v>
      </c>
      <c r="D1264" s="2" t="n">
        <v>0</v>
      </c>
      <c r="E1264" s="2" t="n">
        <v>0</v>
      </c>
      <c r="F1264" s="1" t="n">
        <v>0</v>
      </c>
      <c r="G1264" s="2" t="n">
        <v>0</v>
      </c>
    </row>
    <row r="1265" s="2" customFormat="true" ht="14.9" hidden="false" customHeight="false" outlineLevel="0" collapsed="false">
      <c r="A1265" s="1" t="n">
        <v>1470</v>
      </c>
      <c r="B1265" s="1" t="s">
        <v>3047</v>
      </c>
      <c r="C1265" s="2" t="s">
        <v>3048</v>
      </c>
      <c r="D1265" s="2" t="n">
        <v>0</v>
      </c>
      <c r="E1265" s="2" t="n">
        <v>0</v>
      </c>
      <c r="F1265" s="1" t="n">
        <v>0</v>
      </c>
      <c r="G1265" s="2" t="n">
        <v>0</v>
      </c>
    </row>
    <row r="1266" s="2" customFormat="true" ht="14.9" hidden="false" customHeight="false" outlineLevel="0" collapsed="false">
      <c r="A1266" s="1" t="n">
        <v>1471</v>
      </c>
      <c r="B1266" s="1" t="s">
        <v>3049</v>
      </c>
      <c r="C1266" s="2" t="s">
        <v>3050</v>
      </c>
      <c r="D1266" s="2" t="n">
        <v>0</v>
      </c>
      <c r="E1266" s="2" t="n">
        <v>0</v>
      </c>
      <c r="F1266" s="1" t="n">
        <v>0</v>
      </c>
      <c r="G1266" s="2" t="n">
        <v>0</v>
      </c>
    </row>
    <row r="1267" s="2" customFormat="true" ht="14.9" hidden="false" customHeight="false" outlineLevel="0" collapsed="false">
      <c r="A1267" s="1" t="n">
        <v>1472</v>
      </c>
      <c r="B1267" s="1" t="s">
        <v>3051</v>
      </c>
      <c r="C1267" s="2" t="s">
        <v>3052</v>
      </c>
      <c r="E1267" s="2" t="s">
        <v>3053</v>
      </c>
      <c r="F1267" s="1" t="n">
        <v>0</v>
      </c>
      <c r="G1267" s="2" t="n">
        <v>2200000</v>
      </c>
    </row>
    <row r="1268" s="2" customFormat="true" ht="14.9" hidden="false" customHeight="false" outlineLevel="0" collapsed="false">
      <c r="A1268" s="1" t="n">
        <v>1473</v>
      </c>
      <c r="B1268" s="1" t="s">
        <v>3054</v>
      </c>
      <c r="C1268" s="2" t="s">
        <v>3055</v>
      </c>
      <c r="D1268" s="2" t="n">
        <v>0</v>
      </c>
      <c r="E1268" s="2" t="n">
        <v>0</v>
      </c>
      <c r="F1268" s="1" t="n">
        <v>0</v>
      </c>
      <c r="G1268" s="2" t="n">
        <v>0</v>
      </c>
    </row>
    <row r="1269" s="2" customFormat="true" ht="14.9" hidden="false" customHeight="false" outlineLevel="0" collapsed="false">
      <c r="A1269" s="1" t="n">
        <v>1474</v>
      </c>
      <c r="B1269" s="1" t="n">
        <v>20215229</v>
      </c>
      <c r="C1269" s="2" t="s">
        <v>3056</v>
      </c>
      <c r="D1269" s="2" t="n">
        <v>0</v>
      </c>
      <c r="E1269" s="2" t="n">
        <v>0</v>
      </c>
      <c r="F1269" s="1" t="n">
        <v>0</v>
      </c>
      <c r="G1269" s="2" t="n">
        <v>0</v>
      </c>
    </row>
    <row r="1270" s="2" customFormat="true" ht="14.9" hidden="false" customHeight="false" outlineLevel="0" collapsed="false">
      <c r="A1270" s="1" t="n">
        <v>1475</v>
      </c>
      <c r="B1270" s="1" t="n">
        <v>20214228</v>
      </c>
      <c r="C1270" s="2" t="s">
        <v>3057</v>
      </c>
      <c r="E1270" s="2" t="s">
        <v>3058</v>
      </c>
      <c r="F1270" s="1" t="n">
        <v>0</v>
      </c>
      <c r="G1270" s="2" t="n">
        <v>1650000</v>
      </c>
    </row>
    <row r="1271" s="2" customFormat="true" ht="14.9" hidden="false" customHeight="false" outlineLevel="0" collapsed="false">
      <c r="A1271" s="1" t="n">
        <v>1476</v>
      </c>
      <c r="B1271" s="1" t="n">
        <v>20214227</v>
      </c>
      <c r="C1271" s="2" t="s">
        <v>3059</v>
      </c>
      <c r="E1271" s="2" t="s">
        <v>3060</v>
      </c>
      <c r="F1271" s="1" t="n">
        <v>0</v>
      </c>
      <c r="G1271" s="2" t="n">
        <v>1650000</v>
      </c>
    </row>
    <row r="1272" s="2" customFormat="true" ht="14.9" hidden="false" customHeight="false" outlineLevel="0" collapsed="false">
      <c r="A1272" s="1" t="n">
        <v>1477</v>
      </c>
      <c r="B1272" s="1" t="s">
        <v>3061</v>
      </c>
      <c r="C1272" s="2" t="s">
        <v>3062</v>
      </c>
      <c r="E1272" s="2" t="s">
        <v>3063</v>
      </c>
      <c r="F1272" s="1" t="n">
        <v>0</v>
      </c>
      <c r="G1272" s="2" t="n">
        <v>2200000</v>
      </c>
    </row>
    <row r="1273" s="2" customFormat="true" ht="14.9" hidden="false" customHeight="false" outlineLevel="0" collapsed="false">
      <c r="A1273" s="1" t="n">
        <v>1478</v>
      </c>
      <c r="B1273" s="1" t="n">
        <v>2021814104</v>
      </c>
      <c r="C1273" s="2" t="s">
        <v>3064</v>
      </c>
      <c r="D1273" s="2" t="s">
        <v>2423</v>
      </c>
      <c r="E1273" s="2" t="s">
        <v>2424</v>
      </c>
      <c r="F1273" s="2" t="n">
        <v>0</v>
      </c>
      <c r="G1273" s="2" t="n">
        <v>155000</v>
      </c>
    </row>
    <row r="1274" s="2" customFormat="true" ht="14.9" hidden="false" customHeight="false" outlineLevel="0" collapsed="false">
      <c r="A1274" s="1" t="n">
        <v>1479</v>
      </c>
      <c r="B1274" s="1" t="n">
        <v>22122012001</v>
      </c>
      <c r="C1274" s="2" t="s">
        <v>159</v>
      </c>
      <c r="D1274" s="4" t="n">
        <v>509142011</v>
      </c>
      <c r="E1274" s="4" t="s">
        <v>3065</v>
      </c>
      <c r="F1274" s="4" t="n">
        <v>0</v>
      </c>
      <c r="G1274" s="4" t="n">
        <v>1600000</v>
      </c>
    </row>
    <row r="1275" s="2" customFormat="true" ht="14.9" hidden="false" customHeight="false" outlineLevel="0" collapsed="false">
      <c r="A1275" s="1" t="n">
        <v>1480</v>
      </c>
      <c r="B1275" s="1" t="n">
        <v>22122011002</v>
      </c>
      <c r="C1275" s="2" t="s">
        <v>161</v>
      </c>
      <c r="D1275" s="2" t="n">
        <v>1802152011</v>
      </c>
      <c r="E1275" s="2" t="s">
        <v>3066</v>
      </c>
      <c r="F1275" s="1" t="n">
        <v>0</v>
      </c>
      <c r="G1275" s="2" t="n">
        <v>4800000</v>
      </c>
    </row>
    <row r="1276" s="2" customFormat="true" ht="14.9" hidden="false" customHeight="false" outlineLevel="0" collapsed="false">
      <c r="A1276" s="1" t="n">
        <v>1481</v>
      </c>
      <c r="B1276" s="1" t="n">
        <v>22122011003</v>
      </c>
      <c r="C1276" s="5" t="s">
        <v>3067</v>
      </c>
      <c r="D1276" s="2" t="s">
        <v>3068</v>
      </c>
      <c r="E1276" s="2" t="s">
        <v>3069</v>
      </c>
      <c r="F1276" s="1" t="n">
        <v>0</v>
      </c>
      <c r="G1276" s="2" t="n">
        <v>4800000</v>
      </c>
    </row>
    <row r="1277" s="2" customFormat="true" ht="14.9" hidden="false" customHeight="false" outlineLevel="0" collapsed="false">
      <c r="A1277" s="1" t="n">
        <v>1482</v>
      </c>
      <c r="B1277" s="1" t="n">
        <v>22122011004</v>
      </c>
      <c r="C1277" s="5" t="s">
        <v>165</v>
      </c>
      <c r="D1277" s="2" t="s">
        <v>3070</v>
      </c>
      <c r="E1277" s="2" t="s">
        <v>3071</v>
      </c>
      <c r="F1277" s="1" t="n">
        <v>23520000</v>
      </c>
      <c r="G1277" s="2" t="n">
        <v>3200000</v>
      </c>
    </row>
    <row r="1278" s="2" customFormat="true" ht="14.9" hidden="false" customHeight="false" outlineLevel="0" collapsed="false">
      <c r="A1278" s="1" t="n">
        <v>1483</v>
      </c>
      <c r="B1278" s="1" t="n">
        <v>22122011005</v>
      </c>
      <c r="C1278" s="2" t="s">
        <v>169</v>
      </c>
      <c r="D1278" s="2" t="s">
        <v>3072</v>
      </c>
      <c r="E1278" s="2" t="s">
        <v>3073</v>
      </c>
      <c r="F1278" s="1" t="n">
        <v>0</v>
      </c>
      <c r="G1278" s="2" t="n">
        <v>3200000</v>
      </c>
    </row>
    <row r="1279" s="2" customFormat="true" ht="14.9" hidden="false" customHeight="false" outlineLevel="0" collapsed="false">
      <c r="A1279" s="1" t="n">
        <v>1484</v>
      </c>
      <c r="B1279" s="1" t="n">
        <v>22122012006</v>
      </c>
      <c r="C1279" s="2" t="s">
        <v>171</v>
      </c>
      <c r="D1279" s="2" t="s">
        <v>3074</v>
      </c>
      <c r="E1279" s="2" t="s">
        <v>3075</v>
      </c>
      <c r="F1279" s="1" t="n">
        <v>13450000</v>
      </c>
      <c r="G1279" s="2" t="n">
        <v>4800000</v>
      </c>
    </row>
    <row r="1280" s="2" customFormat="true" ht="14.9" hidden="false" customHeight="false" outlineLevel="0" collapsed="false">
      <c r="A1280" s="1" t="n">
        <v>1485</v>
      </c>
      <c r="B1280" s="1" t="n">
        <v>22122012007</v>
      </c>
      <c r="C1280" s="2" t="s">
        <v>173</v>
      </c>
      <c r="D1280" s="2" t="s">
        <v>3076</v>
      </c>
      <c r="E1280" s="2" t="s">
        <v>3077</v>
      </c>
      <c r="F1280" s="1" t="n">
        <v>3739500</v>
      </c>
      <c r="G1280" s="2" t="n">
        <v>0</v>
      </c>
    </row>
    <row r="1281" s="2" customFormat="true" ht="14.9" hidden="false" customHeight="false" outlineLevel="0" collapsed="false">
      <c r="A1281" s="1" t="n">
        <v>1486</v>
      </c>
      <c r="B1281" s="1" t="n">
        <v>22122011008</v>
      </c>
      <c r="C1281" s="2" t="s">
        <v>179</v>
      </c>
      <c r="D1281" s="2" t="s">
        <v>3078</v>
      </c>
      <c r="E1281" s="2" t="s">
        <v>3079</v>
      </c>
      <c r="F1281" s="1" t="n">
        <v>9120000</v>
      </c>
      <c r="G1281" s="2" t="n">
        <v>3200000</v>
      </c>
    </row>
    <row r="1282" s="2" customFormat="true" ht="14.9" hidden="false" customHeight="false" outlineLevel="0" collapsed="false">
      <c r="A1282" s="1" t="n">
        <v>1487</v>
      </c>
      <c r="B1282" s="1" t="n">
        <v>22122012009</v>
      </c>
      <c r="C1282" s="2" t="s">
        <v>181</v>
      </c>
      <c r="D1282" s="2" t="s">
        <v>3080</v>
      </c>
      <c r="E1282" s="2" t="s">
        <v>3081</v>
      </c>
      <c r="F1282" s="1" t="n">
        <v>0</v>
      </c>
      <c r="G1282" s="2" t="n">
        <v>1600000</v>
      </c>
    </row>
    <row r="1283" s="2" customFormat="true" ht="14.9" hidden="false" customHeight="false" outlineLevel="0" collapsed="false">
      <c r="A1283" s="1" t="n">
        <v>1488</v>
      </c>
      <c r="B1283" s="1" t="n">
        <v>22122011010</v>
      </c>
      <c r="C1283" s="2" t="s">
        <v>185</v>
      </c>
      <c r="D1283" s="2" t="s">
        <v>3082</v>
      </c>
      <c r="E1283" s="2" t="s">
        <v>3083</v>
      </c>
      <c r="F1283" s="1" t="n">
        <v>0</v>
      </c>
      <c r="G1283" s="2" t="n">
        <v>1600000</v>
      </c>
    </row>
    <row r="1284" s="2" customFormat="true" ht="14.9" hidden="false" customHeight="false" outlineLevel="0" collapsed="false">
      <c r="A1284" s="1" t="n">
        <v>1489</v>
      </c>
      <c r="B1284" s="1" t="n">
        <v>22122012011</v>
      </c>
      <c r="C1284" s="2" t="s">
        <v>187</v>
      </c>
      <c r="D1284" s="2" t="s">
        <v>3084</v>
      </c>
      <c r="E1284" s="2" t="s">
        <v>3085</v>
      </c>
      <c r="F1284" s="1" t="n">
        <v>0</v>
      </c>
      <c r="G1284" s="2" t="n">
        <v>1600000</v>
      </c>
    </row>
    <row r="1285" s="2" customFormat="true" ht="14.9" hidden="false" customHeight="false" outlineLevel="0" collapsed="false">
      <c r="A1285" s="1" t="n">
        <v>1490</v>
      </c>
      <c r="B1285" s="1" t="n">
        <v>22122012012</v>
      </c>
      <c r="C1285" s="2" t="s">
        <v>189</v>
      </c>
      <c r="D1285" s="2" t="s">
        <v>3086</v>
      </c>
      <c r="E1285" s="2" t="s">
        <v>3087</v>
      </c>
      <c r="F1285" s="1" t="n">
        <v>0</v>
      </c>
      <c r="G1285" s="2" t="n">
        <v>1600000</v>
      </c>
    </row>
    <row r="1286" s="2" customFormat="true" ht="14.9" hidden="false" customHeight="false" outlineLevel="0" collapsed="false">
      <c r="A1286" s="1" t="n">
        <v>1491</v>
      </c>
      <c r="B1286" s="1" t="n">
        <v>22122012013</v>
      </c>
      <c r="C1286" s="2" t="s">
        <v>191</v>
      </c>
      <c r="D1286" s="2" t="s">
        <v>3088</v>
      </c>
      <c r="E1286" s="2" t="s">
        <v>3089</v>
      </c>
      <c r="F1286" s="1" t="n">
        <v>0</v>
      </c>
      <c r="G1286" s="2" t="n">
        <v>1600000</v>
      </c>
    </row>
    <row r="1287" s="2" customFormat="true" ht="14.9" hidden="false" customHeight="false" outlineLevel="0" collapsed="false">
      <c r="A1287" s="1" t="n">
        <v>1492</v>
      </c>
      <c r="B1287" s="1" t="n">
        <v>22122011014</v>
      </c>
      <c r="C1287" s="2" t="s">
        <v>193</v>
      </c>
      <c r="D1287" s="2" t="s">
        <v>3090</v>
      </c>
      <c r="E1287" s="2" t="s">
        <v>3091</v>
      </c>
      <c r="F1287" s="1" t="n">
        <v>0</v>
      </c>
      <c r="G1287" s="2" t="n">
        <v>1600000</v>
      </c>
    </row>
    <row r="1288" s="2" customFormat="true" ht="14.9" hidden="false" customHeight="false" outlineLevel="0" collapsed="false">
      <c r="A1288" s="1" t="n">
        <v>1493</v>
      </c>
      <c r="B1288" s="1" t="n">
        <v>22122011015</v>
      </c>
      <c r="C1288" s="2" t="s">
        <v>197</v>
      </c>
      <c r="D1288" s="2" t="s">
        <v>3092</v>
      </c>
      <c r="E1288" s="2" t="s">
        <v>3093</v>
      </c>
      <c r="F1288" s="1" t="n">
        <v>0</v>
      </c>
      <c r="G1288" s="2" t="n">
        <v>3200000</v>
      </c>
    </row>
    <row r="1289" s="2" customFormat="true" ht="14.9" hidden="false" customHeight="false" outlineLevel="0" collapsed="false">
      <c r="A1289" s="1" t="n">
        <v>1494</v>
      </c>
      <c r="B1289" s="1" t="n">
        <v>22122012016</v>
      </c>
      <c r="C1289" s="2" t="s">
        <v>205</v>
      </c>
      <c r="D1289" s="11" t="s">
        <v>3094</v>
      </c>
      <c r="E1289" s="11" t="s">
        <v>3095</v>
      </c>
      <c r="F1289" s="12" t="n">
        <v>0</v>
      </c>
      <c r="G1289" s="11" t="n">
        <v>1600000</v>
      </c>
    </row>
    <row r="1290" s="2" customFormat="true" ht="14.9" hidden="false" customHeight="false" outlineLevel="0" collapsed="false">
      <c r="A1290" s="1" t="n">
        <v>1495</v>
      </c>
      <c r="B1290" s="1" t="n">
        <v>22122012017</v>
      </c>
      <c r="C1290" s="2" t="s">
        <v>207</v>
      </c>
      <c r="D1290" s="11" t="s">
        <v>3096</v>
      </c>
      <c r="E1290" s="11" t="s">
        <v>3097</v>
      </c>
      <c r="F1290" s="12" t="n">
        <v>0</v>
      </c>
      <c r="G1290" s="11" t="n">
        <v>1600000</v>
      </c>
    </row>
    <row r="1291" s="2" customFormat="true" ht="14.9" hidden="false" customHeight="false" outlineLevel="0" collapsed="false">
      <c r="A1291" s="1" t="n">
        <v>1496</v>
      </c>
      <c r="B1291" s="1" t="n">
        <v>22122012018</v>
      </c>
      <c r="C1291" s="2" t="s">
        <v>209</v>
      </c>
      <c r="D1291" s="11" t="s">
        <v>3098</v>
      </c>
      <c r="E1291" s="11" t="s">
        <v>3099</v>
      </c>
      <c r="F1291" s="12" t="n">
        <v>0</v>
      </c>
      <c r="G1291" s="11" t="n">
        <v>3200000</v>
      </c>
    </row>
    <row r="1292" s="2" customFormat="true" ht="14.9" hidden="false" customHeight="false" outlineLevel="0" collapsed="false">
      <c r="A1292" s="1" t="n">
        <v>1497</v>
      </c>
      <c r="B1292" s="1" t="n">
        <v>22122012019</v>
      </c>
      <c r="C1292" s="2" t="s">
        <v>211</v>
      </c>
      <c r="D1292" s="11" t="s">
        <v>3100</v>
      </c>
      <c r="E1292" s="11" t="s">
        <v>3101</v>
      </c>
      <c r="F1292" s="12" t="n">
        <v>0</v>
      </c>
      <c r="G1292" s="11" t="n">
        <v>1600000</v>
      </c>
    </row>
    <row r="1293" s="2" customFormat="true" ht="14.9" hidden="false" customHeight="false" outlineLevel="0" collapsed="false">
      <c r="A1293" s="1" t="n">
        <v>1498</v>
      </c>
      <c r="B1293" s="1" t="n">
        <v>22122011020</v>
      </c>
      <c r="C1293" s="5" t="s">
        <v>3102</v>
      </c>
      <c r="D1293" s="11" t="s">
        <v>3103</v>
      </c>
      <c r="E1293" s="11" t="s">
        <v>3104</v>
      </c>
      <c r="F1293" s="12" t="n">
        <v>0</v>
      </c>
      <c r="G1293" s="11" t="n">
        <v>1600000</v>
      </c>
    </row>
    <row r="1294" s="2" customFormat="true" ht="14.9" hidden="false" customHeight="false" outlineLevel="0" collapsed="false">
      <c r="A1294" s="1" t="n">
        <v>1499</v>
      </c>
      <c r="B1294" s="1" t="n">
        <v>22122011021</v>
      </c>
      <c r="C1294" s="2" t="s">
        <v>219</v>
      </c>
      <c r="D1294" s="11" t="s">
        <v>3105</v>
      </c>
      <c r="E1294" s="11" t="s">
        <v>3106</v>
      </c>
      <c r="F1294" s="12" t="n">
        <v>0</v>
      </c>
      <c r="G1294" s="11" t="n">
        <v>1600000</v>
      </c>
    </row>
    <row r="1295" s="2" customFormat="true" ht="14.9" hidden="false" customHeight="false" outlineLevel="0" collapsed="false">
      <c r="A1295" s="1" t="n">
        <v>1500</v>
      </c>
      <c r="B1295" s="1" t="n">
        <v>22122012022</v>
      </c>
      <c r="C1295" s="2" t="s">
        <v>221</v>
      </c>
      <c r="D1295" s="11" t="s">
        <v>3107</v>
      </c>
      <c r="E1295" s="11" t="s">
        <v>3108</v>
      </c>
      <c r="F1295" s="12" t="n">
        <v>0</v>
      </c>
      <c r="G1295" s="11" t="n">
        <v>1600000</v>
      </c>
    </row>
    <row r="1296" s="2" customFormat="true" ht="14.9" hidden="false" customHeight="false" outlineLevel="0" collapsed="false">
      <c r="A1296" s="1" t="n">
        <v>1501</v>
      </c>
      <c r="B1296" s="1" t="n">
        <v>22122012023</v>
      </c>
      <c r="C1296" s="2" t="s">
        <v>223</v>
      </c>
      <c r="D1296" s="11" t="s">
        <v>3109</v>
      </c>
      <c r="E1296" s="11" t="s">
        <v>3110</v>
      </c>
      <c r="F1296" s="12" t="n">
        <v>0</v>
      </c>
      <c r="G1296" s="11" t="n">
        <v>1600000</v>
      </c>
    </row>
    <row r="1297" s="2" customFormat="true" ht="14.9" hidden="false" customHeight="false" outlineLevel="0" collapsed="false">
      <c r="A1297" s="1" t="n">
        <v>1502</v>
      </c>
      <c r="B1297" s="1" t="n">
        <v>22122011024</v>
      </c>
      <c r="C1297" s="2" t="s">
        <v>233</v>
      </c>
      <c r="D1297" s="11" t="s">
        <v>3111</v>
      </c>
      <c r="E1297" s="11" t="s">
        <v>3112</v>
      </c>
      <c r="F1297" s="12" t="n">
        <v>0</v>
      </c>
      <c r="G1297" s="11" t="n">
        <v>1600000</v>
      </c>
    </row>
    <row r="1298" s="2" customFormat="true" ht="14.9" hidden="false" customHeight="false" outlineLevel="0" collapsed="false">
      <c r="A1298" s="1" t="n">
        <v>1503</v>
      </c>
      <c r="B1298" s="1" t="n">
        <v>22122011025</v>
      </c>
      <c r="C1298" s="2" t="s">
        <v>235</v>
      </c>
      <c r="D1298" s="11" t="s">
        <v>3113</v>
      </c>
      <c r="E1298" s="11" t="s">
        <v>3114</v>
      </c>
      <c r="F1298" s="12" t="n">
        <v>0</v>
      </c>
      <c r="G1298" s="11" t="n">
        <v>3200000</v>
      </c>
    </row>
    <row r="1299" s="2" customFormat="true" ht="14.9" hidden="false" customHeight="false" outlineLevel="0" collapsed="false">
      <c r="A1299" s="1" t="n">
        <v>1504</v>
      </c>
      <c r="B1299" s="1" t="n">
        <v>22122012026</v>
      </c>
      <c r="C1299" s="2" t="s">
        <v>243</v>
      </c>
      <c r="D1299" s="11" t="s">
        <v>3115</v>
      </c>
      <c r="E1299" s="11" t="s">
        <v>3116</v>
      </c>
      <c r="F1299" s="12" t="n">
        <v>0</v>
      </c>
      <c r="G1299" s="11" t="n">
        <v>1600000</v>
      </c>
    </row>
    <row r="1300" s="2" customFormat="true" ht="14.9" hidden="false" customHeight="false" outlineLevel="0" collapsed="false">
      <c r="A1300" s="1" t="n">
        <v>1505</v>
      </c>
      <c r="B1300" s="1" t="n">
        <v>22122012027</v>
      </c>
      <c r="C1300" s="2" t="s">
        <v>245</v>
      </c>
      <c r="D1300" s="11" t="s">
        <v>3117</v>
      </c>
      <c r="E1300" s="11" t="s">
        <v>3118</v>
      </c>
      <c r="F1300" s="12" t="n">
        <v>0</v>
      </c>
      <c r="G1300" s="11" t="n">
        <v>1600000</v>
      </c>
    </row>
    <row r="1301" s="2" customFormat="true" ht="14.9" hidden="false" customHeight="false" outlineLevel="0" collapsed="false">
      <c r="A1301" s="1" t="n">
        <v>1506</v>
      </c>
      <c r="B1301" s="1" t="n">
        <v>22122012028</v>
      </c>
      <c r="C1301" s="2" t="s">
        <v>247</v>
      </c>
      <c r="D1301" s="11" t="s">
        <v>3119</v>
      </c>
      <c r="E1301" s="11" t="s">
        <v>3120</v>
      </c>
      <c r="F1301" s="12" t="n">
        <v>11120000</v>
      </c>
      <c r="G1301" s="11" t="n">
        <v>1600000</v>
      </c>
    </row>
    <row r="1302" s="2" customFormat="true" ht="14.9" hidden="false" customHeight="false" outlineLevel="0" collapsed="false">
      <c r="A1302" s="1" t="n">
        <v>1507</v>
      </c>
      <c r="B1302" s="1" t="n">
        <v>22122012029</v>
      </c>
      <c r="C1302" s="2" t="s">
        <v>249</v>
      </c>
      <c r="D1302" s="11" t="s">
        <v>3121</v>
      </c>
      <c r="E1302" s="11" t="s">
        <v>3122</v>
      </c>
      <c r="F1302" s="12" t="n">
        <v>0</v>
      </c>
      <c r="G1302" s="11" t="n">
        <v>1600000</v>
      </c>
    </row>
    <row r="1303" s="2" customFormat="true" ht="14.9" hidden="false" customHeight="false" outlineLevel="0" collapsed="false">
      <c r="A1303" s="1" t="n">
        <v>1508</v>
      </c>
      <c r="B1303" s="1" t="n">
        <v>22122011030</v>
      </c>
      <c r="C1303" s="2" t="s">
        <v>253</v>
      </c>
      <c r="D1303" s="11" t="s">
        <v>3123</v>
      </c>
      <c r="E1303" s="11" t="s">
        <v>3124</v>
      </c>
      <c r="F1303" s="12" t="n">
        <v>0</v>
      </c>
      <c r="G1303" s="11" t="n">
        <v>1600000</v>
      </c>
    </row>
    <row r="1304" s="2" customFormat="true" ht="14.9" hidden="false" customHeight="false" outlineLevel="0" collapsed="false">
      <c r="A1304" s="1" t="n">
        <v>1509</v>
      </c>
      <c r="B1304" s="1" t="n">
        <v>22122011031</v>
      </c>
      <c r="C1304" s="2" t="s">
        <v>3055</v>
      </c>
      <c r="D1304" s="13" t="n">
        <v>2211142011</v>
      </c>
      <c r="E1304" s="13" t="n">
        <v>2211142012</v>
      </c>
      <c r="F1304" s="13"/>
      <c r="G1304" s="13" t="n">
        <v>1600000</v>
      </c>
    </row>
    <row r="1305" s="2" customFormat="true" ht="14.9" hidden="false" customHeight="false" outlineLevel="0" collapsed="false">
      <c r="A1305" s="1" t="n">
        <v>1510</v>
      </c>
      <c r="B1305" s="1" t="n">
        <v>22122011032</v>
      </c>
      <c r="C1305" s="2" t="s">
        <v>255</v>
      </c>
      <c r="D1305" s="11" t="s">
        <v>3125</v>
      </c>
      <c r="E1305" s="11" t="s">
        <v>3126</v>
      </c>
      <c r="F1305" s="12" t="n">
        <v>0</v>
      </c>
      <c r="G1305" s="11" t="n">
        <v>1600000</v>
      </c>
    </row>
    <row r="1306" s="2" customFormat="true" ht="14.9" hidden="false" customHeight="false" outlineLevel="0" collapsed="false">
      <c r="A1306" s="1" t="n">
        <v>1511</v>
      </c>
      <c r="B1306" s="1" t="n">
        <v>22122011033</v>
      </c>
      <c r="C1306" s="2" t="s">
        <v>259</v>
      </c>
      <c r="D1306" s="11" t="s">
        <v>3127</v>
      </c>
      <c r="E1306" s="11" t="s">
        <v>3128</v>
      </c>
      <c r="F1306" s="12" t="n">
        <v>3525000</v>
      </c>
      <c r="G1306" s="11" t="n">
        <v>1080000</v>
      </c>
    </row>
    <row r="1307" s="2" customFormat="true" ht="14.9" hidden="false" customHeight="false" outlineLevel="0" collapsed="false">
      <c r="A1307" s="1" t="n">
        <v>1512</v>
      </c>
      <c r="B1307" s="1" t="n">
        <v>22122012034</v>
      </c>
      <c r="C1307" s="2" t="s">
        <v>261</v>
      </c>
      <c r="D1307" s="11" t="s">
        <v>3129</v>
      </c>
      <c r="E1307" s="11" t="s">
        <v>3130</v>
      </c>
      <c r="F1307" s="12" t="n">
        <v>0</v>
      </c>
      <c r="G1307" s="11" t="n">
        <v>3200000</v>
      </c>
    </row>
    <row r="1308" s="2" customFormat="true" ht="14.9" hidden="false" customHeight="false" outlineLevel="0" collapsed="false">
      <c r="A1308" s="1" t="n">
        <v>1513</v>
      </c>
      <c r="B1308" s="1" t="n">
        <v>22122011035</v>
      </c>
      <c r="C1308" s="2" t="s">
        <v>265</v>
      </c>
      <c r="D1308" s="11" t="s">
        <v>3131</v>
      </c>
      <c r="E1308" s="11" t="s">
        <v>3132</v>
      </c>
      <c r="F1308" s="12" t="n">
        <v>0</v>
      </c>
      <c r="G1308" s="11" t="n">
        <v>1600000</v>
      </c>
    </row>
    <row r="1309" s="2" customFormat="true" ht="14.9" hidden="false" customHeight="false" outlineLevel="0" collapsed="false">
      <c r="A1309" s="1" t="n">
        <v>1514</v>
      </c>
      <c r="B1309" s="1" t="n">
        <v>22122011036</v>
      </c>
      <c r="C1309" s="2" t="s">
        <v>3133</v>
      </c>
      <c r="D1309" s="14" t="s">
        <v>3134</v>
      </c>
      <c r="E1309" s="14" t="s">
        <v>3135</v>
      </c>
      <c r="F1309" s="15" t="n">
        <v>9585000</v>
      </c>
      <c r="G1309" s="16" t="n">
        <v>2160000</v>
      </c>
    </row>
    <row r="1310" s="2" customFormat="true" ht="14.9" hidden="false" customHeight="false" outlineLevel="0" collapsed="false">
      <c r="A1310" s="1" t="n">
        <v>1515</v>
      </c>
      <c r="B1310" s="1" t="n">
        <v>22122011037</v>
      </c>
      <c r="C1310" s="2" t="s">
        <v>281</v>
      </c>
      <c r="D1310" s="11" t="s">
        <v>3136</v>
      </c>
      <c r="E1310" s="11" t="n">
        <v>211142012</v>
      </c>
      <c r="F1310" s="12" t="n">
        <v>0</v>
      </c>
      <c r="G1310" s="11" t="n">
        <v>4800000</v>
      </c>
    </row>
    <row r="1311" s="2" customFormat="true" ht="14.9" hidden="false" customHeight="false" outlineLevel="0" collapsed="false">
      <c r="A1311" s="1" t="n">
        <v>1516</v>
      </c>
      <c r="B1311" s="1" t="n">
        <v>22122011038</v>
      </c>
      <c r="C1311" s="2" t="s">
        <v>283</v>
      </c>
      <c r="D1311" s="11" t="s">
        <v>3137</v>
      </c>
      <c r="E1311" s="11" t="s">
        <v>3138</v>
      </c>
      <c r="F1311" s="12" t="n">
        <v>0</v>
      </c>
      <c r="G1311" s="11" t="n">
        <v>1600000</v>
      </c>
    </row>
    <row r="1312" s="2" customFormat="true" ht="14.9" hidden="false" customHeight="false" outlineLevel="0" collapsed="false">
      <c r="A1312" s="1" t="n">
        <v>1517</v>
      </c>
      <c r="B1312" s="1" t="n">
        <v>22122012039</v>
      </c>
      <c r="C1312" s="2" t="s">
        <v>287</v>
      </c>
      <c r="D1312" s="11" t="s">
        <v>3139</v>
      </c>
      <c r="E1312" s="11" t="s">
        <v>3140</v>
      </c>
      <c r="F1312" s="12" t="n">
        <v>0</v>
      </c>
      <c r="G1312" s="11" t="n">
        <v>4800000</v>
      </c>
    </row>
    <row r="1313" s="2" customFormat="true" ht="14.9" hidden="false" customHeight="false" outlineLevel="0" collapsed="false">
      <c r="A1313" s="1" t="n">
        <v>1518</v>
      </c>
      <c r="B1313" s="1" t="n">
        <v>22122011040</v>
      </c>
      <c r="C1313" s="2" t="s">
        <v>291</v>
      </c>
      <c r="D1313" s="11" t="s">
        <v>3141</v>
      </c>
      <c r="E1313" s="11" t="s">
        <v>3142</v>
      </c>
      <c r="F1313" s="12" t="n">
        <v>0</v>
      </c>
      <c r="G1313" s="11" t="n">
        <v>1600000</v>
      </c>
    </row>
    <row r="1314" s="2" customFormat="true" ht="14.9" hidden="false" customHeight="false" outlineLevel="0" collapsed="false">
      <c r="A1314" s="1" t="n">
        <v>1519</v>
      </c>
      <c r="B1314" s="1" t="n">
        <v>22122011041</v>
      </c>
      <c r="C1314" s="2" t="s">
        <v>293</v>
      </c>
      <c r="D1314" s="11" t="s">
        <v>3143</v>
      </c>
      <c r="E1314" s="11" t="s">
        <v>3144</v>
      </c>
      <c r="F1314" s="12" t="n">
        <v>0</v>
      </c>
      <c r="G1314" s="11" t="n">
        <v>1600000</v>
      </c>
    </row>
    <row r="1315" s="2" customFormat="true" ht="14.9" hidden="false" customHeight="false" outlineLevel="0" collapsed="false">
      <c r="A1315" s="1" t="n">
        <v>1520</v>
      </c>
      <c r="B1315" s="1" t="n">
        <v>22122012042</v>
      </c>
      <c r="C1315" s="2" t="s">
        <v>297</v>
      </c>
      <c r="D1315" s="11" t="s">
        <v>3145</v>
      </c>
      <c r="E1315" s="11" t="s">
        <v>3146</v>
      </c>
      <c r="F1315" s="12" t="n">
        <v>3912000</v>
      </c>
      <c r="G1315" s="11" t="n">
        <v>1080000</v>
      </c>
    </row>
    <row r="1316" s="2" customFormat="true" ht="14.9" hidden="false" customHeight="false" outlineLevel="0" collapsed="false">
      <c r="A1316" s="1" t="n">
        <v>1521</v>
      </c>
      <c r="B1316" s="1" t="n">
        <v>22122011043</v>
      </c>
      <c r="C1316" s="2" t="s">
        <v>299</v>
      </c>
      <c r="D1316" s="11" t="s">
        <v>3147</v>
      </c>
      <c r="E1316" s="11" t="s">
        <v>3148</v>
      </c>
      <c r="F1316" s="12" t="n">
        <v>0</v>
      </c>
      <c r="G1316" s="11" t="n">
        <v>1600000</v>
      </c>
    </row>
    <row r="1317" s="2" customFormat="true" ht="14.9" hidden="false" customHeight="false" outlineLevel="0" collapsed="false">
      <c r="A1317" s="1" t="n">
        <v>1522</v>
      </c>
      <c r="B1317" s="1" t="n">
        <v>22122011044</v>
      </c>
      <c r="C1317" s="2" t="s">
        <v>301</v>
      </c>
      <c r="D1317" s="11" t="s">
        <v>3149</v>
      </c>
      <c r="E1317" s="11" t="s">
        <v>3150</v>
      </c>
      <c r="F1317" s="12" t="n">
        <v>3834000</v>
      </c>
      <c r="G1317" s="11" t="n">
        <v>2160000</v>
      </c>
    </row>
    <row r="1318" s="2" customFormat="true" ht="14.9" hidden="false" customHeight="false" outlineLevel="0" collapsed="false">
      <c r="A1318" s="1" t="n">
        <v>1523</v>
      </c>
      <c r="B1318" s="1" t="n">
        <v>22122011045</v>
      </c>
      <c r="C1318" s="2" t="s">
        <v>303</v>
      </c>
      <c r="D1318" s="11" t="s">
        <v>3151</v>
      </c>
      <c r="E1318" s="11" t="s">
        <v>3152</v>
      </c>
      <c r="F1318" s="12" t="n">
        <v>0</v>
      </c>
      <c r="G1318" s="11" t="n">
        <v>3200000</v>
      </c>
    </row>
    <row r="1319" s="2" customFormat="true" ht="14.9" hidden="false" customHeight="false" outlineLevel="0" collapsed="false">
      <c r="A1319" s="1" t="n">
        <v>1524</v>
      </c>
      <c r="B1319" s="1" t="n">
        <v>22122012046</v>
      </c>
      <c r="C1319" s="2" t="s">
        <v>309</v>
      </c>
      <c r="D1319" s="11" t="s">
        <v>3153</v>
      </c>
      <c r="E1319" s="11" t="s">
        <v>3154</v>
      </c>
      <c r="F1319" s="12" t="n">
        <v>0</v>
      </c>
      <c r="G1319" s="11" t="n">
        <v>1600000</v>
      </c>
    </row>
    <row r="1320" s="2" customFormat="true" ht="14.9" hidden="false" customHeight="false" outlineLevel="0" collapsed="false">
      <c r="A1320" s="1" t="n">
        <v>1525</v>
      </c>
      <c r="B1320" s="1" t="n">
        <v>22122012047</v>
      </c>
      <c r="C1320" s="2" t="s">
        <v>311</v>
      </c>
      <c r="D1320" s="11" t="s">
        <v>3155</v>
      </c>
      <c r="E1320" s="11" t="s">
        <v>3156</v>
      </c>
      <c r="F1320" s="12" t="n">
        <v>0</v>
      </c>
      <c r="G1320" s="11" t="n">
        <v>1600000</v>
      </c>
    </row>
    <row r="1321" s="2" customFormat="true" ht="14.9" hidden="false" customHeight="false" outlineLevel="0" collapsed="false">
      <c r="A1321" s="1" t="n">
        <v>1526</v>
      </c>
      <c r="B1321" s="1" t="n">
        <v>22122012048</v>
      </c>
      <c r="C1321" s="2" t="s">
        <v>315</v>
      </c>
      <c r="D1321" s="11" t="s">
        <v>3157</v>
      </c>
      <c r="E1321" s="11" t="s">
        <v>3158</v>
      </c>
      <c r="F1321" s="12" t="n">
        <v>0</v>
      </c>
      <c r="G1321" s="11" t="n">
        <v>1600000</v>
      </c>
    </row>
    <row r="1322" s="2" customFormat="true" ht="14.9" hidden="false" customHeight="false" outlineLevel="0" collapsed="false">
      <c r="A1322" s="1" t="n">
        <v>1527</v>
      </c>
      <c r="B1322" s="1" t="n">
        <v>22122011049</v>
      </c>
      <c r="C1322" s="2" t="s">
        <v>321</v>
      </c>
      <c r="D1322" s="11" t="s">
        <v>3159</v>
      </c>
      <c r="E1322" s="11" t="s">
        <v>3160</v>
      </c>
      <c r="F1322" s="12" t="n">
        <v>0</v>
      </c>
      <c r="G1322" s="11" t="n">
        <v>3200000</v>
      </c>
    </row>
    <row r="1323" s="2" customFormat="true" ht="14.9" hidden="false" customHeight="false" outlineLevel="0" collapsed="false">
      <c r="A1323" s="1" t="n">
        <v>1528</v>
      </c>
      <c r="B1323" s="1" t="n">
        <v>22122012050</v>
      </c>
      <c r="C1323" s="2" t="s">
        <v>327</v>
      </c>
      <c r="D1323" s="11" t="s">
        <v>3161</v>
      </c>
      <c r="E1323" s="11" t="s">
        <v>3162</v>
      </c>
      <c r="F1323" s="12" t="n">
        <v>0</v>
      </c>
      <c r="G1323" s="11" t="n">
        <v>3200000</v>
      </c>
    </row>
    <row r="1324" s="2" customFormat="true" ht="14.9" hidden="false" customHeight="false" outlineLevel="0" collapsed="false">
      <c r="A1324" s="1" t="n">
        <v>1529</v>
      </c>
      <c r="B1324" s="1" t="n">
        <v>22122011051</v>
      </c>
      <c r="C1324" s="2" t="s">
        <v>329</v>
      </c>
      <c r="D1324" s="11" t="s">
        <v>3163</v>
      </c>
      <c r="E1324" s="11" t="s">
        <v>3164</v>
      </c>
      <c r="F1324" s="12" t="n">
        <v>0</v>
      </c>
      <c r="G1324" s="11" t="n">
        <v>1600000</v>
      </c>
    </row>
    <row r="1325" s="2" customFormat="true" ht="14.9" hidden="false" customHeight="false" outlineLevel="0" collapsed="false">
      <c r="A1325" s="1" t="n">
        <v>1530</v>
      </c>
      <c r="B1325" s="1" t="n">
        <v>22122012052</v>
      </c>
      <c r="C1325" s="2" t="s">
        <v>3165</v>
      </c>
      <c r="D1325" s="2" t="s">
        <v>3166</v>
      </c>
      <c r="E1325" s="17" t="s">
        <v>3167</v>
      </c>
      <c r="F1325" s="17" t="n">
        <v>0</v>
      </c>
      <c r="G1325" s="17" t="n">
        <v>1600000</v>
      </c>
    </row>
    <row r="1326" s="2" customFormat="true" ht="14.9" hidden="false" customHeight="false" outlineLevel="0" collapsed="false">
      <c r="A1326" s="1" t="n">
        <v>1531</v>
      </c>
      <c r="B1326" s="1" t="n">
        <v>22122011053</v>
      </c>
      <c r="C1326" s="2" t="s">
        <v>3168</v>
      </c>
      <c r="D1326" s="2" t="s">
        <v>3169</v>
      </c>
      <c r="E1326" s="17" t="s">
        <v>3170</v>
      </c>
      <c r="F1326" s="17" t="n">
        <v>0</v>
      </c>
      <c r="G1326" s="17" t="n">
        <v>1600000</v>
      </c>
    </row>
    <row r="1327" s="2" customFormat="true" ht="14.9" hidden="false" customHeight="false" outlineLevel="0" collapsed="false">
      <c r="A1327" s="1" t="n">
        <v>1532</v>
      </c>
      <c r="B1327" s="1" t="n">
        <v>22122011054</v>
      </c>
      <c r="C1327" s="2" t="s">
        <v>3171</v>
      </c>
      <c r="D1327" s="2" t="s">
        <v>3172</v>
      </c>
      <c r="E1327" s="17" t="s">
        <v>3173</v>
      </c>
      <c r="F1327" s="17" t="n">
        <v>0</v>
      </c>
      <c r="G1327" s="17" t="n">
        <v>1600000</v>
      </c>
    </row>
    <row r="1328" s="2" customFormat="true" ht="14.9" hidden="false" customHeight="false" outlineLevel="0" collapsed="false">
      <c r="A1328" s="1" t="n">
        <v>1533</v>
      </c>
      <c r="B1328" s="1" t="n">
        <v>22122011055</v>
      </c>
      <c r="C1328" s="2" t="s">
        <v>3174</v>
      </c>
      <c r="D1328" s="2" t="s">
        <v>3175</v>
      </c>
      <c r="E1328" s="17" t="s">
        <v>3176</v>
      </c>
      <c r="F1328" s="17" t="n">
        <v>0</v>
      </c>
      <c r="G1328" s="17" t="n">
        <v>3200000</v>
      </c>
    </row>
    <row r="1329" s="2" customFormat="true" ht="14.9" hidden="false" customHeight="false" outlineLevel="0" collapsed="false">
      <c r="A1329" s="1" t="n">
        <v>1534</v>
      </c>
      <c r="B1329" s="1" t="n">
        <v>22122012056</v>
      </c>
      <c r="C1329" s="2" t="s">
        <v>3177</v>
      </c>
      <c r="D1329" s="2" t="s">
        <v>3178</v>
      </c>
      <c r="E1329" s="17" t="s">
        <v>3179</v>
      </c>
      <c r="F1329" s="17" t="n">
        <v>0</v>
      </c>
      <c r="G1329" s="17" t="n">
        <v>1600000</v>
      </c>
    </row>
    <row r="1330" s="2" customFormat="true" ht="14.9" hidden="false" customHeight="false" outlineLevel="0" collapsed="false">
      <c r="A1330" s="1" t="n">
        <v>1535</v>
      </c>
      <c r="B1330" s="1" t="n">
        <v>22122011057</v>
      </c>
      <c r="C1330" s="2" t="s">
        <v>3180</v>
      </c>
      <c r="D1330" s="2" t="s">
        <v>3181</v>
      </c>
      <c r="E1330" s="17" t="s">
        <v>3182</v>
      </c>
      <c r="F1330" s="17" t="n">
        <v>0</v>
      </c>
      <c r="G1330" s="17" t="n">
        <v>1600000</v>
      </c>
    </row>
    <row r="1331" s="2" customFormat="true" ht="14.9" hidden="false" customHeight="false" outlineLevel="0" collapsed="false">
      <c r="A1331" s="1" t="n">
        <v>1536</v>
      </c>
      <c r="B1331" s="1" t="n">
        <v>22122011058</v>
      </c>
      <c r="C1331" s="2" t="s">
        <v>3183</v>
      </c>
      <c r="D1331" s="2" t="s">
        <v>3184</v>
      </c>
      <c r="E1331" s="17" t="s">
        <v>3185</v>
      </c>
      <c r="F1331" s="17" t="n">
        <v>0</v>
      </c>
      <c r="G1331" s="17" t="n">
        <v>1600000</v>
      </c>
    </row>
    <row r="1332" s="2" customFormat="true" ht="14.9" hidden="false" customHeight="false" outlineLevel="0" collapsed="false">
      <c r="A1332" s="1" t="n">
        <v>1537</v>
      </c>
      <c r="B1332" s="1" t="n">
        <v>22122011059</v>
      </c>
      <c r="C1332" s="2" t="s">
        <v>3186</v>
      </c>
      <c r="D1332" s="2" t="s">
        <v>3187</v>
      </c>
      <c r="E1332" s="17" t="s">
        <v>3188</v>
      </c>
      <c r="F1332" s="17" t="n">
        <v>639000</v>
      </c>
      <c r="G1332" s="17" t="n">
        <v>360000</v>
      </c>
    </row>
    <row r="1333" s="2" customFormat="true" ht="14.9" hidden="false" customHeight="false" outlineLevel="0" collapsed="false">
      <c r="A1333" s="1" t="n">
        <v>1538</v>
      </c>
      <c r="B1333" s="1" t="n">
        <v>22122011060</v>
      </c>
      <c r="C1333" s="2" t="s">
        <v>3189</v>
      </c>
      <c r="D1333" s="2" t="s">
        <v>3190</v>
      </c>
      <c r="E1333" s="17" t="s">
        <v>3191</v>
      </c>
      <c r="F1333" s="17" t="n">
        <v>639000</v>
      </c>
      <c r="G1333" s="17" t="n">
        <v>360000</v>
      </c>
    </row>
    <row r="1334" s="2" customFormat="true" ht="14.9" hidden="false" customHeight="false" outlineLevel="0" collapsed="false">
      <c r="A1334" s="1" t="n">
        <v>1539</v>
      </c>
      <c r="B1334" s="1" t="n">
        <v>22122012061</v>
      </c>
      <c r="C1334" s="2" t="s">
        <v>3192</v>
      </c>
      <c r="D1334" s="2" t="s">
        <v>3193</v>
      </c>
      <c r="E1334" s="17" t="s">
        <v>3194</v>
      </c>
      <c r="F1334" s="17" t="n">
        <v>0</v>
      </c>
      <c r="G1334" s="17" t="n">
        <v>1600000</v>
      </c>
    </row>
    <row r="1335" s="2" customFormat="true" ht="14.9" hidden="false" customHeight="false" outlineLevel="0" collapsed="false">
      <c r="A1335" s="1" t="n">
        <v>1540</v>
      </c>
      <c r="B1335" s="1" t="n">
        <v>22122012062</v>
      </c>
      <c r="C1335" s="2" t="s">
        <v>3195</v>
      </c>
      <c r="D1335" s="2" t="s">
        <v>3196</v>
      </c>
      <c r="E1335" s="17" t="s">
        <v>3197</v>
      </c>
      <c r="F1335" s="17" t="n">
        <v>0</v>
      </c>
      <c r="G1335" s="17" t="n">
        <v>3200000</v>
      </c>
    </row>
    <row r="1336" s="2" customFormat="true" ht="14.9" hidden="false" customHeight="false" outlineLevel="0" collapsed="false">
      <c r="A1336" s="1" t="n">
        <v>1541</v>
      </c>
      <c r="B1336" s="1" t="n">
        <v>22122011063</v>
      </c>
      <c r="C1336" s="2" t="s">
        <v>3198</v>
      </c>
      <c r="D1336" s="2" t="s">
        <v>3199</v>
      </c>
      <c r="E1336" s="17" t="s">
        <v>3200</v>
      </c>
      <c r="F1336" s="17" t="n">
        <v>0</v>
      </c>
      <c r="G1336" s="17" t="n">
        <v>1600000</v>
      </c>
    </row>
    <row r="1337" s="2" customFormat="true" ht="14.9" hidden="false" customHeight="false" outlineLevel="0" collapsed="false">
      <c r="A1337" s="1" t="n">
        <v>1542</v>
      </c>
      <c r="B1337" s="1" t="n">
        <v>22122012064</v>
      </c>
      <c r="C1337" s="2" t="s">
        <v>3201</v>
      </c>
      <c r="D1337" s="2" t="s">
        <v>3202</v>
      </c>
      <c r="E1337" s="17" t="s">
        <v>3203</v>
      </c>
      <c r="F1337" s="17" t="n">
        <v>0</v>
      </c>
      <c r="G1337" s="17" t="n">
        <v>1600000</v>
      </c>
    </row>
    <row r="1338" s="2" customFormat="true" ht="14.9" hidden="false" customHeight="false" outlineLevel="0" collapsed="false">
      <c r="A1338" s="1" t="n">
        <v>1543</v>
      </c>
      <c r="B1338" s="1" t="n">
        <v>22122012065</v>
      </c>
      <c r="C1338" s="2" t="s">
        <v>3204</v>
      </c>
      <c r="D1338" s="2" t="s">
        <v>3205</v>
      </c>
      <c r="E1338" s="17" t="s">
        <v>3206</v>
      </c>
      <c r="F1338" s="17" t="n">
        <v>0</v>
      </c>
      <c r="G1338" s="17" t="n">
        <v>1600000</v>
      </c>
    </row>
    <row r="1339" s="2" customFormat="true" ht="14.9" hidden="false" customHeight="false" outlineLevel="0" collapsed="false">
      <c r="A1339" s="1" t="n">
        <v>1544</v>
      </c>
      <c r="B1339" s="1" t="n">
        <v>22122011066</v>
      </c>
      <c r="C1339" s="2" t="s">
        <v>3207</v>
      </c>
      <c r="D1339" s="2" t="s">
        <v>3208</v>
      </c>
      <c r="E1339" s="17" t="s">
        <v>3209</v>
      </c>
      <c r="F1339" s="17" t="n">
        <v>0</v>
      </c>
      <c r="G1339" s="17" t="n">
        <v>1600000</v>
      </c>
    </row>
    <row r="1340" s="2" customFormat="true" ht="14.9" hidden="false" customHeight="false" outlineLevel="0" collapsed="false">
      <c r="A1340" s="1" t="n">
        <v>1545</v>
      </c>
      <c r="B1340" s="1" t="n">
        <v>22122012067</v>
      </c>
      <c r="C1340" s="2" t="s">
        <v>3210</v>
      </c>
      <c r="D1340" s="2" t="s">
        <v>3211</v>
      </c>
      <c r="E1340" s="17" t="s">
        <v>3212</v>
      </c>
      <c r="F1340" s="17" t="n">
        <v>0</v>
      </c>
      <c r="G1340" s="17" t="n">
        <v>3200000</v>
      </c>
    </row>
    <row r="1341" s="2" customFormat="true" ht="14.9" hidden="false" customHeight="false" outlineLevel="0" collapsed="false">
      <c r="A1341" s="1" t="n">
        <v>1546</v>
      </c>
      <c r="B1341" s="1" t="n">
        <v>22122012068</v>
      </c>
      <c r="C1341" s="2" t="s">
        <v>3213</v>
      </c>
      <c r="D1341" s="2" t="s">
        <v>3214</v>
      </c>
      <c r="E1341" s="17" t="s">
        <v>3215</v>
      </c>
      <c r="F1341" s="17" t="n">
        <v>0</v>
      </c>
      <c r="G1341" s="17" t="n">
        <v>1600000</v>
      </c>
    </row>
    <row r="1342" s="2" customFormat="true" ht="14.9" hidden="false" customHeight="false" outlineLevel="0" collapsed="false">
      <c r="A1342" s="1" t="n">
        <v>1547</v>
      </c>
      <c r="B1342" s="1" t="n">
        <v>22122012069</v>
      </c>
      <c r="C1342" s="2" t="s">
        <v>3216</v>
      </c>
      <c r="D1342" s="2" t="s">
        <v>3217</v>
      </c>
      <c r="E1342" s="17" t="s">
        <v>3218</v>
      </c>
      <c r="F1342" s="17" t="n">
        <v>0</v>
      </c>
      <c r="G1342" s="17" t="n">
        <v>1600000</v>
      </c>
    </row>
    <row r="1343" s="2" customFormat="true" ht="14.9" hidden="false" customHeight="false" outlineLevel="0" collapsed="false">
      <c r="A1343" s="1" t="n">
        <v>1548</v>
      </c>
      <c r="B1343" s="1" t="n">
        <v>22122012070</v>
      </c>
      <c r="C1343" s="2" t="s">
        <v>3219</v>
      </c>
      <c r="D1343" s="2" t="s">
        <v>3220</v>
      </c>
      <c r="E1343" s="17" t="s">
        <v>3221</v>
      </c>
      <c r="F1343" s="17" t="n">
        <v>0</v>
      </c>
      <c r="G1343" s="17" t="n">
        <v>3200000</v>
      </c>
    </row>
    <row r="1344" s="2" customFormat="true" ht="14.9" hidden="false" customHeight="false" outlineLevel="0" collapsed="false">
      <c r="A1344" s="1" t="n">
        <v>1549</v>
      </c>
      <c r="B1344" s="1" t="n">
        <v>22122011071</v>
      </c>
      <c r="C1344" s="2" t="s">
        <v>3222</v>
      </c>
      <c r="D1344" s="2" t="s">
        <v>3223</v>
      </c>
      <c r="E1344" s="17" t="s">
        <v>3224</v>
      </c>
      <c r="F1344" s="17" t="n">
        <v>0</v>
      </c>
      <c r="G1344" s="17" t="n">
        <v>1600000</v>
      </c>
    </row>
    <row r="1345" s="2" customFormat="true" ht="14.9" hidden="false" customHeight="false" outlineLevel="0" collapsed="false">
      <c r="A1345" s="1" t="n">
        <v>1550</v>
      </c>
      <c r="B1345" s="1" t="n">
        <v>22122011072</v>
      </c>
      <c r="C1345" s="2" t="s">
        <v>3225</v>
      </c>
      <c r="D1345" s="2" t="s">
        <v>3226</v>
      </c>
      <c r="E1345" s="17" t="s">
        <v>3227</v>
      </c>
      <c r="F1345" s="17" t="n">
        <v>0</v>
      </c>
      <c r="G1345" s="17" t="n">
        <v>1600000</v>
      </c>
    </row>
    <row r="1346" s="2" customFormat="true" ht="14.9" hidden="false" customHeight="false" outlineLevel="0" collapsed="false">
      <c r="A1346" s="1" t="n">
        <v>1551</v>
      </c>
      <c r="B1346" s="1" t="n">
        <v>22122011073</v>
      </c>
      <c r="C1346" s="2" t="s">
        <v>3228</v>
      </c>
      <c r="D1346" s="2" t="s">
        <v>3229</v>
      </c>
      <c r="E1346" s="17" t="s">
        <v>3230</v>
      </c>
      <c r="F1346" s="17" t="n">
        <v>6400000</v>
      </c>
      <c r="G1346" s="17" t="n">
        <v>1600000</v>
      </c>
    </row>
    <row r="1347" s="2" customFormat="true" ht="14.9" hidden="false" customHeight="false" outlineLevel="0" collapsed="false">
      <c r="A1347" s="1" t="n">
        <v>1552</v>
      </c>
      <c r="B1347" s="1" t="n">
        <v>22122012074</v>
      </c>
      <c r="C1347" s="2" t="s">
        <v>3231</v>
      </c>
      <c r="D1347" s="2" t="s">
        <v>3232</v>
      </c>
      <c r="E1347" s="17" t="s">
        <v>3233</v>
      </c>
      <c r="F1347" s="17" t="n">
        <v>0</v>
      </c>
      <c r="G1347" s="17" t="n">
        <v>3000000</v>
      </c>
    </row>
    <row r="1348" s="2" customFormat="true" ht="14.9" hidden="false" customHeight="false" outlineLevel="0" collapsed="false">
      <c r="A1348" s="1" t="n">
        <v>1553</v>
      </c>
      <c r="B1348" s="1" t="n">
        <v>22122012075</v>
      </c>
      <c r="C1348" s="2" t="s">
        <v>3234</v>
      </c>
      <c r="D1348" s="2" t="s">
        <v>3235</v>
      </c>
      <c r="E1348" s="17" t="s">
        <v>3236</v>
      </c>
      <c r="F1348" s="17" t="n">
        <v>0</v>
      </c>
      <c r="G1348" s="17" t="n">
        <v>1600000</v>
      </c>
    </row>
    <row r="1349" s="2" customFormat="true" ht="14.9" hidden="false" customHeight="false" outlineLevel="0" collapsed="false">
      <c r="A1349" s="1" t="n">
        <v>1554</v>
      </c>
      <c r="B1349" s="1" t="n">
        <v>22122012076</v>
      </c>
      <c r="C1349" s="2" t="s">
        <v>3237</v>
      </c>
      <c r="D1349" s="2" t="s">
        <v>3238</v>
      </c>
      <c r="E1349" s="17" t="s">
        <v>3239</v>
      </c>
      <c r="F1349" s="17" t="n">
        <v>0</v>
      </c>
      <c r="G1349" s="17" t="n">
        <v>1600000</v>
      </c>
    </row>
    <row r="1350" s="2" customFormat="true" ht="14.9" hidden="false" customHeight="false" outlineLevel="0" collapsed="false">
      <c r="A1350" s="1" t="n">
        <v>1555</v>
      </c>
      <c r="B1350" s="1" t="n">
        <v>22122012077</v>
      </c>
      <c r="C1350" s="2" t="s">
        <v>3240</v>
      </c>
      <c r="D1350" s="2" t="s">
        <v>3241</v>
      </c>
      <c r="E1350" s="17" t="s">
        <v>3242</v>
      </c>
      <c r="F1350" s="17" t="n">
        <v>0</v>
      </c>
      <c r="G1350" s="17" t="n">
        <v>1600000</v>
      </c>
    </row>
    <row r="1351" s="2" customFormat="true" ht="14.9" hidden="false" customHeight="false" outlineLevel="0" collapsed="false">
      <c r="A1351" s="1" t="n">
        <v>1556</v>
      </c>
      <c r="B1351" s="1" t="n">
        <v>22122011078</v>
      </c>
      <c r="C1351" s="2" t="s">
        <v>3243</v>
      </c>
      <c r="D1351" s="2" t="s">
        <v>3244</v>
      </c>
      <c r="E1351" s="17" t="s">
        <v>3245</v>
      </c>
      <c r="F1351" s="17" t="n">
        <v>0</v>
      </c>
      <c r="G1351" s="17" t="n">
        <v>3200000</v>
      </c>
    </row>
    <row r="1352" s="2" customFormat="true" ht="14.9" hidden="false" customHeight="false" outlineLevel="0" collapsed="false">
      <c r="A1352" s="1" t="n">
        <v>1557</v>
      </c>
      <c r="B1352" s="1" t="n">
        <v>22122011079</v>
      </c>
      <c r="C1352" s="2" t="s">
        <v>3246</v>
      </c>
      <c r="D1352" s="2" t="s">
        <v>3247</v>
      </c>
      <c r="E1352" s="17" t="s">
        <v>3248</v>
      </c>
      <c r="F1352" s="17" t="n">
        <v>0</v>
      </c>
      <c r="G1352" s="17" t="n">
        <v>1600000</v>
      </c>
    </row>
    <row r="1353" s="2" customFormat="true" ht="14.9" hidden="false" customHeight="false" outlineLevel="0" collapsed="false">
      <c r="A1353" s="1" t="n">
        <v>1558</v>
      </c>
      <c r="B1353" s="1" t="n">
        <v>22122012080</v>
      </c>
      <c r="C1353" s="2" t="s">
        <v>3249</v>
      </c>
      <c r="D1353" s="2" t="s">
        <v>3250</v>
      </c>
      <c r="E1353" s="17" t="s">
        <v>3251</v>
      </c>
      <c r="F1353" s="17" t="n">
        <v>8070000</v>
      </c>
      <c r="G1353" s="17" t="n">
        <v>4800000</v>
      </c>
    </row>
    <row r="1354" s="2" customFormat="true" ht="14.9" hidden="false" customHeight="false" outlineLevel="0" collapsed="false">
      <c r="A1354" s="1" t="n">
        <v>1559</v>
      </c>
      <c r="B1354" s="1" t="n">
        <v>22122011081</v>
      </c>
      <c r="C1354" s="2" t="s">
        <v>3252</v>
      </c>
      <c r="D1354" s="2" t="s">
        <v>3253</v>
      </c>
      <c r="E1354" s="17" t="s">
        <v>3254</v>
      </c>
      <c r="F1354" s="17" t="n">
        <v>0</v>
      </c>
      <c r="G1354" s="17" t="n">
        <v>1600000</v>
      </c>
    </row>
    <row r="1355" s="2" customFormat="true" ht="14.9" hidden="false" customHeight="false" outlineLevel="0" collapsed="false">
      <c r="A1355" s="1" t="n">
        <v>1560</v>
      </c>
      <c r="B1355" s="1" t="n">
        <v>22122012082</v>
      </c>
      <c r="C1355" s="2" t="s">
        <v>3255</v>
      </c>
      <c r="D1355" s="2" t="s">
        <v>3256</v>
      </c>
      <c r="E1355" s="17" t="s">
        <v>3257</v>
      </c>
      <c r="F1355" s="17" t="n">
        <v>0</v>
      </c>
      <c r="G1355" s="17" t="n">
        <v>1400000</v>
      </c>
    </row>
    <row r="1356" s="2" customFormat="true" ht="14.9" hidden="false" customHeight="false" outlineLevel="0" collapsed="false">
      <c r="A1356" s="1" t="n">
        <v>1561</v>
      </c>
      <c r="B1356" s="1" t="n">
        <v>22122012083</v>
      </c>
      <c r="C1356" s="2" t="s">
        <v>3258</v>
      </c>
      <c r="D1356" s="2" t="s">
        <v>3259</v>
      </c>
      <c r="E1356" s="17" t="s">
        <v>3260</v>
      </c>
      <c r="F1356" s="17" t="n">
        <v>0</v>
      </c>
      <c r="G1356" s="17" t="n">
        <v>3200000</v>
      </c>
    </row>
    <row r="1357" s="2" customFormat="true" ht="14.9" hidden="false" customHeight="false" outlineLevel="0" collapsed="false">
      <c r="A1357" s="1" t="n">
        <v>1562</v>
      </c>
      <c r="B1357" s="1" t="n">
        <v>22122012084</v>
      </c>
      <c r="C1357" s="2" t="s">
        <v>3261</v>
      </c>
      <c r="D1357" s="2" t="s">
        <v>3262</v>
      </c>
      <c r="E1357" s="17" t="s">
        <v>3263</v>
      </c>
      <c r="F1357" s="17" t="n">
        <v>0</v>
      </c>
      <c r="G1357" s="17" t="n">
        <v>1600000</v>
      </c>
    </row>
    <row r="1358" s="2" customFormat="true" ht="14.9" hidden="false" customHeight="false" outlineLevel="0" collapsed="false">
      <c r="A1358" s="1" t="n">
        <v>1563</v>
      </c>
      <c r="B1358" s="1" t="n">
        <v>22122011085</v>
      </c>
      <c r="C1358" s="2" t="s">
        <v>3264</v>
      </c>
      <c r="D1358" s="2" t="s">
        <v>3265</v>
      </c>
      <c r="E1358" s="17" t="s">
        <v>3266</v>
      </c>
      <c r="F1358" s="17" t="n">
        <v>0</v>
      </c>
      <c r="G1358" s="17" t="n">
        <v>1600000</v>
      </c>
    </row>
    <row r="1359" s="2" customFormat="true" ht="14.9" hidden="false" customHeight="false" outlineLevel="0" collapsed="false">
      <c r="A1359" s="1" t="n">
        <v>1564</v>
      </c>
      <c r="B1359" s="1" t="n">
        <v>22122012086</v>
      </c>
      <c r="C1359" s="2" t="s">
        <v>3267</v>
      </c>
      <c r="D1359" s="2" t="s">
        <v>3268</v>
      </c>
      <c r="E1359" s="17" t="s">
        <v>3269</v>
      </c>
      <c r="F1359" s="17" t="n">
        <v>0</v>
      </c>
      <c r="G1359" s="17" t="n">
        <v>3200000</v>
      </c>
    </row>
    <row r="1360" s="2" customFormat="true" ht="14.9" hidden="false" customHeight="false" outlineLevel="0" collapsed="false">
      <c r="A1360" s="1" t="n">
        <v>1565</v>
      </c>
      <c r="B1360" s="1" t="n">
        <v>22122011087</v>
      </c>
      <c r="C1360" s="2" t="s">
        <v>3270</v>
      </c>
      <c r="D1360" s="2" t="s">
        <v>3271</v>
      </c>
      <c r="E1360" s="17" t="s">
        <v>3272</v>
      </c>
      <c r="F1360" s="17" t="n">
        <v>0</v>
      </c>
      <c r="G1360" s="17" t="n">
        <v>1600000</v>
      </c>
    </row>
    <row r="1361" s="2" customFormat="true" ht="14.9" hidden="false" customHeight="false" outlineLevel="0" collapsed="false">
      <c r="A1361" s="1" t="n">
        <v>1566</v>
      </c>
      <c r="B1361" s="1" t="n">
        <v>22122011088</v>
      </c>
      <c r="C1361" s="2" t="s">
        <v>3273</v>
      </c>
      <c r="D1361" s="2" t="s">
        <v>3274</v>
      </c>
      <c r="E1361" s="17" t="s">
        <v>3275</v>
      </c>
      <c r="F1361" s="17" t="n">
        <v>0</v>
      </c>
      <c r="G1361" s="17" t="n">
        <v>1600000</v>
      </c>
    </row>
    <row r="1362" s="2" customFormat="true" ht="14.9" hidden="false" customHeight="false" outlineLevel="0" collapsed="false">
      <c r="A1362" s="1" t="n">
        <v>1567</v>
      </c>
      <c r="B1362" s="1" t="n">
        <v>22122012089</v>
      </c>
      <c r="C1362" s="2" t="s">
        <v>3276</v>
      </c>
      <c r="D1362" s="2" t="s">
        <v>3277</v>
      </c>
      <c r="E1362" s="17" t="s">
        <v>3278</v>
      </c>
      <c r="F1362" s="17" t="n">
        <v>0</v>
      </c>
      <c r="G1362" s="17" t="n">
        <v>1600000</v>
      </c>
    </row>
    <row r="1363" s="2" customFormat="true" ht="14.9" hidden="false" customHeight="false" outlineLevel="0" collapsed="false">
      <c r="A1363" s="1" t="n">
        <v>1568</v>
      </c>
      <c r="B1363" s="1" t="n">
        <v>22122011090</v>
      </c>
      <c r="C1363" s="2" t="s">
        <v>3279</v>
      </c>
      <c r="D1363" s="2" t="s">
        <v>3280</v>
      </c>
      <c r="E1363" s="17" t="s">
        <v>3281</v>
      </c>
      <c r="F1363" s="17" t="n">
        <v>0</v>
      </c>
      <c r="G1363" s="17" t="n">
        <v>1600000</v>
      </c>
    </row>
    <row r="1364" s="2" customFormat="true" ht="14.9" hidden="false" customHeight="false" outlineLevel="0" collapsed="false">
      <c r="A1364" s="1" t="n">
        <v>1569</v>
      </c>
      <c r="B1364" s="1" t="n">
        <v>22122012091</v>
      </c>
      <c r="C1364" s="2" t="s">
        <v>3282</v>
      </c>
      <c r="D1364" s="2" t="s">
        <v>3283</v>
      </c>
      <c r="E1364" s="17" t="s">
        <v>3284</v>
      </c>
      <c r="F1364" s="17" t="n">
        <v>0</v>
      </c>
      <c r="G1364" s="17" t="n">
        <v>1600000</v>
      </c>
    </row>
    <row r="1365" s="2" customFormat="true" ht="14.9" hidden="false" customHeight="false" outlineLevel="0" collapsed="false">
      <c r="A1365" s="1" t="n">
        <v>1570</v>
      </c>
      <c r="B1365" s="1" t="n">
        <v>22122011092</v>
      </c>
      <c r="C1365" s="2" t="s">
        <v>3285</v>
      </c>
      <c r="D1365" s="2" t="s">
        <v>3286</v>
      </c>
      <c r="E1365" s="17" t="s">
        <v>3287</v>
      </c>
      <c r="F1365" s="17" t="n">
        <v>0</v>
      </c>
      <c r="G1365" s="17" t="n">
        <v>3200000</v>
      </c>
    </row>
    <row r="1366" s="2" customFormat="true" ht="14.9" hidden="false" customHeight="false" outlineLevel="0" collapsed="false">
      <c r="A1366" s="1" t="n">
        <v>1571</v>
      </c>
      <c r="B1366" s="1" t="n">
        <v>22122012093</v>
      </c>
      <c r="C1366" s="2" t="s">
        <v>3288</v>
      </c>
      <c r="D1366" s="2" t="s">
        <v>3289</v>
      </c>
      <c r="E1366" s="17" t="s">
        <v>3290</v>
      </c>
      <c r="F1366" s="17" t="n">
        <v>0</v>
      </c>
      <c r="G1366" s="17" t="n">
        <v>1600000</v>
      </c>
    </row>
    <row r="1367" s="2" customFormat="true" ht="14.9" hidden="false" customHeight="false" outlineLevel="0" collapsed="false">
      <c r="A1367" s="1" t="n">
        <v>1572</v>
      </c>
      <c r="B1367" s="1" t="n">
        <v>22122011094</v>
      </c>
      <c r="C1367" s="2" t="s">
        <v>3291</v>
      </c>
      <c r="D1367" s="2" t="s">
        <v>3292</v>
      </c>
      <c r="E1367" s="17" t="s">
        <v>3293</v>
      </c>
      <c r="F1367" s="17" t="n">
        <v>0</v>
      </c>
      <c r="G1367" s="17" t="n">
        <v>1600000</v>
      </c>
    </row>
    <row r="1368" s="2" customFormat="true" ht="14.9" hidden="false" customHeight="false" outlineLevel="0" collapsed="false">
      <c r="A1368" s="1" t="n">
        <v>1573</v>
      </c>
      <c r="B1368" s="1" t="n">
        <v>22122012095</v>
      </c>
      <c r="C1368" s="2" t="s">
        <v>3294</v>
      </c>
      <c r="D1368" s="2" t="s">
        <v>3295</v>
      </c>
      <c r="E1368" s="17" t="s">
        <v>3296</v>
      </c>
      <c r="F1368" s="17" t="n">
        <v>0</v>
      </c>
      <c r="G1368" s="17" t="n">
        <v>1600000</v>
      </c>
    </row>
    <row r="1369" s="2" customFormat="true" ht="14.9" hidden="false" customHeight="false" outlineLevel="0" collapsed="false">
      <c r="A1369" s="1" t="n">
        <v>1574</v>
      </c>
      <c r="B1369" s="1" t="n">
        <v>22122011096</v>
      </c>
      <c r="C1369" s="2" t="s">
        <v>3297</v>
      </c>
      <c r="D1369" s="2" t="s">
        <v>3298</v>
      </c>
      <c r="E1369" s="17" t="s">
        <v>3299</v>
      </c>
      <c r="F1369" s="17" t="n">
        <v>0</v>
      </c>
      <c r="G1369" s="17" t="n">
        <v>1600000</v>
      </c>
    </row>
    <row r="1370" s="2" customFormat="true" ht="14.9" hidden="false" customHeight="false" outlineLevel="0" collapsed="false">
      <c r="A1370" s="1" t="n">
        <v>1575</v>
      </c>
      <c r="B1370" s="1" t="n">
        <v>22122012097</v>
      </c>
      <c r="C1370" s="2" t="s">
        <v>3300</v>
      </c>
      <c r="D1370" s="2" t="s">
        <v>3301</v>
      </c>
      <c r="E1370" s="17" t="s">
        <v>3302</v>
      </c>
      <c r="F1370" s="17" t="n">
        <v>0</v>
      </c>
      <c r="G1370" s="17" t="n">
        <v>3200000</v>
      </c>
    </row>
    <row r="1371" s="2" customFormat="true" ht="14.9" hidden="false" customHeight="false" outlineLevel="0" collapsed="false">
      <c r="A1371" s="1" t="n">
        <v>1576</v>
      </c>
      <c r="B1371" s="1" t="n">
        <v>22122012098</v>
      </c>
      <c r="C1371" s="2" t="s">
        <v>3303</v>
      </c>
      <c r="D1371" s="2" t="s">
        <v>3304</v>
      </c>
      <c r="E1371" s="17" t="s">
        <v>3305</v>
      </c>
      <c r="F1371" s="17" t="n">
        <v>0</v>
      </c>
      <c r="G1371" s="17" t="n">
        <v>3200000</v>
      </c>
    </row>
    <row r="1372" s="2" customFormat="true" ht="14.9" hidden="false" customHeight="false" outlineLevel="0" collapsed="false">
      <c r="A1372" s="1" t="n">
        <v>1577</v>
      </c>
      <c r="B1372" s="1" t="n">
        <v>22122012099</v>
      </c>
      <c r="C1372" s="2" t="s">
        <v>3306</v>
      </c>
      <c r="D1372" s="2" t="s">
        <v>3307</v>
      </c>
      <c r="E1372" s="17" t="s">
        <v>3308</v>
      </c>
      <c r="F1372" s="17" t="n">
        <v>0</v>
      </c>
      <c r="G1372" s="17" t="n">
        <v>1600000</v>
      </c>
    </row>
    <row r="1373" s="2" customFormat="true" ht="14.9" hidden="false" customHeight="false" outlineLevel="0" collapsed="false">
      <c r="A1373" s="1" t="n">
        <v>1578</v>
      </c>
      <c r="B1373" s="1" t="n">
        <v>22122012100</v>
      </c>
      <c r="C1373" s="2" t="s">
        <v>3309</v>
      </c>
      <c r="D1373" s="2" t="s">
        <v>3310</v>
      </c>
      <c r="E1373" s="17" t="s">
        <v>3311</v>
      </c>
      <c r="F1373" s="17" t="n">
        <v>3080000</v>
      </c>
      <c r="G1373" s="17" t="n">
        <v>1600000</v>
      </c>
    </row>
    <row r="1374" s="2" customFormat="true" ht="14.9" hidden="false" customHeight="false" outlineLevel="0" collapsed="false">
      <c r="A1374" s="1" t="n">
        <v>1579</v>
      </c>
      <c r="B1374" s="1" t="n">
        <v>22122011101</v>
      </c>
      <c r="C1374" s="2" t="s">
        <v>3312</v>
      </c>
      <c r="D1374" s="2" t="s">
        <v>3313</v>
      </c>
      <c r="E1374" s="17" t="s">
        <v>3314</v>
      </c>
      <c r="F1374" s="17" t="n">
        <v>0</v>
      </c>
      <c r="G1374" s="17" t="n">
        <v>1600000</v>
      </c>
    </row>
    <row r="1375" s="2" customFormat="true" ht="14.9" hidden="false" customHeight="false" outlineLevel="0" collapsed="false">
      <c r="A1375" s="1" t="n">
        <v>1580</v>
      </c>
      <c r="B1375" s="1" t="n">
        <v>22122012102</v>
      </c>
      <c r="C1375" s="2" t="s">
        <v>3315</v>
      </c>
      <c r="D1375" s="2" t="s">
        <v>3316</v>
      </c>
      <c r="E1375" s="17" t="s">
        <v>3317</v>
      </c>
      <c r="F1375" s="17" t="n">
        <v>0</v>
      </c>
      <c r="G1375" s="17" t="n">
        <v>4800000</v>
      </c>
    </row>
    <row r="1376" s="2" customFormat="true" ht="14.9" hidden="false" customHeight="false" outlineLevel="0" collapsed="false">
      <c r="A1376" s="1" t="n">
        <v>1581</v>
      </c>
      <c r="B1376" s="1" t="n">
        <v>22122011103</v>
      </c>
      <c r="C1376" s="2" t="s">
        <v>3318</v>
      </c>
      <c r="D1376" s="2" t="s">
        <v>3319</v>
      </c>
      <c r="E1376" s="17" t="s">
        <v>3320</v>
      </c>
      <c r="F1376" s="17" t="n">
        <v>0</v>
      </c>
      <c r="G1376" s="17" t="n">
        <v>3200000</v>
      </c>
    </row>
    <row r="1377" s="2" customFormat="true" ht="14.9" hidden="false" customHeight="false" outlineLevel="0" collapsed="false">
      <c r="A1377" s="1" t="n">
        <v>1582</v>
      </c>
      <c r="B1377" s="1" t="n">
        <v>22122012104</v>
      </c>
      <c r="C1377" s="2" t="s">
        <v>3321</v>
      </c>
      <c r="D1377" s="2" t="s">
        <v>3322</v>
      </c>
      <c r="E1377" s="17" t="s">
        <v>3323</v>
      </c>
      <c r="F1377" s="17" t="n">
        <v>3200000</v>
      </c>
      <c r="G1377" s="17" t="n">
        <v>1400000</v>
      </c>
    </row>
    <row r="1378" s="2" customFormat="true" ht="14.9" hidden="false" customHeight="false" outlineLevel="0" collapsed="false">
      <c r="A1378" s="1" t="n">
        <v>1583</v>
      </c>
      <c r="B1378" s="1" t="n">
        <v>22122012105</v>
      </c>
      <c r="C1378" s="2" t="s">
        <v>3324</v>
      </c>
      <c r="D1378" s="2" t="s">
        <v>3325</v>
      </c>
      <c r="E1378" s="17" t="s">
        <v>3326</v>
      </c>
      <c r="F1378" s="17" t="n">
        <v>0</v>
      </c>
      <c r="G1378" s="17" t="n">
        <v>1600000</v>
      </c>
    </row>
    <row r="1379" s="2" customFormat="true" ht="14.9" hidden="false" customHeight="false" outlineLevel="0" collapsed="false">
      <c r="A1379" s="1" t="n">
        <v>1584</v>
      </c>
      <c r="B1379" s="1" t="n">
        <v>22122012106</v>
      </c>
      <c r="C1379" s="2" t="s">
        <v>3327</v>
      </c>
      <c r="D1379" s="2" t="s">
        <v>3328</v>
      </c>
      <c r="E1379" s="17" t="s">
        <v>3329</v>
      </c>
      <c r="F1379" s="17" t="n">
        <v>0</v>
      </c>
      <c r="G1379" s="17" t="n">
        <v>1600000</v>
      </c>
    </row>
    <row r="1380" s="2" customFormat="true" ht="14.9" hidden="false" customHeight="false" outlineLevel="0" collapsed="false">
      <c r="A1380" s="1" t="n">
        <v>1585</v>
      </c>
      <c r="B1380" s="1" t="n">
        <v>22122011107</v>
      </c>
      <c r="C1380" s="2" t="s">
        <v>3330</v>
      </c>
      <c r="D1380" s="2" t="s">
        <v>3331</v>
      </c>
      <c r="E1380" s="17" t="s">
        <v>3332</v>
      </c>
      <c r="F1380" s="17" t="n">
        <v>0</v>
      </c>
      <c r="G1380" s="17" t="n">
        <v>1600000</v>
      </c>
    </row>
    <row r="1381" s="2" customFormat="true" ht="14.9" hidden="false" customHeight="false" outlineLevel="0" collapsed="false">
      <c r="A1381" s="1" t="n">
        <v>1586</v>
      </c>
      <c r="B1381" s="1" t="n">
        <v>22122011108</v>
      </c>
      <c r="C1381" s="2" t="s">
        <v>3333</v>
      </c>
      <c r="D1381" s="2" t="s">
        <v>3334</v>
      </c>
      <c r="E1381" s="17" t="s">
        <v>3335</v>
      </c>
      <c r="F1381" s="17" t="n">
        <v>0</v>
      </c>
      <c r="G1381" s="17" t="n">
        <v>1600000</v>
      </c>
    </row>
    <row r="1382" s="2" customFormat="true" ht="14.9" hidden="false" customHeight="false" outlineLevel="0" collapsed="false">
      <c r="A1382" s="1" t="n">
        <v>1587</v>
      </c>
      <c r="B1382" s="1" t="n">
        <v>22122011109</v>
      </c>
      <c r="C1382" s="2" t="s">
        <v>3336</v>
      </c>
      <c r="D1382" s="2" t="s">
        <v>3337</v>
      </c>
      <c r="E1382" s="17" t="s">
        <v>3338</v>
      </c>
      <c r="F1382" s="17" t="n">
        <v>3200000</v>
      </c>
      <c r="G1382" s="17" t="n">
        <v>3200000</v>
      </c>
    </row>
    <row r="1383" s="2" customFormat="true" ht="14.9" hidden="false" customHeight="false" outlineLevel="0" collapsed="false">
      <c r="A1383" s="1" t="n">
        <v>1588</v>
      </c>
      <c r="B1383" s="1" t="n">
        <v>22122011110</v>
      </c>
      <c r="C1383" s="2" t="s">
        <v>3339</v>
      </c>
      <c r="D1383" s="2" t="s">
        <v>3340</v>
      </c>
      <c r="E1383" s="17" t="s">
        <v>3341</v>
      </c>
      <c r="F1383" s="17" t="n">
        <v>0</v>
      </c>
      <c r="G1383" s="17" t="n">
        <v>1600000</v>
      </c>
    </row>
    <row r="1384" s="2" customFormat="true" ht="14.9" hidden="false" customHeight="false" outlineLevel="0" collapsed="false">
      <c r="A1384" s="1" t="n">
        <v>1589</v>
      </c>
      <c r="B1384" s="1" t="n">
        <v>22122012111</v>
      </c>
      <c r="C1384" s="2" t="s">
        <v>3342</v>
      </c>
      <c r="D1384" s="2" t="s">
        <v>3343</v>
      </c>
      <c r="E1384" s="17" t="s">
        <v>3344</v>
      </c>
      <c r="F1384" s="17" t="n">
        <v>0</v>
      </c>
      <c r="G1384" s="17" t="n">
        <v>1600000</v>
      </c>
    </row>
    <row r="1385" s="2" customFormat="true" ht="14.9" hidden="false" customHeight="false" outlineLevel="0" collapsed="false">
      <c r="A1385" s="1" t="n">
        <v>1590</v>
      </c>
      <c r="B1385" s="1" t="n">
        <v>22122011112</v>
      </c>
      <c r="C1385" s="2" t="s">
        <v>3345</v>
      </c>
      <c r="D1385" s="2" t="s">
        <v>3346</v>
      </c>
      <c r="E1385" s="17" t="s">
        <v>3347</v>
      </c>
      <c r="F1385" s="17" t="n">
        <v>0</v>
      </c>
      <c r="G1385" s="17" t="n">
        <v>1600000</v>
      </c>
    </row>
    <row r="1386" s="2" customFormat="true" ht="14.9" hidden="false" customHeight="false" outlineLevel="0" collapsed="false">
      <c r="A1386" s="1" t="n">
        <v>1591</v>
      </c>
      <c r="B1386" s="1" t="n">
        <v>22122011113</v>
      </c>
      <c r="C1386" s="2" t="s">
        <v>3348</v>
      </c>
      <c r="D1386" s="2" t="s">
        <v>3349</v>
      </c>
      <c r="E1386" s="17" t="s">
        <v>3350</v>
      </c>
      <c r="F1386" s="17" t="n">
        <v>0</v>
      </c>
      <c r="G1386" s="17" t="n">
        <v>1600000</v>
      </c>
    </row>
    <row r="1387" s="2" customFormat="true" ht="14.9" hidden="false" customHeight="false" outlineLevel="0" collapsed="false">
      <c r="A1387" s="1" t="n">
        <v>1592</v>
      </c>
      <c r="B1387" s="1" t="n">
        <v>22122011114</v>
      </c>
      <c r="C1387" s="2" t="s">
        <v>3351</v>
      </c>
      <c r="D1387" s="2" t="s">
        <v>3352</v>
      </c>
      <c r="E1387" s="17" t="s">
        <v>3353</v>
      </c>
      <c r="F1387" s="17" t="n">
        <v>0</v>
      </c>
      <c r="G1387" s="17" t="n">
        <v>3200000</v>
      </c>
    </row>
    <row r="1388" s="2" customFormat="true" ht="14.9" hidden="false" customHeight="false" outlineLevel="0" collapsed="false">
      <c r="A1388" s="1" t="n">
        <v>1593</v>
      </c>
      <c r="B1388" s="1" t="n">
        <v>22122011115</v>
      </c>
      <c r="C1388" s="2" t="s">
        <v>3354</v>
      </c>
      <c r="D1388" s="2" t="s">
        <v>3355</v>
      </c>
      <c r="E1388" s="17" t="s">
        <v>3356</v>
      </c>
      <c r="F1388" s="17" t="n">
        <v>16000000</v>
      </c>
      <c r="G1388" s="17" t="n">
        <v>4800000</v>
      </c>
    </row>
    <row r="1389" s="2" customFormat="true" ht="14.9" hidden="false" customHeight="false" outlineLevel="0" collapsed="false">
      <c r="A1389" s="1" t="n">
        <v>1594</v>
      </c>
      <c r="B1389" s="1" t="n">
        <v>22122011116</v>
      </c>
      <c r="C1389" s="2" t="s">
        <v>3357</v>
      </c>
      <c r="D1389" s="2" t="s">
        <v>3358</v>
      </c>
      <c r="E1389" s="17" t="s">
        <v>3359</v>
      </c>
      <c r="F1389" s="17" t="n">
        <v>0</v>
      </c>
      <c r="G1389" s="17" t="n">
        <v>1600000</v>
      </c>
    </row>
    <row r="1390" s="2" customFormat="true" ht="14.9" hidden="false" customHeight="false" outlineLevel="0" collapsed="false">
      <c r="A1390" s="1" t="n">
        <v>1595</v>
      </c>
      <c r="B1390" s="1" t="n">
        <v>22122011117</v>
      </c>
      <c r="C1390" s="2" t="s">
        <v>3360</v>
      </c>
      <c r="D1390" s="2" t="s">
        <v>3361</v>
      </c>
      <c r="E1390" s="17" t="s">
        <v>3362</v>
      </c>
      <c r="F1390" s="17" t="n">
        <v>0</v>
      </c>
      <c r="G1390" s="17" t="n">
        <v>3000000</v>
      </c>
    </row>
    <row r="1391" s="2" customFormat="true" ht="14.9" hidden="false" customHeight="false" outlineLevel="0" collapsed="false">
      <c r="A1391" s="1" t="n">
        <v>1596</v>
      </c>
      <c r="B1391" s="1" t="n">
        <v>22122011118</v>
      </c>
      <c r="C1391" s="2" t="s">
        <v>3363</v>
      </c>
      <c r="D1391" s="2" t="s">
        <v>3364</v>
      </c>
      <c r="E1391" s="17" t="s">
        <v>3365</v>
      </c>
      <c r="F1391" s="17" t="n">
        <v>0</v>
      </c>
      <c r="G1391" s="17" t="n">
        <v>3200000</v>
      </c>
    </row>
    <row r="1392" s="2" customFormat="true" ht="14.9" hidden="false" customHeight="false" outlineLevel="0" collapsed="false">
      <c r="A1392" s="1" t="n">
        <v>1597</v>
      </c>
      <c r="B1392" s="1" t="n">
        <v>22122011119</v>
      </c>
      <c r="C1392" s="2" t="s">
        <v>3366</v>
      </c>
      <c r="D1392" s="2" t="s">
        <v>3367</v>
      </c>
      <c r="E1392" s="17" t="s">
        <v>3368</v>
      </c>
      <c r="F1392" s="17" t="n">
        <v>0</v>
      </c>
      <c r="G1392" s="17" t="n">
        <v>1600000</v>
      </c>
    </row>
    <row r="1393" s="2" customFormat="true" ht="14.9" hidden="false" customHeight="false" outlineLevel="0" collapsed="false">
      <c r="A1393" s="1" t="n">
        <v>1598</v>
      </c>
      <c r="B1393" s="1" t="n">
        <v>22122011120</v>
      </c>
      <c r="C1393" s="2" t="s">
        <v>3369</v>
      </c>
      <c r="D1393" s="2" t="s">
        <v>3370</v>
      </c>
      <c r="E1393" s="17" t="s">
        <v>3371</v>
      </c>
      <c r="F1393" s="17" t="n">
        <v>27945000</v>
      </c>
      <c r="G1393" s="17" t="n">
        <v>3200000</v>
      </c>
    </row>
    <row r="1394" s="2" customFormat="true" ht="14.9" hidden="false" customHeight="false" outlineLevel="0" collapsed="false">
      <c r="A1394" s="1" t="n">
        <v>1599</v>
      </c>
      <c r="B1394" s="1" t="n">
        <v>22122012121</v>
      </c>
      <c r="C1394" s="2" t="s">
        <v>3372</v>
      </c>
      <c r="D1394" s="2" t="s">
        <v>3373</v>
      </c>
      <c r="E1394" s="17" t="s">
        <v>3374</v>
      </c>
      <c r="F1394" s="17" t="n">
        <v>0</v>
      </c>
      <c r="G1394" s="17" t="n">
        <v>0</v>
      </c>
    </row>
    <row r="1395" s="2" customFormat="true" ht="14.9" hidden="false" customHeight="false" outlineLevel="0" collapsed="false">
      <c r="A1395" s="1" t="n">
        <v>1600</v>
      </c>
      <c r="B1395" s="1" t="n">
        <v>22122012122</v>
      </c>
      <c r="C1395" s="2" t="s">
        <v>3375</v>
      </c>
      <c r="D1395" s="2" t="s">
        <v>3376</v>
      </c>
      <c r="E1395" s="17" t="s">
        <v>3377</v>
      </c>
      <c r="F1395" s="17" t="n">
        <v>0</v>
      </c>
      <c r="G1395" s="17" t="n">
        <v>3200000</v>
      </c>
    </row>
    <row r="1396" s="2" customFormat="true" ht="14.9" hidden="false" customHeight="false" outlineLevel="0" collapsed="false">
      <c r="A1396" s="1" t="n">
        <v>1601</v>
      </c>
      <c r="B1396" s="1" t="n">
        <v>22122011123</v>
      </c>
      <c r="C1396" s="2" t="s">
        <v>3378</v>
      </c>
      <c r="D1396" s="2" t="s">
        <v>3379</v>
      </c>
      <c r="E1396" s="17" t="s">
        <v>3380</v>
      </c>
      <c r="F1396" s="17" t="n">
        <v>0</v>
      </c>
      <c r="G1396" s="17" t="n">
        <v>1600000</v>
      </c>
    </row>
    <row r="1397" s="2" customFormat="true" ht="14.9" hidden="false" customHeight="false" outlineLevel="0" collapsed="false">
      <c r="A1397" s="1" t="n">
        <v>1602</v>
      </c>
      <c r="B1397" s="1" t="n">
        <v>22122012124</v>
      </c>
      <c r="C1397" s="2" t="s">
        <v>3381</v>
      </c>
      <c r="D1397" s="2" t="s">
        <v>3382</v>
      </c>
      <c r="E1397" s="17" t="s">
        <v>3383</v>
      </c>
      <c r="F1397" s="17" t="n">
        <v>0</v>
      </c>
      <c r="G1397" s="17" t="n">
        <v>1600000</v>
      </c>
    </row>
    <row r="1398" s="2" customFormat="true" ht="14.9" hidden="false" customHeight="false" outlineLevel="0" collapsed="false">
      <c r="A1398" s="1" t="n">
        <v>1603</v>
      </c>
      <c r="B1398" s="1" t="n">
        <v>22122012125</v>
      </c>
      <c r="C1398" s="2" t="s">
        <v>3384</v>
      </c>
      <c r="D1398" s="2" t="s">
        <v>3385</v>
      </c>
      <c r="E1398" s="17" t="s">
        <v>3386</v>
      </c>
      <c r="F1398" s="17" t="n">
        <v>0</v>
      </c>
      <c r="G1398" s="17" t="n">
        <v>1600000</v>
      </c>
    </row>
    <row r="1399" s="2" customFormat="true" ht="14.9" hidden="false" customHeight="false" outlineLevel="0" collapsed="false">
      <c r="A1399" s="1" t="n">
        <v>1604</v>
      </c>
      <c r="B1399" s="1" t="n">
        <v>22122012126</v>
      </c>
      <c r="C1399" s="2" t="s">
        <v>3387</v>
      </c>
      <c r="D1399" s="2" t="s">
        <v>3388</v>
      </c>
      <c r="E1399" s="17" t="s">
        <v>3389</v>
      </c>
      <c r="F1399" s="17" t="n">
        <v>0</v>
      </c>
      <c r="G1399" s="17" t="n">
        <v>1600000</v>
      </c>
    </row>
    <row r="1400" s="2" customFormat="true" ht="14.9" hidden="false" customHeight="false" outlineLevel="0" collapsed="false">
      <c r="A1400" s="1" t="n">
        <v>1605</v>
      </c>
      <c r="B1400" s="1" t="n">
        <v>22122011127</v>
      </c>
      <c r="C1400" s="2" t="s">
        <v>3390</v>
      </c>
      <c r="D1400" s="2" t="s">
        <v>3391</v>
      </c>
      <c r="E1400" s="17" t="s">
        <v>3392</v>
      </c>
      <c r="F1400" s="17" t="n">
        <v>0</v>
      </c>
      <c r="G1400" s="17" t="n">
        <v>1600000</v>
      </c>
    </row>
    <row r="1401" s="2" customFormat="true" ht="14.9" hidden="false" customHeight="false" outlineLevel="0" collapsed="false">
      <c r="A1401" s="1" t="n">
        <v>1606</v>
      </c>
      <c r="B1401" s="1" t="n">
        <v>22122012128</v>
      </c>
      <c r="C1401" s="2" t="s">
        <v>3393</v>
      </c>
      <c r="D1401" s="2" t="s">
        <v>3394</v>
      </c>
      <c r="E1401" s="17" t="s">
        <v>3395</v>
      </c>
      <c r="F1401" s="17" t="n">
        <v>0</v>
      </c>
      <c r="G1401" s="17" t="n">
        <v>1400000</v>
      </c>
    </row>
    <row r="1402" s="2" customFormat="true" ht="14.9" hidden="false" customHeight="false" outlineLevel="0" collapsed="false">
      <c r="A1402" s="1" t="n">
        <v>1607</v>
      </c>
      <c r="B1402" s="1" t="n">
        <v>22122011129</v>
      </c>
      <c r="C1402" s="2" t="s">
        <v>3396</v>
      </c>
      <c r="D1402" s="2" t="s">
        <v>3397</v>
      </c>
      <c r="E1402" s="17" t="s">
        <v>3398</v>
      </c>
      <c r="F1402" s="17" t="n">
        <v>0</v>
      </c>
      <c r="G1402" s="17" t="n">
        <v>1600000</v>
      </c>
    </row>
    <row r="1403" s="2" customFormat="true" ht="14.9" hidden="false" customHeight="false" outlineLevel="0" collapsed="false">
      <c r="A1403" s="1" t="n">
        <v>1608</v>
      </c>
      <c r="B1403" s="1" t="n">
        <v>22122011130</v>
      </c>
      <c r="C1403" s="2" t="s">
        <v>3399</v>
      </c>
      <c r="D1403" s="2" t="s">
        <v>3400</v>
      </c>
      <c r="E1403" s="17" t="s">
        <v>3401</v>
      </c>
      <c r="F1403" s="17" t="n">
        <v>0</v>
      </c>
      <c r="G1403" s="17" t="n">
        <v>1600000</v>
      </c>
    </row>
    <row r="1404" s="2" customFormat="true" ht="14.9" hidden="false" customHeight="false" outlineLevel="0" collapsed="false">
      <c r="A1404" s="1" t="n">
        <v>1609</v>
      </c>
      <c r="B1404" s="1" t="n">
        <v>22122012131</v>
      </c>
      <c r="C1404" s="2" t="s">
        <v>3402</v>
      </c>
      <c r="D1404" s="2" t="s">
        <v>3403</v>
      </c>
      <c r="E1404" s="17" t="s">
        <v>3404</v>
      </c>
      <c r="F1404" s="17" t="n">
        <v>11120000</v>
      </c>
      <c r="G1404" s="17" t="n">
        <v>3200000</v>
      </c>
    </row>
    <row r="1405" s="2" customFormat="true" ht="14.9" hidden="false" customHeight="false" outlineLevel="0" collapsed="false">
      <c r="A1405" s="1" t="n">
        <v>1610</v>
      </c>
      <c r="B1405" s="1" t="n">
        <v>22122011132</v>
      </c>
      <c r="C1405" s="2" t="s">
        <v>3405</v>
      </c>
      <c r="D1405" s="2" t="s">
        <v>3406</v>
      </c>
      <c r="E1405" s="17" t="s">
        <v>3407</v>
      </c>
      <c r="F1405" s="17" t="n">
        <v>0</v>
      </c>
      <c r="G1405" s="17" t="n">
        <v>1600000</v>
      </c>
    </row>
    <row r="1406" s="2" customFormat="true" ht="14.9" hidden="false" customHeight="false" outlineLevel="0" collapsed="false">
      <c r="A1406" s="1" t="n">
        <v>1611</v>
      </c>
      <c r="B1406" s="1" t="n">
        <v>22122012133</v>
      </c>
      <c r="C1406" s="2" t="s">
        <v>3408</v>
      </c>
      <c r="D1406" s="2" t="s">
        <v>3409</v>
      </c>
      <c r="E1406" s="17" t="s">
        <v>3410</v>
      </c>
      <c r="F1406" s="17" t="n">
        <v>0</v>
      </c>
      <c r="G1406" s="17" t="n">
        <v>1600000</v>
      </c>
    </row>
    <row r="1407" s="2" customFormat="true" ht="14.9" hidden="false" customHeight="false" outlineLevel="0" collapsed="false">
      <c r="A1407" s="1" t="n">
        <v>1612</v>
      </c>
      <c r="B1407" s="1" t="n">
        <v>22122011134</v>
      </c>
      <c r="C1407" s="2" t="s">
        <v>3411</v>
      </c>
      <c r="D1407" s="2" t="s">
        <v>3412</v>
      </c>
      <c r="E1407" s="17" t="s">
        <v>3413</v>
      </c>
      <c r="F1407" s="17" t="n">
        <v>15200000</v>
      </c>
      <c r="G1407" s="17" t="n">
        <v>1600000</v>
      </c>
    </row>
    <row r="1408" s="2" customFormat="true" ht="14.9" hidden="false" customHeight="false" outlineLevel="0" collapsed="false">
      <c r="A1408" s="1" t="n">
        <v>1613</v>
      </c>
      <c r="B1408" s="1" t="n">
        <v>22122012135</v>
      </c>
      <c r="C1408" s="2" t="s">
        <v>3414</v>
      </c>
      <c r="D1408" s="2" t="s">
        <v>3415</v>
      </c>
      <c r="E1408" s="17" t="s">
        <v>3416</v>
      </c>
      <c r="F1408" s="17" t="n">
        <v>0</v>
      </c>
      <c r="G1408" s="17" t="n">
        <v>1600000</v>
      </c>
    </row>
    <row r="1409" s="2" customFormat="true" ht="14.9" hidden="false" customHeight="false" outlineLevel="0" collapsed="false">
      <c r="A1409" s="1" t="n">
        <v>1614</v>
      </c>
      <c r="B1409" s="1" t="n">
        <v>22122012136</v>
      </c>
      <c r="C1409" s="2" t="s">
        <v>3417</v>
      </c>
      <c r="D1409" s="2" t="s">
        <v>3418</v>
      </c>
      <c r="E1409" s="17" t="s">
        <v>3419</v>
      </c>
      <c r="F1409" s="17" t="n">
        <v>0</v>
      </c>
      <c r="G1409" s="17" t="n">
        <v>1600000</v>
      </c>
    </row>
    <row r="1410" s="2" customFormat="true" ht="14.9" hidden="false" customHeight="false" outlineLevel="0" collapsed="false">
      <c r="A1410" s="1" t="n">
        <v>1615</v>
      </c>
      <c r="B1410" s="1" t="n">
        <v>22122012137</v>
      </c>
      <c r="C1410" s="2" t="s">
        <v>3420</v>
      </c>
      <c r="D1410" s="2" t="s">
        <v>3421</v>
      </c>
      <c r="E1410" s="17" t="s">
        <v>3422</v>
      </c>
      <c r="F1410" s="17" t="n">
        <v>0</v>
      </c>
      <c r="G1410" s="17" t="n">
        <v>1600000</v>
      </c>
    </row>
    <row r="1411" s="2" customFormat="true" ht="14.9" hidden="false" customHeight="false" outlineLevel="0" collapsed="false">
      <c r="A1411" s="1" t="n">
        <v>1616</v>
      </c>
      <c r="B1411" s="1" t="n">
        <v>22122031138</v>
      </c>
      <c r="C1411" s="2" t="s">
        <v>3423</v>
      </c>
      <c r="E1411" s="17" t="s">
        <v>3424</v>
      </c>
      <c r="F1411" s="17" t="n">
        <v>0</v>
      </c>
      <c r="G1411" s="17" t="n">
        <v>3000000</v>
      </c>
    </row>
    <row r="1412" s="2" customFormat="true" ht="14.9" hidden="false" customHeight="false" outlineLevel="0" collapsed="false">
      <c r="A1412" s="1" t="n">
        <v>1617</v>
      </c>
      <c r="B1412" s="1" t="n">
        <v>22122041139</v>
      </c>
      <c r="C1412" s="2" t="s">
        <v>3425</v>
      </c>
      <c r="E1412" s="17" t="s">
        <v>3426</v>
      </c>
      <c r="F1412" s="17" t="n">
        <v>0</v>
      </c>
      <c r="G1412" s="17" t="n">
        <v>1610000</v>
      </c>
    </row>
    <row r="1413" s="2" customFormat="true" ht="14.9" hidden="false" customHeight="false" outlineLevel="0" collapsed="false">
      <c r="A1413" s="1" t="n">
        <v>1618</v>
      </c>
      <c r="B1413" s="1" t="n">
        <v>22122041140</v>
      </c>
      <c r="C1413" s="2" t="s">
        <v>3427</v>
      </c>
      <c r="E1413" s="17" t="s">
        <v>3428</v>
      </c>
      <c r="F1413" s="17" t="n">
        <v>0</v>
      </c>
      <c r="G1413" s="17" t="n">
        <v>1610000</v>
      </c>
    </row>
    <row r="1414" s="2" customFormat="true" ht="14.9" hidden="false" customHeight="false" outlineLevel="0" collapsed="false">
      <c r="A1414" s="1" t="n">
        <v>1619</v>
      </c>
      <c r="B1414" s="1" t="n">
        <v>22122031141</v>
      </c>
      <c r="C1414" s="2" t="s">
        <v>3429</v>
      </c>
      <c r="E1414" s="17" t="s">
        <v>3430</v>
      </c>
      <c r="F1414" s="17" t="n">
        <v>0</v>
      </c>
      <c r="G1414" s="17" t="n">
        <v>1500000</v>
      </c>
    </row>
    <row r="1415" s="2" customFormat="true" ht="14.9" hidden="false" customHeight="false" outlineLevel="0" collapsed="false">
      <c r="A1415" s="1" t="n">
        <v>1620</v>
      </c>
      <c r="B1415" s="1" t="n">
        <v>22122041142</v>
      </c>
      <c r="C1415" s="2" t="s">
        <v>3431</v>
      </c>
      <c r="E1415" s="17" t="s">
        <v>3432</v>
      </c>
      <c r="F1415" s="17" t="n">
        <v>0</v>
      </c>
      <c r="G1415" s="17" t="n">
        <v>1610000</v>
      </c>
    </row>
    <row r="1416" s="2" customFormat="true" ht="14.9" hidden="false" customHeight="false" outlineLevel="0" collapsed="false">
      <c r="A1416" s="1" t="n">
        <v>1621</v>
      </c>
      <c r="B1416" s="1" t="n">
        <v>22122051143</v>
      </c>
      <c r="C1416" s="2" t="s">
        <v>3433</v>
      </c>
      <c r="D1416" s="2" t="s">
        <v>3434</v>
      </c>
      <c r="E1416" s="17" t="s">
        <v>3435</v>
      </c>
      <c r="F1416" s="17" t="n">
        <v>0</v>
      </c>
      <c r="G1416" s="17" t="n">
        <v>1450000</v>
      </c>
    </row>
    <row r="1417" s="2" customFormat="true" ht="14.9" hidden="false" customHeight="false" outlineLevel="0" collapsed="false">
      <c r="A1417" s="1" t="n">
        <v>1622</v>
      </c>
      <c r="B1417" s="1" t="n">
        <v>22122031144</v>
      </c>
      <c r="C1417" s="2" t="s">
        <v>3436</v>
      </c>
      <c r="E1417" s="17" t="s">
        <v>3437</v>
      </c>
      <c r="F1417" s="17" t="n">
        <v>0</v>
      </c>
      <c r="G1417" s="17" t="n">
        <v>3000000</v>
      </c>
    </row>
    <row r="1418" s="2" customFormat="true" ht="14.9" hidden="false" customHeight="false" outlineLevel="0" collapsed="false">
      <c r="A1418" s="1" t="n">
        <v>1623</v>
      </c>
      <c r="B1418" s="1" t="n">
        <v>22122051145</v>
      </c>
      <c r="C1418" s="2" t="s">
        <v>3438</v>
      </c>
      <c r="E1418" s="17" t="s">
        <v>3439</v>
      </c>
      <c r="F1418" s="17" t="n">
        <v>0</v>
      </c>
      <c r="G1418" s="17" t="n">
        <v>1650000</v>
      </c>
    </row>
    <row r="1419" s="2" customFormat="true" ht="14.9" hidden="false" customHeight="false" outlineLevel="0" collapsed="false">
      <c r="A1419" s="1" t="n">
        <v>1624</v>
      </c>
      <c r="B1419" s="1" t="n">
        <v>22122031146</v>
      </c>
      <c r="C1419" s="2" t="s">
        <v>3440</v>
      </c>
      <c r="D1419" s="8" t="s">
        <v>3441</v>
      </c>
      <c r="E1419" s="18" t="s">
        <v>3442</v>
      </c>
      <c r="F1419" s="18" t="n">
        <v>6240000</v>
      </c>
      <c r="G1419" s="18" t="n">
        <v>1500000</v>
      </c>
    </row>
    <row r="1420" s="2" customFormat="true" ht="14.9" hidden="false" customHeight="false" outlineLevel="0" collapsed="false">
      <c r="A1420" s="1" t="n">
        <v>1625</v>
      </c>
      <c r="B1420" s="1" t="n">
        <v>22122022147</v>
      </c>
      <c r="C1420" s="2" t="s">
        <v>3443</v>
      </c>
      <c r="D1420" s="19" t="n">
        <v>0</v>
      </c>
      <c r="E1420" s="20" t="n">
        <v>0</v>
      </c>
      <c r="F1420" s="20" t="n">
        <v>0</v>
      </c>
      <c r="G1420" s="20" t="n">
        <v>0</v>
      </c>
    </row>
    <row r="1421" s="2" customFormat="true" ht="14.9" hidden="false" customHeight="false" outlineLevel="0" collapsed="false">
      <c r="A1421" s="1" t="n">
        <v>1626</v>
      </c>
      <c r="B1421" s="1" t="n">
        <v>22122032148</v>
      </c>
      <c r="C1421" s="2" t="s">
        <v>3444</v>
      </c>
      <c r="D1421" s="19" t="n">
        <v>0</v>
      </c>
      <c r="E1421" s="20" t="n">
        <v>0</v>
      </c>
      <c r="F1421" s="20" t="n">
        <v>0</v>
      </c>
      <c r="G1421" s="20" t="n">
        <v>0</v>
      </c>
    </row>
    <row r="1422" s="2" customFormat="true" ht="14.9" hidden="false" customHeight="false" outlineLevel="0" collapsed="false">
      <c r="A1422" s="1" t="n">
        <v>1627</v>
      </c>
      <c r="B1422" s="1" t="n">
        <v>22122042149</v>
      </c>
      <c r="C1422" s="2" t="s">
        <v>3445</v>
      </c>
      <c r="D1422" s="8"/>
      <c r="E1422" s="18" t="s">
        <v>3446</v>
      </c>
      <c r="F1422" s="18" t="n">
        <v>0</v>
      </c>
      <c r="G1422" s="18" t="n">
        <v>1610000</v>
      </c>
    </row>
    <row r="1423" s="2" customFormat="true" ht="14.9" hidden="false" customHeight="false" outlineLevel="0" collapsed="false">
      <c r="A1423" s="1" t="n">
        <v>1628</v>
      </c>
      <c r="B1423" s="1" t="n">
        <v>22122062150</v>
      </c>
      <c r="C1423" s="2" t="s">
        <v>3447</v>
      </c>
      <c r="D1423" s="19" t="n">
        <v>0</v>
      </c>
      <c r="E1423" s="20" t="n">
        <v>0</v>
      </c>
      <c r="F1423" s="20" t="n">
        <v>0</v>
      </c>
      <c r="G1423" s="20" t="n">
        <v>0</v>
      </c>
    </row>
    <row r="1424" s="2" customFormat="true" ht="14.9" hidden="false" customHeight="false" outlineLevel="0" collapsed="false">
      <c r="A1424" s="1" t="n">
        <v>1629</v>
      </c>
      <c r="B1424" s="1" t="n">
        <v>22122032151</v>
      </c>
      <c r="C1424" s="2" t="s">
        <v>3448</v>
      </c>
      <c r="D1424" s="8" t="s">
        <v>3449</v>
      </c>
      <c r="E1424" s="18" t="s">
        <v>3450</v>
      </c>
      <c r="F1424" s="18" t="n">
        <v>0</v>
      </c>
      <c r="G1424" s="18" t="n">
        <v>1300000</v>
      </c>
    </row>
    <row r="1425" s="2" customFormat="true" ht="14.9" hidden="false" customHeight="false" outlineLevel="0" collapsed="false">
      <c r="A1425" s="1" t="n">
        <v>1630</v>
      </c>
      <c r="B1425" s="1" t="n">
        <v>22122042152</v>
      </c>
      <c r="C1425" s="2" t="s">
        <v>3451</v>
      </c>
      <c r="D1425" s="8"/>
      <c r="E1425" s="18" t="s">
        <v>3452</v>
      </c>
      <c r="F1425" s="18" t="n">
        <v>0</v>
      </c>
      <c r="G1425" s="18" t="n">
        <v>1610000</v>
      </c>
    </row>
    <row r="1426" s="2" customFormat="true" ht="14.9" hidden="false" customHeight="false" outlineLevel="0" collapsed="false">
      <c r="A1426" s="1" t="n">
        <v>1631</v>
      </c>
      <c r="B1426" s="1" t="n">
        <v>22122022153</v>
      </c>
      <c r="C1426" s="2" t="s">
        <v>3453</v>
      </c>
      <c r="D1426" s="2" t="s">
        <v>3454</v>
      </c>
      <c r="E1426" s="17" t="s">
        <v>3455</v>
      </c>
      <c r="F1426" s="17" t="n">
        <v>4800000</v>
      </c>
      <c r="G1426" s="17" t="n">
        <v>3200000</v>
      </c>
    </row>
    <row r="1427" s="2" customFormat="true" ht="14.9" hidden="false" customHeight="false" outlineLevel="0" collapsed="false">
      <c r="A1427" s="1" t="n">
        <v>1632</v>
      </c>
      <c r="B1427" s="1" t="n">
        <v>22122042154</v>
      </c>
      <c r="C1427" s="2" t="s">
        <v>3456</v>
      </c>
      <c r="E1427" s="17" t="s">
        <v>3457</v>
      </c>
      <c r="F1427" s="17" t="n">
        <v>0</v>
      </c>
      <c r="G1427" s="17" t="n">
        <v>1610000</v>
      </c>
    </row>
    <row r="1428" s="2" customFormat="true" ht="14.9" hidden="false" customHeight="false" outlineLevel="0" collapsed="false">
      <c r="A1428" s="1" t="n">
        <v>1633</v>
      </c>
      <c r="B1428" s="1" t="n">
        <v>42122102066</v>
      </c>
      <c r="C1428" s="2" t="s">
        <v>3458</v>
      </c>
      <c r="D1428" s="19" t="s">
        <v>3459</v>
      </c>
      <c r="E1428" s="19" t="s">
        <v>3460</v>
      </c>
      <c r="F1428" s="20" t="n">
        <v>0</v>
      </c>
      <c r="G1428" s="20" t="n">
        <v>1600000</v>
      </c>
    </row>
    <row r="1429" s="2" customFormat="true" ht="14.9" hidden="false" customHeight="false" outlineLevel="0" collapsed="false">
      <c r="A1429" s="1" t="n">
        <v>1634</v>
      </c>
      <c r="B1429" s="1" t="n">
        <v>42122102002</v>
      </c>
      <c r="C1429" s="2" t="s">
        <v>3461</v>
      </c>
      <c r="D1429" s="19" t="s">
        <v>3462</v>
      </c>
      <c r="E1429" s="20" t="s">
        <v>3463</v>
      </c>
      <c r="F1429" s="20" t="n">
        <v>0</v>
      </c>
      <c r="G1429" s="20" t="n">
        <v>3000000</v>
      </c>
    </row>
    <row r="1430" s="2" customFormat="true" ht="14.9" hidden="false" customHeight="false" outlineLevel="0" collapsed="false">
      <c r="A1430" s="1" t="n">
        <v>1635</v>
      </c>
      <c r="B1430" s="1" t="n">
        <v>42122102069</v>
      </c>
      <c r="C1430" s="2" t="s">
        <v>3464</v>
      </c>
      <c r="D1430" s="19" t="s">
        <v>3465</v>
      </c>
      <c r="E1430" s="20" t="s">
        <v>3466</v>
      </c>
      <c r="F1430" s="20" t="n">
        <v>0</v>
      </c>
      <c r="G1430" s="20" t="n">
        <v>1600000</v>
      </c>
    </row>
    <row r="1431" s="2" customFormat="true" ht="14.9" hidden="false" customHeight="false" outlineLevel="0" collapsed="false">
      <c r="A1431" s="1" t="n">
        <v>1636</v>
      </c>
      <c r="B1431" s="1" t="n">
        <v>42122101032</v>
      </c>
      <c r="C1431" s="2" t="s">
        <v>3467</v>
      </c>
      <c r="D1431" s="19" t="s">
        <v>3468</v>
      </c>
      <c r="E1431" s="20" t="s">
        <v>3469</v>
      </c>
      <c r="F1431" s="20" t="n">
        <v>0</v>
      </c>
      <c r="G1431" s="20" t="n">
        <v>1600000</v>
      </c>
    </row>
    <row r="1432" s="2" customFormat="true" ht="14.9" hidden="false" customHeight="false" outlineLevel="0" collapsed="false">
      <c r="A1432" s="1" t="n">
        <v>1637</v>
      </c>
      <c r="B1432" s="1" t="n">
        <v>42122101071</v>
      </c>
      <c r="C1432" s="2" t="s">
        <v>3470</v>
      </c>
      <c r="D1432" s="19" t="s">
        <v>3471</v>
      </c>
      <c r="E1432" s="20" t="s">
        <v>3472</v>
      </c>
      <c r="F1432" s="20" t="n">
        <v>0</v>
      </c>
      <c r="G1432" s="20" t="n">
        <v>1600000</v>
      </c>
    </row>
    <row r="1433" s="2" customFormat="true" ht="14.9" hidden="false" customHeight="false" outlineLevel="0" collapsed="false">
      <c r="A1433" s="1" t="n">
        <v>1638</v>
      </c>
      <c r="B1433" s="1" t="n">
        <v>42122102049</v>
      </c>
      <c r="C1433" s="2" t="s">
        <v>3473</v>
      </c>
      <c r="D1433" s="19" t="s">
        <v>3474</v>
      </c>
      <c r="E1433" s="20" t="s">
        <v>3475</v>
      </c>
      <c r="F1433" s="20" t="n">
        <v>0</v>
      </c>
      <c r="G1433" s="20" t="n">
        <v>1600000</v>
      </c>
    </row>
    <row r="1434" s="2" customFormat="true" ht="14.9" hidden="false" customHeight="false" outlineLevel="0" collapsed="false">
      <c r="A1434" s="1" t="n">
        <v>1639</v>
      </c>
      <c r="B1434" s="1" t="n">
        <v>42122101015</v>
      </c>
      <c r="C1434" s="2" t="s">
        <v>3476</v>
      </c>
      <c r="D1434" s="19" t="s">
        <v>3477</v>
      </c>
      <c r="E1434" s="20" t="s">
        <v>3478</v>
      </c>
      <c r="F1434" s="20" t="n">
        <v>0</v>
      </c>
      <c r="G1434" s="20" t="n">
        <v>1600000</v>
      </c>
    </row>
    <row r="1435" s="2" customFormat="true" ht="14.9" hidden="false" customHeight="false" outlineLevel="0" collapsed="false">
      <c r="A1435" s="1" t="n">
        <v>1640</v>
      </c>
      <c r="B1435" s="1" t="n">
        <v>42122102053</v>
      </c>
      <c r="C1435" s="2" t="s">
        <v>3479</v>
      </c>
      <c r="D1435" s="19" t="s">
        <v>3480</v>
      </c>
      <c r="E1435" s="20" t="s">
        <v>3481</v>
      </c>
      <c r="F1435" s="20" t="n">
        <v>0</v>
      </c>
      <c r="G1435" s="20" t="n">
        <v>4400000</v>
      </c>
    </row>
    <row r="1436" s="2" customFormat="true" ht="14.9" hidden="false" customHeight="false" outlineLevel="0" collapsed="false">
      <c r="A1436" s="1" t="n">
        <v>1641</v>
      </c>
      <c r="B1436" s="1" t="n">
        <v>42122101009</v>
      </c>
      <c r="C1436" s="2" t="s">
        <v>3482</v>
      </c>
      <c r="D1436" s="19" t="s">
        <v>3483</v>
      </c>
      <c r="E1436" s="20" t="s">
        <v>3484</v>
      </c>
      <c r="F1436" s="20" t="n">
        <v>0</v>
      </c>
      <c r="G1436" s="20" t="n">
        <v>3000000</v>
      </c>
    </row>
    <row r="1437" s="2" customFormat="true" ht="14.9" hidden="false" customHeight="false" outlineLevel="0" collapsed="false">
      <c r="A1437" s="1" t="n">
        <v>1642</v>
      </c>
      <c r="B1437" s="1" t="n">
        <v>42122102064</v>
      </c>
      <c r="C1437" s="2" t="s">
        <v>3485</v>
      </c>
      <c r="D1437" s="19" t="s">
        <v>3486</v>
      </c>
      <c r="E1437" s="20" t="s">
        <v>3487</v>
      </c>
      <c r="F1437" s="20" t="n">
        <v>0</v>
      </c>
      <c r="G1437" s="20" t="n">
        <v>1600000</v>
      </c>
    </row>
    <row r="1438" s="2" customFormat="true" ht="14.9" hidden="false" customHeight="false" outlineLevel="0" collapsed="false">
      <c r="A1438" s="1" t="n">
        <v>1643</v>
      </c>
      <c r="B1438" s="1" t="n">
        <v>42122102054</v>
      </c>
      <c r="C1438" s="2" t="s">
        <v>3488</v>
      </c>
      <c r="D1438" s="19" t="s">
        <v>3489</v>
      </c>
      <c r="E1438" s="20" t="s">
        <v>3490</v>
      </c>
      <c r="F1438" s="20" t="n">
        <v>0</v>
      </c>
      <c r="G1438" s="20" t="n">
        <v>4400000</v>
      </c>
    </row>
    <row r="1439" s="2" customFormat="true" ht="14.9" hidden="false" customHeight="false" outlineLevel="0" collapsed="false">
      <c r="A1439" s="1" t="n">
        <v>1644</v>
      </c>
      <c r="B1439" s="1" t="n">
        <v>42122102055</v>
      </c>
      <c r="C1439" s="2" t="s">
        <v>3491</v>
      </c>
      <c r="D1439" s="19" t="s">
        <v>3492</v>
      </c>
      <c r="E1439" s="20" t="s">
        <v>3493</v>
      </c>
      <c r="F1439" s="20" t="n">
        <v>0</v>
      </c>
      <c r="G1439" s="20" t="n">
        <v>1600000</v>
      </c>
    </row>
    <row r="1440" s="2" customFormat="true" ht="14.9" hidden="false" customHeight="false" outlineLevel="0" collapsed="false">
      <c r="A1440" s="1" t="n">
        <v>1645</v>
      </c>
      <c r="B1440" s="1" t="n">
        <v>42122101033</v>
      </c>
      <c r="C1440" s="2" t="s">
        <v>3494</v>
      </c>
      <c r="D1440" s="19" t="n">
        <v>0</v>
      </c>
      <c r="E1440" s="20" t="n">
        <v>0</v>
      </c>
      <c r="F1440" s="20" t="n">
        <v>0</v>
      </c>
      <c r="G1440" s="20" t="n">
        <v>0</v>
      </c>
    </row>
    <row r="1441" s="2" customFormat="true" ht="14.9" hidden="false" customHeight="false" outlineLevel="0" collapsed="false">
      <c r="A1441" s="1" t="n">
        <v>1646</v>
      </c>
      <c r="B1441" s="1" t="n">
        <v>42122102001</v>
      </c>
      <c r="C1441" s="2" t="s">
        <v>3495</v>
      </c>
      <c r="D1441" s="19" t="s">
        <v>3496</v>
      </c>
      <c r="E1441" s="20" t="s">
        <v>3497</v>
      </c>
      <c r="F1441" s="20" t="n">
        <v>0</v>
      </c>
      <c r="G1441" s="20" t="n">
        <v>4400000</v>
      </c>
    </row>
    <row r="1442" s="2" customFormat="true" ht="14.9" hidden="false" customHeight="false" outlineLevel="0" collapsed="false">
      <c r="A1442" s="1" t="n">
        <v>1647</v>
      </c>
      <c r="B1442" s="1" t="n">
        <v>42122101028</v>
      </c>
      <c r="C1442" s="2" t="s">
        <v>3498</v>
      </c>
      <c r="D1442" s="19" t="s">
        <v>3499</v>
      </c>
      <c r="E1442" s="20" t="s">
        <v>3500</v>
      </c>
      <c r="F1442" s="20" t="n">
        <v>0</v>
      </c>
      <c r="G1442" s="20" t="n">
        <v>3000000</v>
      </c>
    </row>
    <row r="1443" s="2" customFormat="true" ht="14.9" hidden="false" customHeight="false" outlineLevel="0" collapsed="false">
      <c r="A1443" s="1" t="n">
        <v>1648</v>
      </c>
      <c r="B1443" s="1" t="n">
        <v>42122101035</v>
      </c>
      <c r="C1443" s="2" t="s">
        <v>3501</v>
      </c>
      <c r="D1443" s="19" t="s">
        <v>3502</v>
      </c>
      <c r="E1443" s="20" t="s">
        <v>3503</v>
      </c>
      <c r="F1443" s="20" t="n">
        <v>0</v>
      </c>
      <c r="G1443" s="20" t="n">
        <v>1600000</v>
      </c>
    </row>
    <row r="1444" s="2" customFormat="true" ht="14.9" hidden="false" customHeight="false" outlineLevel="0" collapsed="false">
      <c r="A1444" s="1" t="n">
        <v>1649</v>
      </c>
      <c r="B1444" s="1" t="n">
        <v>42122101042</v>
      </c>
      <c r="C1444" s="2" t="s">
        <v>3504</v>
      </c>
      <c r="D1444" s="19" t="s">
        <v>3505</v>
      </c>
      <c r="E1444" s="20" t="s">
        <v>3506</v>
      </c>
      <c r="F1444" s="20" t="n">
        <v>0</v>
      </c>
      <c r="G1444" s="20" t="n">
        <v>1600000</v>
      </c>
    </row>
    <row r="1445" s="2" customFormat="true" ht="14.9" hidden="false" customHeight="false" outlineLevel="0" collapsed="false">
      <c r="A1445" s="1" t="n">
        <v>1650</v>
      </c>
      <c r="B1445" s="1" t="n">
        <v>42122102029</v>
      </c>
      <c r="C1445" s="2" t="s">
        <v>3507</v>
      </c>
      <c r="D1445" s="19" t="s">
        <v>3508</v>
      </c>
      <c r="E1445" s="20" t="s">
        <v>3509</v>
      </c>
      <c r="F1445" s="20" t="n">
        <v>0</v>
      </c>
      <c r="G1445" s="20" t="n">
        <v>1600000</v>
      </c>
    </row>
    <row r="1446" s="2" customFormat="true" ht="14.9" hidden="false" customHeight="false" outlineLevel="0" collapsed="false">
      <c r="A1446" s="1" t="n">
        <v>1651</v>
      </c>
      <c r="B1446" s="1" t="n">
        <v>42122101072</v>
      </c>
      <c r="C1446" s="2" t="s">
        <v>3510</v>
      </c>
      <c r="D1446" s="19" t="s">
        <v>3511</v>
      </c>
      <c r="E1446" s="20" t="s">
        <v>3512</v>
      </c>
      <c r="F1446" s="20" t="n">
        <v>0</v>
      </c>
      <c r="G1446" s="20" t="n">
        <v>1600000</v>
      </c>
    </row>
    <row r="1447" s="2" customFormat="true" ht="14.9" hidden="false" customHeight="false" outlineLevel="0" collapsed="false">
      <c r="A1447" s="1" t="n">
        <v>1652</v>
      </c>
      <c r="B1447" s="1" t="n">
        <v>42122101036</v>
      </c>
      <c r="C1447" s="2" t="s">
        <v>3513</v>
      </c>
      <c r="D1447" s="21" t="s">
        <v>3514</v>
      </c>
      <c r="E1447" s="21" t="s">
        <v>3515</v>
      </c>
      <c r="F1447" s="8" t="n">
        <v>0</v>
      </c>
      <c r="G1447" s="8" t="n">
        <v>1600000</v>
      </c>
    </row>
    <row r="1448" s="2" customFormat="true" ht="14.9" hidden="false" customHeight="false" outlineLevel="0" collapsed="false">
      <c r="A1448" s="1" t="n">
        <v>1653</v>
      </c>
      <c r="B1448" s="1" t="n">
        <v>42122101013</v>
      </c>
      <c r="C1448" s="2" t="s">
        <v>3516</v>
      </c>
      <c r="D1448" s="19" t="s">
        <v>3517</v>
      </c>
      <c r="E1448" s="20" t="s">
        <v>3518</v>
      </c>
      <c r="F1448" s="20" t="n">
        <v>0</v>
      </c>
      <c r="G1448" s="20" t="n">
        <v>4400000</v>
      </c>
    </row>
    <row r="1449" s="2" customFormat="true" ht="14.9" hidden="false" customHeight="false" outlineLevel="0" collapsed="false">
      <c r="A1449" s="1" t="n">
        <v>1654</v>
      </c>
      <c r="B1449" s="1" t="n">
        <v>42122102026</v>
      </c>
      <c r="C1449" s="2" t="s">
        <v>3519</v>
      </c>
      <c r="D1449" s="19" t="s">
        <v>3520</v>
      </c>
      <c r="E1449" s="20" t="s">
        <v>3521</v>
      </c>
      <c r="F1449" s="20" t="n">
        <v>0</v>
      </c>
      <c r="G1449" s="20" t="n">
        <v>4400000</v>
      </c>
    </row>
    <row r="1450" s="2" customFormat="true" ht="14.9" hidden="false" customHeight="false" outlineLevel="0" collapsed="false">
      <c r="A1450" s="1" t="n">
        <v>1655</v>
      </c>
      <c r="B1450" s="1" t="n">
        <v>42122102003</v>
      </c>
      <c r="C1450" s="2" t="s">
        <v>3522</v>
      </c>
      <c r="D1450" s="19" t="s">
        <v>3523</v>
      </c>
      <c r="E1450" s="20" t="s">
        <v>3524</v>
      </c>
      <c r="F1450" s="20" t="n">
        <v>0</v>
      </c>
      <c r="G1450" s="20" t="n">
        <v>1600000</v>
      </c>
    </row>
    <row r="1451" s="2" customFormat="true" ht="14.9" hidden="false" customHeight="false" outlineLevel="0" collapsed="false">
      <c r="A1451" s="1" t="n">
        <v>1656</v>
      </c>
      <c r="B1451" s="1" t="n">
        <v>42122102050</v>
      </c>
      <c r="C1451" s="2" t="s">
        <v>3525</v>
      </c>
      <c r="D1451" s="19" t="s">
        <v>3526</v>
      </c>
      <c r="E1451" s="20" t="s">
        <v>3527</v>
      </c>
      <c r="F1451" s="20" t="n">
        <v>0</v>
      </c>
      <c r="G1451" s="20" t="n">
        <v>1600000</v>
      </c>
    </row>
    <row r="1452" s="2" customFormat="true" ht="14.9" hidden="false" customHeight="false" outlineLevel="0" collapsed="false">
      <c r="A1452" s="1" t="n">
        <v>1657</v>
      </c>
      <c r="B1452" s="1" t="n">
        <v>42122102025</v>
      </c>
      <c r="C1452" s="2" t="s">
        <v>3528</v>
      </c>
      <c r="D1452" s="19" t="s">
        <v>3529</v>
      </c>
      <c r="E1452" s="20" t="s">
        <v>3530</v>
      </c>
      <c r="F1452" s="20" t="n">
        <v>0</v>
      </c>
      <c r="G1452" s="20" t="n">
        <v>1600000</v>
      </c>
    </row>
    <row r="1453" s="2" customFormat="true" ht="14.9" hidden="false" customHeight="false" outlineLevel="0" collapsed="false">
      <c r="A1453" s="1" t="n">
        <v>1658</v>
      </c>
      <c r="B1453" s="1" t="n">
        <v>42122102070</v>
      </c>
      <c r="C1453" s="2" t="s">
        <v>3531</v>
      </c>
      <c r="D1453" s="19" t="s">
        <v>3532</v>
      </c>
      <c r="E1453" s="20" t="s">
        <v>3533</v>
      </c>
      <c r="F1453" s="20" t="n">
        <v>0</v>
      </c>
      <c r="G1453" s="20" t="n">
        <v>1600000</v>
      </c>
    </row>
    <row r="1454" s="2" customFormat="true" ht="14.9" hidden="false" customHeight="false" outlineLevel="0" collapsed="false">
      <c r="A1454" s="1" t="n">
        <v>1659</v>
      </c>
      <c r="B1454" s="1" t="n">
        <v>42122101067</v>
      </c>
      <c r="C1454" s="2" t="s">
        <v>3534</v>
      </c>
      <c r="D1454" s="19" t="s">
        <v>3535</v>
      </c>
      <c r="E1454" s="20" t="s">
        <v>3536</v>
      </c>
      <c r="F1454" s="20" t="n">
        <v>0</v>
      </c>
      <c r="G1454" s="20" t="n">
        <v>1600000</v>
      </c>
    </row>
    <row r="1455" s="2" customFormat="true" ht="14.9" hidden="false" customHeight="false" outlineLevel="0" collapsed="false">
      <c r="A1455" s="1" t="n">
        <v>1660</v>
      </c>
      <c r="B1455" s="1" t="n">
        <v>42122102027</v>
      </c>
      <c r="C1455" s="2" t="s">
        <v>3537</v>
      </c>
      <c r="D1455" s="19" t="s">
        <v>3538</v>
      </c>
      <c r="E1455" s="20" t="s">
        <v>3539</v>
      </c>
      <c r="F1455" s="20" t="n">
        <v>4485000</v>
      </c>
      <c r="G1455" s="20" t="n">
        <v>4400000</v>
      </c>
    </row>
    <row r="1456" s="2" customFormat="true" ht="14.9" hidden="false" customHeight="false" outlineLevel="0" collapsed="false">
      <c r="A1456" s="1" t="n">
        <v>1661</v>
      </c>
      <c r="B1456" s="1" t="n">
        <v>42122101065</v>
      </c>
      <c r="C1456" s="2" t="s">
        <v>3540</v>
      </c>
      <c r="D1456" s="19" t="s">
        <v>3541</v>
      </c>
      <c r="E1456" s="20" t="s">
        <v>3542</v>
      </c>
      <c r="F1456" s="20" t="n">
        <v>7475000</v>
      </c>
      <c r="G1456" s="20" t="n">
        <v>1600000</v>
      </c>
    </row>
    <row r="1457" s="2" customFormat="true" ht="14.9" hidden="false" customHeight="false" outlineLevel="0" collapsed="false">
      <c r="A1457" s="1" t="n">
        <v>1662</v>
      </c>
      <c r="B1457" s="1" t="n">
        <v>42122102022</v>
      </c>
      <c r="C1457" s="2" t="s">
        <v>3543</v>
      </c>
      <c r="D1457" s="19" t="s">
        <v>3544</v>
      </c>
      <c r="E1457" s="20" t="s">
        <v>3545</v>
      </c>
      <c r="F1457" s="20" t="n">
        <v>0</v>
      </c>
      <c r="G1457" s="20" t="n">
        <v>640000</v>
      </c>
    </row>
    <row r="1458" s="2" customFormat="true" ht="14.9" hidden="false" customHeight="false" outlineLevel="0" collapsed="false">
      <c r="A1458" s="1" t="n">
        <v>1663</v>
      </c>
      <c r="B1458" s="1" t="n">
        <v>42122102030</v>
      </c>
      <c r="C1458" s="2" t="s">
        <v>3546</v>
      </c>
      <c r="D1458" s="19" t="s">
        <v>3547</v>
      </c>
      <c r="E1458" s="20" t="s">
        <v>3548</v>
      </c>
      <c r="F1458" s="20" t="n">
        <v>0</v>
      </c>
      <c r="G1458" s="20" t="n">
        <v>3000000</v>
      </c>
    </row>
    <row r="1459" s="2" customFormat="true" ht="14.9" hidden="false" customHeight="false" outlineLevel="0" collapsed="false">
      <c r="A1459" s="1" t="n">
        <v>1664</v>
      </c>
      <c r="B1459" s="1" t="n">
        <v>42122101041</v>
      </c>
      <c r="C1459" s="2" t="s">
        <v>3549</v>
      </c>
      <c r="D1459" s="19" t="s">
        <v>3550</v>
      </c>
      <c r="E1459" s="20" t="s">
        <v>3551</v>
      </c>
      <c r="F1459" s="20" t="n">
        <v>3190000</v>
      </c>
      <c r="G1459" s="20" t="n">
        <v>4400000</v>
      </c>
    </row>
    <row r="1460" s="2" customFormat="true" ht="14.9" hidden="false" customHeight="false" outlineLevel="0" collapsed="false">
      <c r="A1460" s="1" t="n">
        <v>1665</v>
      </c>
      <c r="B1460" s="1" t="n">
        <v>42122101057</v>
      </c>
      <c r="C1460" s="2" t="s">
        <v>3552</v>
      </c>
      <c r="D1460" s="19" t="s">
        <v>3553</v>
      </c>
      <c r="E1460" s="20" t="s">
        <v>3554</v>
      </c>
      <c r="F1460" s="20" t="n">
        <v>0</v>
      </c>
      <c r="G1460" s="20" t="n">
        <v>1600000</v>
      </c>
    </row>
    <row r="1461" s="2" customFormat="true" ht="14.9" hidden="false" customHeight="false" outlineLevel="0" collapsed="false">
      <c r="A1461" s="1" t="n">
        <v>1666</v>
      </c>
      <c r="B1461" s="1" t="n">
        <v>42122102020</v>
      </c>
      <c r="C1461" s="2" t="s">
        <v>3555</v>
      </c>
      <c r="D1461" s="19" t="s">
        <v>3556</v>
      </c>
      <c r="E1461" s="20" t="s">
        <v>3557</v>
      </c>
      <c r="F1461" s="20" t="n">
        <v>0</v>
      </c>
      <c r="G1461" s="20" t="n">
        <v>1600000</v>
      </c>
    </row>
    <row r="1462" s="2" customFormat="true" ht="14.9" hidden="false" customHeight="false" outlineLevel="0" collapsed="false">
      <c r="A1462" s="1" t="n">
        <v>1667</v>
      </c>
      <c r="B1462" s="1" t="n">
        <v>42122101038</v>
      </c>
      <c r="C1462" s="2" t="s">
        <v>3558</v>
      </c>
      <c r="D1462" s="19" t="s">
        <v>3559</v>
      </c>
      <c r="E1462" s="20" t="s">
        <v>3560</v>
      </c>
      <c r="F1462" s="20" t="n">
        <v>0</v>
      </c>
      <c r="G1462" s="20" t="n">
        <v>2800000</v>
      </c>
    </row>
    <row r="1463" s="2" customFormat="true" ht="14.9" hidden="false" customHeight="false" outlineLevel="0" collapsed="false">
      <c r="A1463" s="1" t="n">
        <v>1668</v>
      </c>
      <c r="B1463" s="1" t="n">
        <v>42122101040</v>
      </c>
      <c r="C1463" s="2" t="s">
        <v>3561</v>
      </c>
      <c r="D1463" s="19" t="s">
        <v>3562</v>
      </c>
      <c r="E1463" s="20" t="s">
        <v>3563</v>
      </c>
      <c r="F1463" s="20" t="n">
        <v>0</v>
      </c>
      <c r="G1463" s="20" t="n">
        <v>1600000</v>
      </c>
    </row>
    <row r="1464" s="2" customFormat="true" ht="14.9" hidden="false" customHeight="false" outlineLevel="0" collapsed="false">
      <c r="A1464" s="1" t="n">
        <v>1669</v>
      </c>
      <c r="B1464" s="1" t="n">
        <v>42122101034</v>
      </c>
      <c r="C1464" s="2" t="s">
        <v>3564</v>
      </c>
      <c r="D1464" s="19" t="s">
        <v>3565</v>
      </c>
      <c r="E1464" s="20" t="s">
        <v>3566</v>
      </c>
      <c r="F1464" s="20" t="n">
        <v>0</v>
      </c>
      <c r="G1464" s="20" t="n">
        <v>1600000</v>
      </c>
    </row>
    <row r="1465" s="2" customFormat="true" ht="14.9" hidden="false" customHeight="false" outlineLevel="0" collapsed="false">
      <c r="A1465" s="1" t="n">
        <v>1670</v>
      </c>
      <c r="B1465" s="1" t="n">
        <v>42122102018</v>
      </c>
      <c r="C1465" s="2" t="s">
        <v>3567</v>
      </c>
      <c r="D1465" s="19" t="s">
        <v>3568</v>
      </c>
      <c r="E1465" s="20" t="s">
        <v>3569</v>
      </c>
      <c r="F1465" s="20" t="n">
        <v>5200000</v>
      </c>
      <c r="G1465" s="20" t="n">
        <v>1600000</v>
      </c>
    </row>
    <row r="1466" s="2" customFormat="true" ht="14.9" hidden="false" customHeight="false" outlineLevel="0" collapsed="false">
      <c r="A1466" s="1" t="n">
        <v>1671</v>
      </c>
      <c r="B1466" s="1" t="n">
        <v>42122101058</v>
      </c>
      <c r="C1466" s="2" t="s">
        <v>3570</v>
      </c>
      <c r="D1466" s="19" t="s">
        <v>3571</v>
      </c>
      <c r="E1466" s="20" t="s">
        <v>3572</v>
      </c>
      <c r="F1466" s="20" t="n">
        <v>0</v>
      </c>
      <c r="G1466" s="20" t="n">
        <v>1600000</v>
      </c>
    </row>
    <row r="1467" s="2" customFormat="true" ht="14.9" hidden="false" customHeight="false" outlineLevel="0" collapsed="false">
      <c r="A1467" s="1" t="n">
        <v>1672</v>
      </c>
      <c r="B1467" s="1" t="n">
        <v>42122101008</v>
      </c>
      <c r="C1467" s="2" t="s">
        <v>3573</v>
      </c>
      <c r="D1467" s="19" t="n">
        <v>0</v>
      </c>
      <c r="E1467" s="20" t="n">
        <v>0</v>
      </c>
      <c r="F1467" s="20" t="n">
        <v>0</v>
      </c>
      <c r="G1467" s="20" t="n">
        <v>0</v>
      </c>
    </row>
    <row r="1468" s="2" customFormat="true" ht="14.9" hidden="false" customHeight="false" outlineLevel="0" collapsed="false">
      <c r="A1468" s="1" t="n">
        <v>1673</v>
      </c>
      <c r="B1468" s="1" t="n">
        <v>42122102006</v>
      </c>
      <c r="C1468" s="2" t="s">
        <v>3574</v>
      </c>
      <c r="D1468" s="19" t="s">
        <v>3575</v>
      </c>
      <c r="E1468" s="20" t="s">
        <v>3576</v>
      </c>
      <c r="F1468" s="20" t="n">
        <v>3590000</v>
      </c>
      <c r="G1468" s="20" t="n">
        <v>1600000</v>
      </c>
    </row>
    <row r="1469" s="2" customFormat="true" ht="14.9" hidden="false" customHeight="false" outlineLevel="0" collapsed="false">
      <c r="A1469" s="1" t="n">
        <v>1674</v>
      </c>
      <c r="B1469" s="1" t="n">
        <v>42122102023</v>
      </c>
      <c r="C1469" s="2" t="s">
        <v>3577</v>
      </c>
      <c r="D1469" s="19" t="s">
        <v>3578</v>
      </c>
      <c r="E1469" s="20" t="s">
        <v>3579</v>
      </c>
      <c r="F1469" s="20" t="n">
        <v>0</v>
      </c>
      <c r="G1469" s="20" t="n">
        <v>1600000</v>
      </c>
    </row>
    <row r="1470" s="2" customFormat="true" ht="14.9" hidden="false" customHeight="false" outlineLevel="0" collapsed="false">
      <c r="A1470" s="1" t="n">
        <v>1675</v>
      </c>
      <c r="B1470" s="1" t="n">
        <v>42122101060</v>
      </c>
      <c r="C1470" s="2" t="s">
        <v>3580</v>
      </c>
      <c r="D1470" s="19" t="s">
        <v>3581</v>
      </c>
      <c r="E1470" s="20" t="s">
        <v>3582</v>
      </c>
      <c r="F1470" s="20" t="n">
        <v>0</v>
      </c>
      <c r="G1470" s="20" t="n">
        <v>1600000</v>
      </c>
    </row>
    <row r="1471" s="2" customFormat="true" ht="14.9" hidden="false" customHeight="false" outlineLevel="0" collapsed="false">
      <c r="A1471" s="1" t="n">
        <v>1676</v>
      </c>
      <c r="B1471" s="1" t="n">
        <v>42122101052</v>
      </c>
      <c r="C1471" s="2" t="s">
        <v>3583</v>
      </c>
      <c r="D1471" s="19" t="s">
        <v>3584</v>
      </c>
      <c r="E1471" s="20" t="s">
        <v>3585</v>
      </c>
      <c r="F1471" s="20" t="n">
        <v>0</v>
      </c>
      <c r="G1471" s="20" t="n">
        <v>2250000</v>
      </c>
    </row>
    <row r="1472" s="2" customFormat="true" ht="14.9" hidden="false" customHeight="false" outlineLevel="0" collapsed="false">
      <c r="A1472" s="1" t="n">
        <v>1677</v>
      </c>
      <c r="B1472" s="1" t="n">
        <v>42122101056</v>
      </c>
      <c r="C1472" s="2" t="s">
        <v>3586</v>
      </c>
      <c r="D1472" s="19" t="s">
        <v>3587</v>
      </c>
      <c r="E1472" s="20" t="s">
        <v>3588</v>
      </c>
      <c r="F1472" s="20" t="n">
        <v>0</v>
      </c>
      <c r="G1472" s="20" t="n">
        <v>3000000</v>
      </c>
    </row>
    <row r="1473" s="2" customFormat="true" ht="14.9" hidden="false" customHeight="false" outlineLevel="0" collapsed="false">
      <c r="A1473" s="1" t="n">
        <v>1678</v>
      </c>
      <c r="B1473" s="1" t="n">
        <v>42122102051</v>
      </c>
      <c r="C1473" s="2" t="s">
        <v>3589</v>
      </c>
      <c r="D1473" s="19" t="s">
        <v>3590</v>
      </c>
      <c r="E1473" s="20" t="s">
        <v>3591</v>
      </c>
      <c r="F1473" s="20" t="n">
        <v>0</v>
      </c>
      <c r="G1473" s="20" t="n">
        <v>1600000</v>
      </c>
    </row>
    <row r="1474" s="2" customFormat="true" ht="14.9" hidden="false" customHeight="false" outlineLevel="0" collapsed="false">
      <c r="A1474" s="1" t="n">
        <v>1679</v>
      </c>
      <c r="B1474" s="1" t="n">
        <v>42122102019</v>
      </c>
      <c r="C1474" s="2" t="s">
        <v>3592</v>
      </c>
      <c r="D1474" s="19" t="s">
        <v>3593</v>
      </c>
      <c r="E1474" s="20" t="s">
        <v>3594</v>
      </c>
      <c r="F1474" s="20" t="n">
        <v>0</v>
      </c>
      <c r="G1474" s="20" t="n">
        <v>1600000</v>
      </c>
    </row>
    <row r="1475" s="2" customFormat="true" ht="14.9" hidden="false" customHeight="false" outlineLevel="0" collapsed="false">
      <c r="A1475" s="1" t="n">
        <v>1680</v>
      </c>
      <c r="B1475" s="1" t="n">
        <v>42122102062</v>
      </c>
      <c r="C1475" s="2" t="s">
        <v>3595</v>
      </c>
      <c r="D1475" s="19" t="s">
        <v>3596</v>
      </c>
      <c r="E1475" s="20" t="s">
        <v>3597</v>
      </c>
      <c r="F1475" s="20" t="n">
        <v>2692500</v>
      </c>
      <c r="G1475" s="20" t="n">
        <v>1600000</v>
      </c>
    </row>
    <row r="1476" s="2" customFormat="true" ht="14.9" hidden="false" customHeight="false" outlineLevel="0" collapsed="false">
      <c r="A1476" s="1" t="n">
        <v>1681</v>
      </c>
      <c r="B1476" s="1" t="n">
        <v>42122101004</v>
      </c>
      <c r="C1476" s="2" t="s">
        <v>3598</v>
      </c>
      <c r="D1476" s="19" t="s">
        <v>3599</v>
      </c>
      <c r="E1476" s="20" t="s">
        <v>3600</v>
      </c>
      <c r="F1476" s="20" t="n">
        <v>2645000</v>
      </c>
      <c r="G1476" s="20" t="n">
        <v>1600000</v>
      </c>
    </row>
    <row r="1477" s="2" customFormat="true" ht="14.9" hidden="false" customHeight="false" outlineLevel="0" collapsed="false">
      <c r="A1477" s="1" t="n">
        <v>1682</v>
      </c>
      <c r="B1477" s="1" t="n">
        <v>42122101007</v>
      </c>
      <c r="C1477" s="2" t="s">
        <v>3601</v>
      </c>
      <c r="D1477" s="19" t="s">
        <v>3602</v>
      </c>
      <c r="E1477" s="20" t="s">
        <v>3603</v>
      </c>
      <c r="F1477" s="20" t="n">
        <v>2645000</v>
      </c>
      <c r="G1477" s="20" t="n">
        <v>1600000</v>
      </c>
    </row>
    <row r="1478" s="2" customFormat="true" ht="14.9" hidden="false" customHeight="false" outlineLevel="0" collapsed="false">
      <c r="A1478" s="1" t="n">
        <v>1683</v>
      </c>
      <c r="B1478" s="1" t="n">
        <v>42122102021</v>
      </c>
      <c r="C1478" s="2" t="s">
        <v>3604</v>
      </c>
      <c r="D1478" s="19" t="s">
        <v>3605</v>
      </c>
      <c r="E1478" s="20" t="s">
        <v>3606</v>
      </c>
      <c r="F1478" s="20" t="n">
        <v>1795000</v>
      </c>
      <c r="G1478" s="20" t="n">
        <v>1600000</v>
      </c>
    </row>
    <row r="1479" s="2" customFormat="true" ht="14.9" hidden="false" customHeight="false" outlineLevel="0" collapsed="false">
      <c r="A1479" s="1" t="n">
        <v>1684</v>
      </c>
      <c r="B1479" s="1" t="n">
        <v>42122102048</v>
      </c>
      <c r="C1479" s="2" t="s">
        <v>3607</v>
      </c>
      <c r="D1479" s="19" t="s">
        <v>3608</v>
      </c>
      <c r="E1479" s="20" t="s">
        <v>3609</v>
      </c>
      <c r="F1479" s="20" t="n">
        <v>0</v>
      </c>
      <c r="G1479" s="20" t="n">
        <v>1600000</v>
      </c>
    </row>
    <row r="1480" s="2" customFormat="true" ht="14.9" hidden="false" customHeight="false" outlineLevel="0" collapsed="false">
      <c r="A1480" s="1" t="n">
        <v>1685</v>
      </c>
      <c r="B1480" s="1" t="n">
        <v>42122101017</v>
      </c>
      <c r="C1480" s="2" t="s">
        <v>3610</v>
      </c>
      <c r="D1480" s="19" t="s">
        <v>3611</v>
      </c>
      <c r="E1480" s="20" t="s">
        <v>3612</v>
      </c>
      <c r="F1480" s="20" t="n">
        <v>0</v>
      </c>
      <c r="G1480" s="20" t="n">
        <v>1600000</v>
      </c>
    </row>
    <row r="1481" s="2" customFormat="true" ht="14.9" hidden="false" customHeight="false" outlineLevel="0" collapsed="false">
      <c r="A1481" s="1" t="n">
        <v>1686</v>
      </c>
      <c r="B1481" s="1" t="n">
        <v>42122101046</v>
      </c>
      <c r="C1481" s="2" t="s">
        <v>3613</v>
      </c>
      <c r="D1481" s="19" t="s">
        <v>3614</v>
      </c>
      <c r="E1481" s="20" t="s">
        <v>3615</v>
      </c>
      <c r="F1481" s="20" t="n">
        <v>0</v>
      </c>
      <c r="G1481" s="20" t="n">
        <v>1600000</v>
      </c>
    </row>
    <row r="1482" s="2" customFormat="true" ht="14.9" hidden="false" customHeight="false" outlineLevel="0" collapsed="false">
      <c r="A1482" s="1" t="n">
        <v>1687</v>
      </c>
      <c r="B1482" s="1" t="n">
        <v>42122101075</v>
      </c>
      <c r="C1482" s="2" t="s">
        <v>3616</v>
      </c>
      <c r="D1482" s="19" t="s">
        <v>3617</v>
      </c>
      <c r="E1482" s="20" t="s">
        <v>3618</v>
      </c>
      <c r="F1482" s="20" t="n">
        <v>11450000</v>
      </c>
      <c r="G1482" s="20" t="n">
        <v>1600000</v>
      </c>
    </row>
    <row r="1483" s="2" customFormat="true" ht="14.9" hidden="false" customHeight="false" outlineLevel="0" collapsed="false">
      <c r="A1483" s="1" t="n">
        <v>1688</v>
      </c>
      <c r="B1483" s="1" t="n">
        <v>42122101031</v>
      </c>
      <c r="C1483" s="2" t="s">
        <v>3619</v>
      </c>
      <c r="D1483" s="19" t="s">
        <v>3620</v>
      </c>
      <c r="E1483" s="20" t="s">
        <v>3621</v>
      </c>
      <c r="F1483" s="20" t="n">
        <v>7950000</v>
      </c>
      <c r="G1483" s="20" t="n">
        <v>1600000</v>
      </c>
    </row>
    <row r="1484" s="2" customFormat="true" ht="14.9" hidden="false" customHeight="false" outlineLevel="0" collapsed="false">
      <c r="A1484" s="1" t="n">
        <v>1689</v>
      </c>
      <c r="B1484" s="1" t="n">
        <v>42122101044</v>
      </c>
      <c r="C1484" s="2" t="s">
        <v>3622</v>
      </c>
      <c r="D1484" s="19" t="s">
        <v>3623</v>
      </c>
      <c r="E1484" s="20" t="s">
        <v>3624</v>
      </c>
      <c r="F1484" s="20" t="n">
        <v>1795000</v>
      </c>
      <c r="G1484" s="20" t="n">
        <v>1600000</v>
      </c>
    </row>
    <row r="1485" s="2" customFormat="true" ht="14.9" hidden="false" customHeight="false" outlineLevel="0" collapsed="false">
      <c r="A1485" s="1" t="n">
        <v>1690</v>
      </c>
      <c r="B1485" s="1" t="n">
        <v>42122101059</v>
      </c>
      <c r="C1485" s="2" t="s">
        <v>3625</v>
      </c>
      <c r="D1485" s="19" t="s">
        <v>3626</v>
      </c>
      <c r="E1485" s="20" t="s">
        <v>3627</v>
      </c>
      <c r="F1485" s="20" t="n">
        <v>0</v>
      </c>
      <c r="G1485" s="20" t="n">
        <v>1600000</v>
      </c>
    </row>
    <row r="1486" s="2" customFormat="true" ht="14.9" hidden="false" customHeight="false" outlineLevel="0" collapsed="false">
      <c r="A1486" s="1" t="n">
        <v>1691</v>
      </c>
      <c r="B1486" s="1" t="n">
        <v>42122102076</v>
      </c>
      <c r="C1486" s="2" t="s">
        <v>3628</v>
      </c>
      <c r="D1486" s="19" t="s">
        <v>3629</v>
      </c>
      <c r="E1486" s="20" t="s">
        <v>3630</v>
      </c>
      <c r="F1486" s="20" t="n">
        <v>8475000</v>
      </c>
      <c r="G1486" s="20" t="n">
        <v>1600000</v>
      </c>
    </row>
    <row r="1487" s="2" customFormat="true" ht="14.9" hidden="false" customHeight="false" outlineLevel="0" collapsed="false">
      <c r="A1487" s="1" t="n">
        <v>1692</v>
      </c>
      <c r="B1487" s="1" t="n">
        <v>42122102005</v>
      </c>
      <c r="C1487" s="2" t="s">
        <v>3631</v>
      </c>
      <c r="D1487" s="19" t="s">
        <v>3632</v>
      </c>
      <c r="E1487" s="20" t="s">
        <v>3633</v>
      </c>
      <c r="F1487" s="20" t="n">
        <v>0</v>
      </c>
      <c r="G1487" s="20" t="n">
        <v>1600000</v>
      </c>
    </row>
    <row r="1488" s="2" customFormat="true" ht="14.9" hidden="false" customHeight="false" outlineLevel="0" collapsed="false">
      <c r="A1488" s="1" t="n">
        <v>1693</v>
      </c>
      <c r="B1488" s="1" t="n">
        <v>42122101068</v>
      </c>
      <c r="C1488" s="2" t="s">
        <v>3634</v>
      </c>
      <c r="D1488" s="19" t="s">
        <v>3635</v>
      </c>
      <c r="E1488" s="20" t="s">
        <v>3636</v>
      </c>
      <c r="F1488" s="20" t="n">
        <v>8975000</v>
      </c>
      <c r="G1488" s="20" t="n">
        <v>4400000</v>
      </c>
    </row>
    <row r="1489" s="2" customFormat="true" ht="14.9" hidden="false" customHeight="false" outlineLevel="0" collapsed="false">
      <c r="A1489" s="1" t="n">
        <v>1694</v>
      </c>
      <c r="B1489" s="1" t="n">
        <v>42122102011</v>
      </c>
      <c r="C1489" s="2" t="s">
        <v>3637</v>
      </c>
      <c r="D1489" s="19" t="s">
        <v>3638</v>
      </c>
      <c r="E1489" s="20" t="s">
        <v>3639</v>
      </c>
      <c r="F1489" s="20" t="n">
        <v>0</v>
      </c>
      <c r="G1489" s="20" t="n">
        <v>1600000</v>
      </c>
    </row>
    <row r="1490" s="2" customFormat="true" ht="14.9" hidden="false" customHeight="false" outlineLevel="0" collapsed="false">
      <c r="A1490" s="1" t="n">
        <v>1695</v>
      </c>
      <c r="B1490" s="1" t="n">
        <v>42122101043</v>
      </c>
      <c r="C1490" s="2" t="s">
        <v>3640</v>
      </c>
      <c r="D1490" s="19" t="n">
        <v>0</v>
      </c>
      <c r="E1490" s="20" t="n">
        <v>0</v>
      </c>
      <c r="F1490" s="20" t="n">
        <v>0</v>
      </c>
      <c r="G1490" s="20" t="n">
        <v>0</v>
      </c>
    </row>
    <row r="1491" s="2" customFormat="true" ht="14.9" hidden="false" customHeight="false" outlineLevel="0" collapsed="false">
      <c r="A1491" s="1" t="n">
        <v>1696</v>
      </c>
      <c r="B1491" s="1" t="n">
        <v>42122101039</v>
      </c>
      <c r="C1491" s="2" t="s">
        <v>3641</v>
      </c>
      <c r="D1491" s="19" t="s">
        <v>3642</v>
      </c>
      <c r="E1491" s="20" t="s">
        <v>3643</v>
      </c>
      <c r="F1491" s="20" t="n">
        <v>0</v>
      </c>
      <c r="G1491" s="20" t="n">
        <v>1600000</v>
      </c>
    </row>
    <row r="1492" s="2" customFormat="true" ht="14.9" hidden="false" customHeight="false" outlineLevel="0" collapsed="false">
      <c r="A1492" s="1" t="n">
        <v>1697</v>
      </c>
      <c r="B1492" s="1" t="n">
        <v>42122101012</v>
      </c>
      <c r="C1492" s="2" t="s">
        <v>3644</v>
      </c>
      <c r="D1492" s="19" t="s">
        <v>3645</v>
      </c>
      <c r="E1492" s="20" t="s">
        <v>3646</v>
      </c>
      <c r="F1492" s="20" t="n">
        <v>0</v>
      </c>
      <c r="G1492" s="20" t="n">
        <v>1600000</v>
      </c>
    </row>
    <row r="1493" s="2" customFormat="true" ht="14.9" hidden="false" customHeight="false" outlineLevel="0" collapsed="false">
      <c r="A1493" s="1" t="n">
        <v>1698</v>
      </c>
      <c r="B1493" s="1" t="n">
        <v>42122101074</v>
      </c>
      <c r="C1493" s="2" t="s">
        <v>3647</v>
      </c>
      <c r="D1493" s="19" t="s">
        <v>3648</v>
      </c>
      <c r="E1493" s="20" t="s">
        <v>3649</v>
      </c>
      <c r="F1493" s="20" t="n">
        <v>5385000</v>
      </c>
      <c r="G1493" s="20" t="n">
        <v>1600000</v>
      </c>
    </row>
    <row r="1494" s="2" customFormat="true" ht="14.9" hidden="false" customHeight="false" outlineLevel="0" collapsed="false">
      <c r="A1494" s="1" t="n">
        <v>1699</v>
      </c>
      <c r="B1494" s="1" t="n">
        <v>42122102047</v>
      </c>
      <c r="C1494" s="2" t="s">
        <v>3650</v>
      </c>
      <c r="D1494" s="19" t="s">
        <v>3651</v>
      </c>
      <c r="E1494" s="20" t="s">
        <v>3652</v>
      </c>
      <c r="F1494" s="20" t="n">
        <v>5385000</v>
      </c>
      <c r="G1494" s="20" t="n">
        <v>1400000</v>
      </c>
    </row>
    <row r="1495" s="2" customFormat="true" ht="14.9" hidden="false" customHeight="false" outlineLevel="0" collapsed="false">
      <c r="A1495" s="1" t="n">
        <v>1700</v>
      </c>
      <c r="B1495" s="1" t="n">
        <v>42122102010</v>
      </c>
      <c r="C1495" s="2" t="s">
        <v>3653</v>
      </c>
      <c r="D1495" s="19" t="s">
        <v>3654</v>
      </c>
      <c r="E1495" s="20" t="s">
        <v>3655</v>
      </c>
      <c r="F1495" s="20" t="n">
        <v>5385000</v>
      </c>
      <c r="G1495" s="20" t="n">
        <v>1600000</v>
      </c>
    </row>
    <row r="1496" s="2" customFormat="true" ht="14.9" hidden="false" customHeight="false" outlineLevel="0" collapsed="false">
      <c r="A1496" s="1" t="n">
        <v>1701</v>
      </c>
      <c r="B1496" s="1" t="n">
        <v>42122101063</v>
      </c>
      <c r="C1496" s="2" t="s">
        <v>3656</v>
      </c>
      <c r="D1496" s="19" t="s">
        <v>3657</v>
      </c>
      <c r="E1496" s="20" t="s">
        <v>3658</v>
      </c>
      <c r="F1496" s="20" t="n">
        <v>7180000</v>
      </c>
      <c r="G1496" s="20" t="n">
        <v>4400000</v>
      </c>
    </row>
    <row r="1497" s="2" customFormat="true" ht="14.9" hidden="false" customHeight="false" outlineLevel="0" collapsed="false">
      <c r="A1497" s="1" t="n">
        <v>1702</v>
      </c>
      <c r="B1497" s="1" t="n">
        <v>42122102014</v>
      </c>
      <c r="C1497" s="2" t="s">
        <v>3659</v>
      </c>
      <c r="D1497" s="19" t="s">
        <v>3660</v>
      </c>
      <c r="E1497" s="20" t="s">
        <v>3661</v>
      </c>
      <c r="F1497" s="20" t="n">
        <v>5385000</v>
      </c>
      <c r="G1497" s="20" t="n">
        <v>1600000</v>
      </c>
    </row>
    <row r="1498" s="2" customFormat="true" ht="14.9" hidden="false" customHeight="false" outlineLevel="0" collapsed="false">
      <c r="A1498" s="1" t="n">
        <v>1703</v>
      </c>
      <c r="B1498" s="1" t="n">
        <v>42122101045</v>
      </c>
      <c r="C1498" s="2" t="s">
        <v>3662</v>
      </c>
      <c r="D1498" s="19" t="s">
        <v>3663</v>
      </c>
      <c r="E1498" s="20" t="s">
        <v>3664</v>
      </c>
      <c r="F1498" s="20" t="n">
        <v>10580000</v>
      </c>
      <c r="G1498" s="20" t="n">
        <v>1600000</v>
      </c>
    </row>
    <row r="1499" s="2" customFormat="true" ht="14.9" hidden="false" customHeight="false" outlineLevel="0" collapsed="false">
      <c r="A1499" s="1" t="n">
        <v>1704</v>
      </c>
      <c r="B1499" s="1" t="n">
        <v>42122101037</v>
      </c>
      <c r="C1499" s="2" t="s">
        <v>3665</v>
      </c>
      <c r="D1499" s="19" t="s">
        <v>3666</v>
      </c>
      <c r="E1499" s="20" t="s">
        <v>3667</v>
      </c>
      <c r="F1499" s="20" t="n">
        <v>5385000</v>
      </c>
      <c r="G1499" s="20" t="n">
        <v>4400000</v>
      </c>
    </row>
    <row r="1500" s="2" customFormat="true" ht="14.9" hidden="false" customHeight="false" outlineLevel="0" collapsed="false">
      <c r="A1500" s="1" t="n">
        <v>1705</v>
      </c>
      <c r="B1500" s="1" t="n">
        <v>42122101016</v>
      </c>
      <c r="C1500" s="2" t="s">
        <v>3668</v>
      </c>
      <c r="D1500" s="19" t="s">
        <v>3669</v>
      </c>
      <c r="E1500" s="20" t="s">
        <v>3670</v>
      </c>
      <c r="F1500" s="20" t="n">
        <v>5385000</v>
      </c>
      <c r="G1500" s="20" t="n">
        <v>3000000</v>
      </c>
    </row>
    <row r="1501" s="2" customFormat="true" ht="14.9" hidden="false" customHeight="false" outlineLevel="0" collapsed="false">
      <c r="A1501" s="1" t="n">
        <v>1706</v>
      </c>
      <c r="B1501" s="1" t="n">
        <v>42122101061</v>
      </c>
      <c r="C1501" s="2" t="s">
        <v>3671</v>
      </c>
      <c r="D1501" s="19" t="s">
        <v>3672</v>
      </c>
      <c r="E1501" s="20" t="s">
        <v>3673</v>
      </c>
      <c r="F1501" s="20" t="n">
        <v>7180000</v>
      </c>
      <c r="G1501" s="20" t="n">
        <v>1600000</v>
      </c>
    </row>
    <row r="1502" s="2" customFormat="true" ht="14.9" hidden="false" customHeight="false" outlineLevel="0" collapsed="false">
      <c r="A1502" s="1" t="n">
        <v>1707</v>
      </c>
      <c r="B1502" s="1" t="n">
        <v>42122101024</v>
      </c>
      <c r="C1502" s="2" t="s">
        <v>3674</v>
      </c>
      <c r="D1502" s="19" t="s">
        <v>3675</v>
      </c>
      <c r="E1502" s="20" t="s">
        <v>3676</v>
      </c>
      <c r="F1502" s="20" t="n">
        <v>13225000</v>
      </c>
      <c r="G1502" s="20" t="n">
        <v>3000000</v>
      </c>
    </row>
    <row r="1503" s="2" customFormat="true" ht="14.9" hidden="false" customHeight="false" outlineLevel="0" collapsed="false">
      <c r="A1503" s="1" t="n">
        <v>1708</v>
      </c>
      <c r="B1503" s="1" t="n">
        <v>42122101073</v>
      </c>
      <c r="C1503" s="2" t="s">
        <v>3677</v>
      </c>
      <c r="D1503" s="19" t="s">
        <v>3678</v>
      </c>
      <c r="E1503" s="20" t="s">
        <v>3679</v>
      </c>
      <c r="F1503" s="20" t="n">
        <v>12725000</v>
      </c>
      <c r="G1503" s="20" t="n">
        <v>1600000</v>
      </c>
    </row>
    <row r="1504" s="2" customFormat="true" ht="14.9" hidden="false" customHeight="false" outlineLevel="0" collapsed="false">
      <c r="A1504" s="1" t="n">
        <v>1709</v>
      </c>
      <c r="B1504" s="1" t="n">
        <v>42122101077</v>
      </c>
      <c r="C1504" s="2" t="s">
        <v>3680</v>
      </c>
      <c r="D1504" s="19" t="s">
        <v>3681</v>
      </c>
      <c r="E1504" s="20" t="s">
        <v>3682</v>
      </c>
      <c r="F1504" s="20" t="n">
        <v>0</v>
      </c>
      <c r="G1504" s="20" t="n">
        <v>1600000</v>
      </c>
    </row>
    <row r="1505" s="2" customFormat="true" ht="14.9" hidden="false" customHeight="false" outlineLevel="0" collapsed="false">
      <c r="A1505" s="1" t="n">
        <v>1710</v>
      </c>
      <c r="B1505" s="1" t="n">
        <v>32122071001</v>
      </c>
      <c r="C1505" s="2" t="s">
        <v>3683</v>
      </c>
      <c r="D1505" s="19" t="s">
        <v>3684</v>
      </c>
      <c r="E1505" s="20" t="s">
        <v>3685</v>
      </c>
      <c r="F1505" s="20" t="n">
        <v>0</v>
      </c>
      <c r="G1505" s="20" t="n">
        <v>1550000</v>
      </c>
    </row>
    <row r="1506" s="2" customFormat="true" ht="14.9" hidden="false" customHeight="false" outlineLevel="0" collapsed="false">
      <c r="A1506" s="1" t="n">
        <v>1711</v>
      </c>
      <c r="B1506" s="1" t="n">
        <v>32122071002</v>
      </c>
      <c r="C1506" s="2" t="s">
        <v>3686</v>
      </c>
      <c r="D1506" s="19" t="s">
        <v>3687</v>
      </c>
      <c r="E1506" s="20" t="s">
        <v>3688</v>
      </c>
      <c r="F1506" s="20" t="n">
        <v>0</v>
      </c>
      <c r="G1506" s="20" t="n">
        <v>1550000</v>
      </c>
    </row>
    <row r="1507" s="2" customFormat="true" ht="14.9" hidden="false" customHeight="false" outlineLevel="0" collapsed="false">
      <c r="A1507" s="1" t="n">
        <v>1712</v>
      </c>
      <c r="B1507" s="1" t="n">
        <v>32122071003</v>
      </c>
      <c r="C1507" s="2" t="s">
        <v>3689</v>
      </c>
      <c r="D1507" s="19" t="s">
        <v>3690</v>
      </c>
      <c r="E1507" s="20" t="s">
        <v>3691</v>
      </c>
      <c r="F1507" s="20" t="n">
        <v>8975000</v>
      </c>
      <c r="G1507" s="20" t="n">
        <v>1550000</v>
      </c>
    </row>
    <row r="1508" s="2" customFormat="true" ht="14.9" hidden="false" customHeight="false" outlineLevel="0" collapsed="false">
      <c r="A1508" s="1" t="n">
        <v>1713</v>
      </c>
      <c r="B1508" s="1" t="n">
        <v>32122072004</v>
      </c>
      <c r="C1508" s="2" t="s">
        <v>3692</v>
      </c>
      <c r="D1508" s="19" t="s">
        <v>3693</v>
      </c>
      <c r="E1508" s="20" t="s">
        <v>3694</v>
      </c>
      <c r="F1508" s="20" t="n">
        <v>0</v>
      </c>
      <c r="G1508" s="20" t="n">
        <v>1550000</v>
      </c>
    </row>
    <row r="1509" s="2" customFormat="true" ht="14.9" hidden="false" customHeight="false" outlineLevel="0" collapsed="false">
      <c r="A1509" s="1" t="n">
        <v>1714</v>
      </c>
      <c r="B1509" s="1" t="n">
        <v>32122072005</v>
      </c>
      <c r="C1509" s="2" t="s">
        <v>3695</v>
      </c>
      <c r="D1509" s="19" t="s">
        <v>3696</v>
      </c>
      <c r="E1509" s="20" t="s">
        <v>3697</v>
      </c>
      <c r="F1509" s="20" t="n">
        <v>0</v>
      </c>
      <c r="G1509" s="20" t="n">
        <v>1550000</v>
      </c>
    </row>
    <row r="1510" s="2" customFormat="true" ht="14.9" hidden="false" customHeight="false" outlineLevel="0" collapsed="false">
      <c r="A1510" s="1" t="n">
        <v>1715</v>
      </c>
      <c r="B1510" s="1" t="n">
        <v>32122071006</v>
      </c>
      <c r="C1510" s="2" t="s">
        <v>1670</v>
      </c>
      <c r="D1510" s="19" t="s">
        <v>3698</v>
      </c>
      <c r="E1510" s="20" t="s">
        <v>3699</v>
      </c>
      <c r="F1510" s="20" t="n">
        <v>0</v>
      </c>
      <c r="G1510" s="20" t="n">
        <v>1550000</v>
      </c>
    </row>
    <row r="1511" s="2" customFormat="true" ht="14.9" hidden="false" customHeight="false" outlineLevel="0" collapsed="false">
      <c r="A1511" s="1" t="n">
        <v>1716</v>
      </c>
      <c r="B1511" s="1" t="n">
        <v>32122072007</v>
      </c>
      <c r="C1511" s="2" t="s">
        <v>3700</v>
      </c>
      <c r="D1511" s="19" t="s">
        <v>3701</v>
      </c>
      <c r="E1511" s="20" t="s">
        <v>3702</v>
      </c>
      <c r="F1511" s="20" t="n">
        <v>0</v>
      </c>
      <c r="G1511" s="20" t="n">
        <v>1350000</v>
      </c>
    </row>
    <row r="1512" s="2" customFormat="true" ht="14.9" hidden="false" customHeight="false" outlineLevel="0" collapsed="false">
      <c r="A1512" s="1" t="n">
        <v>1717</v>
      </c>
      <c r="B1512" s="1" t="n">
        <v>32122072008</v>
      </c>
      <c r="C1512" s="2" t="s">
        <v>3703</v>
      </c>
      <c r="D1512" s="19" t="s">
        <v>3704</v>
      </c>
      <c r="E1512" s="20" t="s">
        <v>3705</v>
      </c>
      <c r="F1512" s="20" t="n">
        <v>0</v>
      </c>
      <c r="G1512" s="20" t="n">
        <v>1550000</v>
      </c>
    </row>
    <row r="1513" s="2" customFormat="true" ht="14.9" hidden="false" customHeight="false" outlineLevel="0" collapsed="false">
      <c r="A1513" s="1" t="n">
        <v>1718</v>
      </c>
      <c r="B1513" s="1" t="n">
        <v>32122072009</v>
      </c>
      <c r="C1513" s="2" t="s">
        <v>3706</v>
      </c>
      <c r="D1513" s="19" t="s">
        <v>3707</v>
      </c>
      <c r="E1513" s="20" t="s">
        <v>3708</v>
      </c>
      <c r="F1513" s="20" t="n">
        <v>0</v>
      </c>
      <c r="G1513" s="20" t="n">
        <v>1600000</v>
      </c>
    </row>
    <row r="1514" s="2" customFormat="true" ht="14.9" hidden="false" customHeight="false" outlineLevel="0" collapsed="false">
      <c r="A1514" s="1" t="n">
        <v>1719</v>
      </c>
      <c r="B1514" s="1" t="n">
        <v>32122072010</v>
      </c>
      <c r="C1514" s="2" t="s">
        <v>3709</v>
      </c>
      <c r="D1514" s="19" t="s">
        <v>3710</v>
      </c>
      <c r="E1514" s="20" t="s">
        <v>3711</v>
      </c>
      <c r="F1514" s="20" t="n">
        <v>0</v>
      </c>
      <c r="G1514" s="20" t="n">
        <v>1550000</v>
      </c>
    </row>
    <row r="1515" s="2" customFormat="true" ht="14.9" hidden="false" customHeight="false" outlineLevel="0" collapsed="false">
      <c r="A1515" s="1" t="n">
        <v>1720</v>
      </c>
      <c r="B1515" s="1" t="n">
        <v>32122071011</v>
      </c>
      <c r="C1515" s="2" t="s">
        <v>3712</v>
      </c>
      <c r="D1515" s="19" t="s">
        <v>3713</v>
      </c>
      <c r="E1515" s="20" t="s">
        <v>3714</v>
      </c>
      <c r="F1515" s="20" t="n">
        <v>5385000</v>
      </c>
      <c r="G1515" s="20" t="n">
        <v>1550000</v>
      </c>
    </row>
    <row r="1516" s="2" customFormat="true" ht="14.9" hidden="false" customHeight="false" outlineLevel="0" collapsed="false">
      <c r="A1516" s="1" t="n">
        <v>1721</v>
      </c>
      <c r="B1516" s="1" t="n">
        <v>32122071012</v>
      </c>
      <c r="C1516" s="2" t="s">
        <v>3715</v>
      </c>
      <c r="D1516" s="19" t="s">
        <v>3716</v>
      </c>
      <c r="E1516" s="20" t="s">
        <v>3717</v>
      </c>
      <c r="F1516" s="20" t="n">
        <v>0</v>
      </c>
      <c r="G1516" s="20" t="n">
        <v>1550000</v>
      </c>
    </row>
    <row r="1517" s="2" customFormat="true" ht="14.9" hidden="false" customHeight="false" outlineLevel="0" collapsed="false">
      <c r="A1517" s="1" t="n">
        <v>1722</v>
      </c>
      <c r="B1517" s="1" t="n">
        <v>32122072013</v>
      </c>
      <c r="C1517" s="2" t="s">
        <v>3718</v>
      </c>
      <c r="D1517" s="19" t="s">
        <v>3719</v>
      </c>
      <c r="E1517" s="20" t="s">
        <v>3720</v>
      </c>
      <c r="F1517" s="20" t="n">
        <v>0</v>
      </c>
      <c r="G1517" s="20" t="n">
        <v>1550000</v>
      </c>
    </row>
    <row r="1518" s="2" customFormat="true" ht="14.9" hidden="false" customHeight="false" outlineLevel="0" collapsed="false">
      <c r="A1518" s="1" t="n">
        <v>1723</v>
      </c>
      <c r="B1518" s="1" t="n">
        <v>32122071014</v>
      </c>
      <c r="C1518" s="2" t="s">
        <v>3721</v>
      </c>
      <c r="D1518" s="19" t="s">
        <v>3722</v>
      </c>
      <c r="E1518" s="20" t="s">
        <v>3723</v>
      </c>
      <c r="F1518" s="20" t="n">
        <v>3737500</v>
      </c>
      <c r="G1518" s="20" t="n">
        <v>4250000</v>
      </c>
    </row>
    <row r="1519" s="2" customFormat="true" ht="14.9" hidden="false" customHeight="false" outlineLevel="0" collapsed="false">
      <c r="A1519" s="1" t="n">
        <v>1724</v>
      </c>
      <c r="B1519" s="1" t="n">
        <v>32122072015</v>
      </c>
      <c r="C1519" s="2" t="s">
        <v>3724</v>
      </c>
      <c r="D1519" s="19" t="s">
        <v>3725</v>
      </c>
      <c r="E1519" s="20" t="s">
        <v>3726</v>
      </c>
      <c r="F1519" s="20" t="n">
        <v>0</v>
      </c>
      <c r="G1519" s="20" t="n">
        <v>1550000</v>
      </c>
    </row>
    <row r="1520" s="2" customFormat="true" ht="14.9" hidden="false" customHeight="false" outlineLevel="0" collapsed="false">
      <c r="A1520" s="1" t="n">
        <v>1725</v>
      </c>
      <c r="B1520" s="1" t="n">
        <v>32122072016</v>
      </c>
      <c r="C1520" s="2" t="s">
        <v>1672</v>
      </c>
      <c r="D1520" s="19" t="s">
        <v>3727</v>
      </c>
      <c r="E1520" s="20" t="s">
        <v>3728</v>
      </c>
      <c r="F1520" s="20" t="n">
        <v>11150000</v>
      </c>
      <c r="G1520" s="20" t="n">
        <v>4250000</v>
      </c>
    </row>
    <row r="1521" s="2" customFormat="true" ht="14.9" hidden="false" customHeight="false" outlineLevel="0" collapsed="false">
      <c r="A1521" s="1" t="n">
        <v>1726</v>
      </c>
      <c r="B1521" s="1" t="n">
        <v>32122071017</v>
      </c>
      <c r="C1521" s="2" t="s">
        <v>3729</v>
      </c>
      <c r="D1521" s="19" t="s">
        <v>3730</v>
      </c>
      <c r="E1521" s="20" t="s">
        <v>3731</v>
      </c>
      <c r="F1521" s="20" t="n">
        <v>0</v>
      </c>
      <c r="G1521" s="20" t="n">
        <v>1550000</v>
      </c>
    </row>
    <row r="1522" s="2" customFormat="true" ht="14.9" hidden="false" customHeight="false" outlineLevel="0" collapsed="false">
      <c r="A1522" s="1" t="n">
        <v>1727</v>
      </c>
      <c r="B1522" s="1" t="n">
        <v>32122072018</v>
      </c>
      <c r="C1522" s="2" t="s">
        <v>3732</v>
      </c>
      <c r="D1522" s="19" t="s">
        <v>3733</v>
      </c>
      <c r="E1522" s="20" t="s">
        <v>3734</v>
      </c>
      <c r="F1522" s="20" t="n">
        <v>0</v>
      </c>
      <c r="G1522" s="20" t="n">
        <v>1550000</v>
      </c>
    </row>
    <row r="1523" s="2" customFormat="true" ht="14.9" hidden="false" customHeight="false" outlineLevel="0" collapsed="false">
      <c r="A1523" s="1" t="n">
        <v>1728</v>
      </c>
      <c r="B1523" s="1" t="n">
        <v>32122071019</v>
      </c>
      <c r="C1523" s="2" t="s">
        <v>3735</v>
      </c>
      <c r="D1523" s="19" t="s">
        <v>3736</v>
      </c>
      <c r="E1523" s="20" t="s">
        <v>3737</v>
      </c>
      <c r="F1523" s="20" t="n">
        <v>8475000</v>
      </c>
      <c r="G1523" s="20" t="n">
        <v>4250000</v>
      </c>
    </row>
    <row r="1524" s="2" customFormat="true" ht="14.9" hidden="false" customHeight="false" outlineLevel="0" collapsed="false">
      <c r="A1524" s="1" t="n">
        <v>1729</v>
      </c>
      <c r="B1524" s="1" t="n">
        <v>32122071020</v>
      </c>
      <c r="C1524" s="2" t="s">
        <v>3738</v>
      </c>
      <c r="D1524" s="19" t="s">
        <v>3739</v>
      </c>
      <c r="E1524" s="20" t="s">
        <v>3740</v>
      </c>
      <c r="F1524" s="20" t="n">
        <v>0</v>
      </c>
      <c r="G1524" s="20" t="n">
        <v>1550000</v>
      </c>
    </row>
    <row r="1525" s="2" customFormat="true" ht="14.9" hidden="false" customHeight="false" outlineLevel="0" collapsed="false">
      <c r="A1525" s="1" t="n">
        <v>1730</v>
      </c>
      <c r="B1525" s="1" t="n">
        <v>32122072021</v>
      </c>
      <c r="C1525" s="2" t="s">
        <v>3741</v>
      </c>
      <c r="D1525" s="19" t="s">
        <v>3742</v>
      </c>
      <c r="E1525" s="20" t="s">
        <v>3743</v>
      </c>
      <c r="F1525" s="20" t="n">
        <v>0</v>
      </c>
      <c r="G1525" s="20" t="n">
        <v>1550000</v>
      </c>
    </row>
    <row r="1526" s="2" customFormat="true" ht="14.9" hidden="false" customHeight="false" outlineLevel="0" collapsed="false">
      <c r="A1526" s="1" t="n">
        <v>1731</v>
      </c>
      <c r="B1526" s="1" t="n">
        <v>32122072022</v>
      </c>
      <c r="C1526" s="2" t="s">
        <v>3744</v>
      </c>
      <c r="D1526" s="19" t="s">
        <v>3745</v>
      </c>
      <c r="E1526" s="20" t="s">
        <v>3746</v>
      </c>
      <c r="F1526" s="20" t="n">
        <v>0</v>
      </c>
      <c r="G1526" s="20" t="n">
        <v>1550000</v>
      </c>
    </row>
    <row r="1527" s="2" customFormat="true" ht="14.9" hidden="false" customHeight="false" outlineLevel="0" collapsed="false">
      <c r="A1527" s="1" t="n">
        <v>1732</v>
      </c>
      <c r="B1527" s="1" t="n">
        <v>32122072023</v>
      </c>
      <c r="C1527" s="2" t="s">
        <v>3747</v>
      </c>
      <c r="D1527" s="19" t="s">
        <v>3748</v>
      </c>
      <c r="E1527" s="20" t="s">
        <v>3749</v>
      </c>
      <c r="F1527" s="20" t="n">
        <v>0</v>
      </c>
      <c r="G1527" s="20" t="n">
        <v>1550000</v>
      </c>
    </row>
    <row r="1528" s="2" customFormat="true" ht="14.9" hidden="false" customHeight="false" outlineLevel="0" collapsed="false">
      <c r="A1528" s="1" t="n">
        <v>1733</v>
      </c>
      <c r="B1528" s="1" t="n">
        <v>32122072024</v>
      </c>
      <c r="C1528" s="2" t="s">
        <v>3750</v>
      </c>
      <c r="D1528" s="19" t="s">
        <v>3751</v>
      </c>
      <c r="E1528" s="20" t="s">
        <v>3752</v>
      </c>
      <c r="F1528" s="20" t="n">
        <v>0</v>
      </c>
      <c r="G1528" s="20" t="n">
        <v>1550000</v>
      </c>
    </row>
    <row r="1529" s="2" customFormat="true" ht="14.9" hidden="false" customHeight="false" outlineLevel="0" collapsed="false">
      <c r="A1529" s="1" t="n">
        <v>1734</v>
      </c>
      <c r="B1529" s="1" t="n">
        <v>32122072025</v>
      </c>
      <c r="C1529" s="2" t="s">
        <v>3753</v>
      </c>
      <c r="D1529" s="19" t="s">
        <v>3754</v>
      </c>
      <c r="E1529" s="20" t="s">
        <v>3755</v>
      </c>
      <c r="F1529" s="20" t="n">
        <v>0</v>
      </c>
      <c r="G1529" s="20" t="n">
        <v>1550000</v>
      </c>
    </row>
    <row r="1530" s="2" customFormat="true" ht="14.9" hidden="false" customHeight="false" outlineLevel="0" collapsed="false">
      <c r="A1530" s="1" t="n">
        <v>1735</v>
      </c>
      <c r="B1530" s="1" t="n">
        <v>32122072026</v>
      </c>
      <c r="C1530" s="2" t="s">
        <v>3756</v>
      </c>
      <c r="D1530" s="19" t="s">
        <v>3757</v>
      </c>
      <c r="E1530" s="20" t="s">
        <v>3758</v>
      </c>
      <c r="F1530" s="20" t="n">
        <v>0</v>
      </c>
      <c r="G1530" s="20" t="n">
        <v>1550000</v>
      </c>
    </row>
    <row r="1531" s="2" customFormat="true" ht="14.9" hidden="false" customHeight="false" outlineLevel="0" collapsed="false">
      <c r="A1531" s="1" t="n">
        <v>1736</v>
      </c>
      <c r="B1531" s="1" t="n">
        <v>32122072027</v>
      </c>
      <c r="C1531" s="2" t="s">
        <v>3759</v>
      </c>
      <c r="D1531" s="19" t="s">
        <v>3760</v>
      </c>
      <c r="E1531" s="20" t="s">
        <v>3761</v>
      </c>
      <c r="F1531" s="20" t="n">
        <v>0</v>
      </c>
      <c r="G1531" s="20" t="n">
        <v>1550000</v>
      </c>
    </row>
    <row r="1532" s="2" customFormat="true" ht="14.9" hidden="false" customHeight="false" outlineLevel="0" collapsed="false">
      <c r="A1532" s="1" t="n">
        <v>1737</v>
      </c>
      <c r="B1532" s="1" t="n">
        <v>32122071028</v>
      </c>
      <c r="C1532" s="2" t="s">
        <v>3762</v>
      </c>
      <c r="D1532" s="19" t="s">
        <v>3763</v>
      </c>
      <c r="E1532" s="20" t="s">
        <v>3764</v>
      </c>
      <c r="F1532" s="20" t="n">
        <v>0</v>
      </c>
      <c r="G1532" s="20" t="n">
        <v>1550000</v>
      </c>
    </row>
    <row r="1533" s="2" customFormat="true" ht="14.9" hidden="false" customHeight="false" outlineLevel="0" collapsed="false">
      <c r="A1533" s="1" t="n">
        <v>1738</v>
      </c>
      <c r="B1533" s="1" t="n">
        <v>32122071029</v>
      </c>
      <c r="C1533" s="2" t="s">
        <v>3765</v>
      </c>
      <c r="D1533" s="19" t="s">
        <v>3766</v>
      </c>
      <c r="E1533" s="20" t="s">
        <v>3767</v>
      </c>
      <c r="F1533" s="20" t="n">
        <v>0</v>
      </c>
      <c r="G1533" s="20" t="n">
        <v>1550000</v>
      </c>
    </row>
    <row r="1534" s="2" customFormat="true" ht="14.9" hidden="false" customHeight="false" outlineLevel="0" collapsed="false">
      <c r="A1534" s="1" t="n">
        <v>1739</v>
      </c>
      <c r="B1534" s="1" t="n">
        <v>32122072030</v>
      </c>
      <c r="C1534" s="2" t="s">
        <v>3768</v>
      </c>
      <c r="D1534" s="19" t="s">
        <v>3769</v>
      </c>
      <c r="E1534" s="20" t="s">
        <v>3770</v>
      </c>
      <c r="F1534" s="20" t="n">
        <v>0</v>
      </c>
      <c r="G1534" s="20" t="n">
        <v>1550000</v>
      </c>
    </row>
    <row r="1535" s="2" customFormat="true" ht="14.9" hidden="false" customHeight="false" outlineLevel="0" collapsed="false">
      <c r="A1535" s="1" t="n">
        <v>1740</v>
      </c>
      <c r="B1535" s="1" t="n">
        <v>32122072031</v>
      </c>
      <c r="C1535" s="2" t="s">
        <v>3771</v>
      </c>
      <c r="D1535" s="19" t="s">
        <v>3772</v>
      </c>
      <c r="E1535" s="20" t="s">
        <v>3773</v>
      </c>
      <c r="F1535" s="20" t="n">
        <v>0</v>
      </c>
      <c r="G1535" s="20" t="n">
        <v>1575000</v>
      </c>
    </row>
    <row r="1536" s="2" customFormat="true" ht="14.9" hidden="false" customHeight="false" outlineLevel="0" collapsed="false">
      <c r="A1536" s="1" t="n">
        <v>1741</v>
      </c>
      <c r="B1536" s="1" t="n">
        <v>32122071032</v>
      </c>
      <c r="C1536" s="2" t="s">
        <v>3774</v>
      </c>
      <c r="D1536" s="19" t="s">
        <v>3775</v>
      </c>
      <c r="E1536" s="20" t="s">
        <v>3776</v>
      </c>
      <c r="F1536" s="20" t="n">
        <v>2195000</v>
      </c>
      <c r="G1536" s="20" t="n">
        <v>1550000</v>
      </c>
    </row>
    <row r="1537" s="2" customFormat="true" ht="14.9" hidden="false" customHeight="false" outlineLevel="0" collapsed="false">
      <c r="A1537" s="1" t="n">
        <v>1742</v>
      </c>
      <c r="B1537" s="1" t="n">
        <v>32122071033</v>
      </c>
      <c r="C1537" s="2" t="s">
        <v>3777</v>
      </c>
      <c r="D1537" s="19" t="s">
        <v>3778</v>
      </c>
      <c r="E1537" s="20" t="s">
        <v>3779</v>
      </c>
      <c r="F1537" s="20" t="n">
        <v>0</v>
      </c>
      <c r="G1537" s="20" t="n">
        <v>1550000</v>
      </c>
    </row>
    <row r="1538" s="2" customFormat="true" ht="14.9" hidden="false" customHeight="false" outlineLevel="0" collapsed="false">
      <c r="A1538" s="1" t="n">
        <v>1743</v>
      </c>
      <c r="B1538" s="1" t="n">
        <v>32122071034</v>
      </c>
      <c r="C1538" s="2" t="s">
        <v>3780</v>
      </c>
      <c r="D1538" s="19" t="s">
        <v>3781</v>
      </c>
      <c r="E1538" s="20" t="s">
        <v>3782</v>
      </c>
      <c r="F1538" s="20" t="n">
        <v>0</v>
      </c>
      <c r="G1538" s="20" t="n">
        <v>1550000</v>
      </c>
    </row>
    <row r="1539" s="2" customFormat="true" ht="14.9" hidden="false" customHeight="false" outlineLevel="0" collapsed="false">
      <c r="A1539" s="1" t="n">
        <v>1744</v>
      </c>
      <c r="B1539" s="1" t="n">
        <v>32122072035</v>
      </c>
      <c r="C1539" s="2" t="s">
        <v>3783</v>
      </c>
      <c r="D1539" s="19" t="s">
        <v>3784</v>
      </c>
      <c r="E1539" s="20" t="s">
        <v>3785</v>
      </c>
      <c r="F1539" s="20" t="n">
        <v>0</v>
      </c>
      <c r="G1539" s="20" t="n">
        <v>4250000</v>
      </c>
    </row>
    <row r="1540" s="2" customFormat="true" ht="14.9" hidden="false" customHeight="false" outlineLevel="0" collapsed="false">
      <c r="A1540" s="1" t="n">
        <v>1745</v>
      </c>
      <c r="B1540" s="1" t="n">
        <v>32122071036</v>
      </c>
      <c r="C1540" s="2" t="s">
        <v>3786</v>
      </c>
      <c r="D1540" s="19" t="s">
        <v>3787</v>
      </c>
      <c r="E1540" s="20" t="s">
        <v>3788</v>
      </c>
      <c r="F1540" s="20" t="n">
        <v>0</v>
      </c>
      <c r="G1540" s="20" t="n">
        <v>1550000</v>
      </c>
    </row>
    <row r="1541" s="2" customFormat="true" ht="14.9" hidden="false" customHeight="false" outlineLevel="0" collapsed="false">
      <c r="A1541" s="1" t="n">
        <v>1746</v>
      </c>
      <c r="B1541" s="1" t="n">
        <v>32122071037</v>
      </c>
      <c r="C1541" s="2" t="s">
        <v>3789</v>
      </c>
      <c r="D1541" s="19" t="s">
        <v>3790</v>
      </c>
      <c r="E1541" s="20" t="s">
        <v>3791</v>
      </c>
      <c r="F1541" s="20" t="n">
        <v>9180000</v>
      </c>
      <c r="G1541" s="20" t="n">
        <v>1550000</v>
      </c>
    </row>
    <row r="1542" s="2" customFormat="true" ht="14.9" hidden="false" customHeight="false" outlineLevel="0" collapsed="false">
      <c r="A1542" s="1" t="n">
        <v>1747</v>
      </c>
      <c r="B1542" s="1" t="n">
        <v>32122071038</v>
      </c>
      <c r="C1542" s="2" t="s">
        <v>3792</v>
      </c>
      <c r="D1542" s="19" t="s">
        <v>3793</v>
      </c>
      <c r="E1542" s="20" t="s">
        <v>3794</v>
      </c>
      <c r="F1542" s="20" t="n">
        <v>0</v>
      </c>
      <c r="G1542" s="20" t="n">
        <v>1550000</v>
      </c>
    </row>
    <row r="1543" s="2" customFormat="true" ht="14.9" hidden="false" customHeight="false" outlineLevel="0" collapsed="false">
      <c r="A1543" s="1" t="n">
        <v>1748</v>
      </c>
      <c r="B1543" s="1" t="n">
        <v>32122071039</v>
      </c>
      <c r="C1543" s="2" t="s">
        <v>3795</v>
      </c>
      <c r="D1543" s="19" t="s">
        <v>3796</v>
      </c>
      <c r="E1543" s="20" t="s">
        <v>3797</v>
      </c>
      <c r="F1543" s="20" t="n">
        <v>1495000</v>
      </c>
      <c r="G1543" s="20" t="n">
        <v>1550000</v>
      </c>
    </row>
    <row r="1544" s="2" customFormat="true" ht="14.9" hidden="false" customHeight="false" outlineLevel="0" collapsed="false">
      <c r="A1544" s="1" t="n">
        <v>1749</v>
      </c>
      <c r="B1544" s="1" t="n">
        <v>32122072040</v>
      </c>
      <c r="C1544" s="2" t="s">
        <v>3798</v>
      </c>
      <c r="D1544" s="19" t="s">
        <v>3799</v>
      </c>
      <c r="E1544" s="20" t="s">
        <v>3800</v>
      </c>
      <c r="F1544" s="20" t="n">
        <v>0</v>
      </c>
      <c r="G1544" s="20" t="n">
        <v>1150000</v>
      </c>
    </row>
    <row r="1545" s="2" customFormat="true" ht="14.9" hidden="false" customHeight="false" outlineLevel="0" collapsed="false">
      <c r="A1545" s="1" t="n">
        <v>1750</v>
      </c>
      <c r="B1545" s="1" t="n">
        <v>32122072041</v>
      </c>
      <c r="C1545" s="2" t="s">
        <v>3801</v>
      </c>
      <c r="D1545" s="19" t="s">
        <v>3802</v>
      </c>
      <c r="E1545" s="20" t="s">
        <v>3803</v>
      </c>
      <c r="F1545" s="20" t="n">
        <v>25000</v>
      </c>
      <c r="G1545" s="20" t="n">
        <v>300000</v>
      </c>
    </row>
    <row r="1546" s="2" customFormat="true" ht="14.9" hidden="false" customHeight="false" outlineLevel="0" collapsed="false">
      <c r="A1546" s="1" t="n">
        <v>1751</v>
      </c>
      <c r="B1546" s="1" t="n">
        <v>32122072042</v>
      </c>
      <c r="C1546" s="2" t="s">
        <v>1678</v>
      </c>
      <c r="D1546" s="19" t="s">
        <v>3804</v>
      </c>
      <c r="E1546" s="20" t="s">
        <v>3805</v>
      </c>
      <c r="F1546" s="20" t="n">
        <v>1695000</v>
      </c>
      <c r="G1546" s="20" t="n">
        <v>1550000</v>
      </c>
    </row>
    <row r="1547" s="2" customFormat="true" ht="14.9" hidden="false" customHeight="false" outlineLevel="0" collapsed="false">
      <c r="A1547" s="1" t="n">
        <v>1752</v>
      </c>
      <c r="B1547" s="1" t="n">
        <v>32122071043</v>
      </c>
      <c r="C1547" s="2" t="s">
        <v>1680</v>
      </c>
      <c r="D1547" s="19" t="s">
        <v>3806</v>
      </c>
      <c r="E1547" s="20" t="s">
        <v>3807</v>
      </c>
      <c r="F1547" s="20" t="n">
        <v>0</v>
      </c>
      <c r="G1547" s="20" t="n">
        <v>1550000</v>
      </c>
    </row>
    <row r="1548" s="2" customFormat="true" ht="14.9" hidden="false" customHeight="false" outlineLevel="0" collapsed="false">
      <c r="A1548" s="1" t="n">
        <v>1753</v>
      </c>
      <c r="B1548" s="1" t="n">
        <v>32122071044</v>
      </c>
      <c r="C1548" s="2" t="s">
        <v>3808</v>
      </c>
      <c r="D1548" s="19" t="s">
        <v>3809</v>
      </c>
      <c r="E1548" s="20" t="s">
        <v>3810</v>
      </c>
      <c r="F1548" s="20" t="n">
        <v>8780000</v>
      </c>
      <c r="G1548" s="20" t="n">
        <v>4250000</v>
      </c>
    </row>
    <row r="1549" s="2" customFormat="true" ht="14.9" hidden="false" customHeight="false" outlineLevel="0" collapsed="false">
      <c r="A1549" s="1" t="n">
        <v>1754</v>
      </c>
      <c r="B1549" s="1" t="n">
        <v>32122071045</v>
      </c>
      <c r="C1549" s="2" t="s">
        <v>3811</v>
      </c>
      <c r="D1549" s="19" t="s">
        <v>3812</v>
      </c>
      <c r="E1549" s="20" t="s">
        <v>3813</v>
      </c>
      <c r="F1549" s="20" t="n">
        <v>0</v>
      </c>
      <c r="G1549" s="20" t="n">
        <v>930000</v>
      </c>
    </row>
    <row r="1550" s="2" customFormat="true" ht="14.9" hidden="false" customHeight="false" outlineLevel="0" collapsed="false">
      <c r="A1550" s="1" t="n">
        <v>1755</v>
      </c>
      <c r="B1550" s="1" t="n">
        <v>32122072046</v>
      </c>
      <c r="C1550" s="2" t="s">
        <v>3814</v>
      </c>
      <c r="D1550" s="19" t="s">
        <v>3815</v>
      </c>
      <c r="E1550" s="20" t="s">
        <v>3816</v>
      </c>
      <c r="F1550" s="20" t="n">
        <v>0</v>
      </c>
      <c r="G1550" s="20" t="n">
        <v>930000</v>
      </c>
    </row>
    <row r="1551" s="2" customFormat="true" ht="14.9" hidden="false" customHeight="false" outlineLevel="0" collapsed="false">
      <c r="A1551" s="1" t="n">
        <v>1756</v>
      </c>
      <c r="B1551" s="1" t="n">
        <v>32122072047</v>
      </c>
      <c r="C1551" s="2" t="s">
        <v>3817</v>
      </c>
      <c r="D1551" s="19" t="s">
        <v>3818</v>
      </c>
      <c r="E1551" s="20" t="s">
        <v>3819</v>
      </c>
      <c r="F1551" s="20" t="n">
        <v>0</v>
      </c>
      <c r="G1551" s="20" t="n">
        <v>4250000</v>
      </c>
    </row>
    <row r="1552" s="2" customFormat="true" ht="14.9" hidden="false" customHeight="false" outlineLevel="0" collapsed="false">
      <c r="A1552" s="1" t="n">
        <v>1757</v>
      </c>
      <c r="B1552" s="1" t="n">
        <v>32122071048</v>
      </c>
      <c r="C1552" s="2" t="s">
        <v>3820</v>
      </c>
      <c r="D1552" s="19" t="s">
        <v>3821</v>
      </c>
      <c r="E1552" s="20" t="s">
        <v>3822</v>
      </c>
      <c r="F1552" s="20" t="n">
        <v>0</v>
      </c>
      <c r="G1552" s="20" t="n">
        <v>1550000</v>
      </c>
    </row>
    <row r="1553" s="2" customFormat="true" ht="14.9" hidden="false" customHeight="false" outlineLevel="0" collapsed="false">
      <c r="A1553" s="1" t="n">
        <v>1758</v>
      </c>
      <c r="B1553" s="1" t="n">
        <v>32122071049</v>
      </c>
      <c r="C1553" s="2" t="s">
        <v>3823</v>
      </c>
      <c r="D1553" s="19" t="s">
        <v>3824</v>
      </c>
      <c r="E1553" s="20" t="s">
        <v>3825</v>
      </c>
      <c r="F1553" s="20" t="n">
        <v>0</v>
      </c>
      <c r="G1553" s="20" t="n">
        <v>1550000</v>
      </c>
    </row>
    <row r="1554" s="2" customFormat="true" ht="14.9" hidden="false" customHeight="false" outlineLevel="0" collapsed="false">
      <c r="A1554" s="1" t="n">
        <v>1759</v>
      </c>
      <c r="B1554" s="1" t="n">
        <v>32122071050</v>
      </c>
      <c r="C1554" s="2" t="s">
        <v>3826</v>
      </c>
      <c r="D1554" s="19" t="s">
        <v>3827</v>
      </c>
      <c r="E1554" s="20" t="s">
        <v>3828</v>
      </c>
      <c r="F1554" s="20" t="n">
        <v>0</v>
      </c>
      <c r="G1554" s="20" t="n">
        <v>1550000</v>
      </c>
    </row>
    <row r="1555" s="2" customFormat="true" ht="14.9" hidden="false" customHeight="false" outlineLevel="0" collapsed="false">
      <c r="A1555" s="1" t="n">
        <v>1760</v>
      </c>
      <c r="B1555" s="1" t="n">
        <v>32122071051</v>
      </c>
      <c r="C1555" s="2" t="s">
        <v>3829</v>
      </c>
      <c r="D1555" s="19" t="s">
        <v>3830</v>
      </c>
      <c r="E1555" s="20" t="s">
        <v>3831</v>
      </c>
      <c r="F1555" s="20" t="n">
        <v>0</v>
      </c>
      <c r="G1555" s="20" t="n">
        <v>1550000</v>
      </c>
    </row>
    <row r="1556" s="2" customFormat="true" ht="14.9" hidden="false" customHeight="false" outlineLevel="0" collapsed="false">
      <c r="A1556" s="1" t="n">
        <v>1761</v>
      </c>
      <c r="B1556" s="1" t="n">
        <v>32122071052</v>
      </c>
      <c r="C1556" s="2" t="s">
        <v>3832</v>
      </c>
      <c r="D1556" s="19" t="s">
        <v>3833</v>
      </c>
      <c r="E1556" s="20" t="s">
        <v>3834</v>
      </c>
      <c r="F1556" s="20" t="n">
        <v>13225000</v>
      </c>
      <c r="G1556" s="20" t="n">
        <v>1550000</v>
      </c>
    </row>
    <row r="1557" s="2" customFormat="true" ht="14.9" hidden="false" customHeight="false" outlineLevel="0" collapsed="false">
      <c r="A1557" s="1" t="n">
        <v>1762</v>
      </c>
      <c r="B1557" s="1" t="n">
        <v>32122071053</v>
      </c>
      <c r="C1557" s="2" t="s">
        <v>3835</v>
      </c>
      <c r="D1557" s="19" t="s">
        <v>3836</v>
      </c>
      <c r="E1557" s="20" t="s">
        <v>3837</v>
      </c>
      <c r="F1557" s="20" t="n">
        <v>0</v>
      </c>
      <c r="G1557" s="20" t="n">
        <v>1550000</v>
      </c>
    </row>
    <row r="1558" s="2" customFormat="true" ht="14.9" hidden="false" customHeight="false" outlineLevel="0" collapsed="false">
      <c r="A1558" s="1" t="n">
        <v>1763</v>
      </c>
      <c r="B1558" s="1" t="n">
        <v>32122071054</v>
      </c>
      <c r="C1558" s="2" t="s">
        <v>3838</v>
      </c>
      <c r="D1558" s="19" t="s">
        <v>3839</v>
      </c>
      <c r="E1558" s="20" t="s">
        <v>3840</v>
      </c>
      <c r="F1558" s="20" t="n">
        <v>0</v>
      </c>
      <c r="G1558" s="20" t="n">
        <v>1550000</v>
      </c>
    </row>
    <row r="1559" s="2" customFormat="true" ht="14.9" hidden="false" customHeight="false" outlineLevel="0" collapsed="false">
      <c r="A1559" s="1" t="n">
        <v>1764</v>
      </c>
      <c r="B1559" s="1" t="n">
        <v>32122071055</v>
      </c>
      <c r="C1559" s="2" t="s">
        <v>3841</v>
      </c>
      <c r="D1559" s="19" t="s">
        <v>3842</v>
      </c>
      <c r="E1559" s="20" t="s">
        <v>3843</v>
      </c>
      <c r="F1559" s="20" t="n">
        <v>2645000</v>
      </c>
      <c r="G1559" s="20" t="n">
        <v>1550000</v>
      </c>
    </row>
    <row r="1560" s="2" customFormat="true" ht="14.9" hidden="false" customHeight="false" outlineLevel="0" collapsed="false">
      <c r="A1560" s="1" t="n">
        <v>1765</v>
      </c>
      <c r="B1560" s="1" t="n">
        <v>32122071056</v>
      </c>
      <c r="C1560" s="2" t="s">
        <v>3844</v>
      </c>
      <c r="D1560" s="19" t="s">
        <v>3845</v>
      </c>
      <c r="E1560" s="20" t="s">
        <v>3846</v>
      </c>
      <c r="F1560" s="20" t="n">
        <v>0</v>
      </c>
      <c r="G1560" s="20" t="n">
        <v>1550000</v>
      </c>
    </row>
    <row r="1561" s="2" customFormat="true" ht="14.9" hidden="false" customHeight="false" outlineLevel="0" collapsed="false">
      <c r="A1561" s="1" t="n">
        <v>1766</v>
      </c>
      <c r="B1561" s="1" t="n">
        <v>32122071057</v>
      </c>
      <c r="C1561" s="2" t="s">
        <v>3847</v>
      </c>
      <c r="D1561" s="19" t="s">
        <v>3848</v>
      </c>
      <c r="E1561" s="20" t="s">
        <v>3849</v>
      </c>
      <c r="F1561" s="20" t="n">
        <v>7525000</v>
      </c>
      <c r="G1561" s="20" t="n">
        <v>4250000</v>
      </c>
    </row>
    <row r="1562" s="2" customFormat="true" ht="14.9" hidden="false" customHeight="false" outlineLevel="0" collapsed="false">
      <c r="A1562" s="1" t="n">
        <v>1767</v>
      </c>
      <c r="B1562" s="1" t="n">
        <v>32122071058</v>
      </c>
      <c r="C1562" s="2" t="s">
        <v>3850</v>
      </c>
      <c r="D1562" s="19" t="s">
        <v>3851</v>
      </c>
      <c r="E1562" s="20" t="s">
        <v>3852</v>
      </c>
      <c r="F1562" s="20" t="n">
        <v>0</v>
      </c>
      <c r="G1562" s="20" t="n">
        <v>1550000</v>
      </c>
    </row>
    <row r="1563" s="2" customFormat="true" ht="14.9" hidden="false" customHeight="false" outlineLevel="0" collapsed="false">
      <c r="A1563" s="1" t="n">
        <v>1768</v>
      </c>
      <c r="B1563" s="1" t="n">
        <v>32122071059</v>
      </c>
      <c r="C1563" s="2" t="s">
        <v>3853</v>
      </c>
      <c r="D1563" s="19" t="s">
        <v>3854</v>
      </c>
      <c r="E1563" s="20" t="s">
        <v>3855</v>
      </c>
      <c r="F1563" s="20" t="n">
        <v>0</v>
      </c>
      <c r="G1563" s="20" t="n">
        <v>1550000</v>
      </c>
    </row>
    <row r="1564" s="2" customFormat="true" ht="14.9" hidden="false" customHeight="false" outlineLevel="0" collapsed="false">
      <c r="A1564" s="1" t="n">
        <v>1769</v>
      </c>
      <c r="B1564" s="1" t="n">
        <v>32122071060</v>
      </c>
      <c r="C1564" s="2" t="s">
        <v>3856</v>
      </c>
      <c r="D1564" s="19" t="s">
        <v>3857</v>
      </c>
      <c r="E1564" s="20" t="s">
        <v>3858</v>
      </c>
      <c r="F1564" s="20" t="n">
        <v>10975000</v>
      </c>
      <c r="G1564" s="20" t="n">
        <v>4250000</v>
      </c>
    </row>
    <row r="1565" s="2" customFormat="true" ht="14.9" hidden="false" customHeight="false" outlineLevel="0" collapsed="false">
      <c r="A1565" s="1" t="n">
        <v>1770</v>
      </c>
      <c r="B1565" s="1" t="n">
        <v>32122071061</v>
      </c>
      <c r="C1565" s="2" t="s">
        <v>3859</v>
      </c>
      <c r="D1565" s="19" t="s">
        <v>3860</v>
      </c>
      <c r="E1565" s="20" t="s">
        <v>3861</v>
      </c>
      <c r="F1565" s="20" t="n">
        <v>0</v>
      </c>
      <c r="G1565" s="20" t="n">
        <v>1550000</v>
      </c>
    </row>
    <row r="1566" s="2" customFormat="true" ht="14.9" hidden="false" customHeight="false" outlineLevel="0" collapsed="false">
      <c r="A1566" s="1" t="n">
        <v>1771</v>
      </c>
      <c r="B1566" s="1" t="n">
        <v>32122071062</v>
      </c>
      <c r="C1566" s="2" t="s">
        <v>3862</v>
      </c>
      <c r="D1566" s="19" t="s">
        <v>3863</v>
      </c>
      <c r="E1566" s="20" t="s">
        <v>3864</v>
      </c>
      <c r="F1566" s="20" t="n">
        <v>0</v>
      </c>
      <c r="G1566" s="20" t="n">
        <v>1750000</v>
      </c>
    </row>
    <row r="1567" s="2" customFormat="true" ht="14.9" hidden="false" customHeight="false" outlineLevel="0" collapsed="false">
      <c r="A1567" s="1" t="n">
        <v>1772</v>
      </c>
      <c r="B1567" s="1" t="n">
        <v>32122071063</v>
      </c>
      <c r="C1567" s="2" t="s">
        <v>1690</v>
      </c>
      <c r="D1567" s="19" t="s">
        <v>3865</v>
      </c>
      <c r="E1567" s="20" t="s">
        <v>3866</v>
      </c>
      <c r="F1567" s="20" t="n">
        <v>2150000</v>
      </c>
      <c r="G1567" s="20" t="n">
        <v>1550000</v>
      </c>
    </row>
    <row r="1568" s="2" customFormat="true" ht="14.9" hidden="false" customHeight="false" outlineLevel="0" collapsed="false">
      <c r="A1568" s="1" t="n">
        <v>1773</v>
      </c>
      <c r="B1568" s="1" t="n">
        <v>32122072064</v>
      </c>
      <c r="C1568" s="2" t="s">
        <v>3867</v>
      </c>
      <c r="D1568" s="19" t="s">
        <v>3868</v>
      </c>
      <c r="E1568" s="20" t="s">
        <v>3869</v>
      </c>
      <c r="F1568" s="20" t="n">
        <v>0</v>
      </c>
      <c r="G1568" s="20" t="n">
        <v>1550000</v>
      </c>
    </row>
    <row r="1569" s="2" customFormat="true" ht="14.9" hidden="false" customHeight="false" outlineLevel="0" collapsed="false">
      <c r="A1569" s="1" t="n">
        <v>1774</v>
      </c>
      <c r="B1569" s="1" t="n">
        <v>32122072065</v>
      </c>
      <c r="C1569" s="2" t="s">
        <v>3870</v>
      </c>
      <c r="D1569" s="19" t="s">
        <v>3871</v>
      </c>
      <c r="E1569" s="20" t="s">
        <v>3872</v>
      </c>
      <c r="F1569" s="20" t="n">
        <v>0</v>
      </c>
      <c r="G1569" s="20" t="n">
        <v>1550000</v>
      </c>
    </row>
    <row r="1570" s="2" customFormat="true" ht="14.9" hidden="false" customHeight="false" outlineLevel="0" collapsed="false">
      <c r="A1570" s="1" t="n">
        <v>1775</v>
      </c>
      <c r="B1570" s="1" t="n">
        <v>32122072066</v>
      </c>
      <c r="C1570" s="2" t="s">
        <v>1692</v>
      </c>
      <c r="D1570" s="19" t="s">
        <v>3873</v>
      </c>
      <c r="E1570" s="20" t="s">
        <v>3874</v>
      </c>
      <c r="F1570" s="20" t="n">
        <v>4761000</v>
      </c>
      <c r="G1570" s="20" t="n">
        <v>465000</v>
      </c>
    </row>
    <row r="1571" s="2" customFormat="true" ht="14.9" hidden="false" customHeight="false" outlineLevel="0" collapsed="false">
      <c r="A1571" s="1" t="n">
        <v>1776</v>
      </c>
      <c r="B1571" s="1" t="n">
        <v>32122072067</v>
      </c>
      <c r="C1571" s="2" t="s">
        <v>3875</v>
      </c>
      <c r="D1571" s="19" t="s">
        <v>3876</v>
      </c>
      <c r="E1571" s="20" t="s">
        <v>3877</v>
      </c>
      <c r="F1571" s="20" t="n">
        <v>0</v>
      </c>
      <c r="G1571" s="20" t="n">
        <v>4250000</v>
      </c>
    </row>
    <row r="1572" s="2" customFormat="true" ht="14.9" hidden="false" customHeight="false" outlineLevel="0" collapsed="false">
      <c r="A1572" s="1" t="n">
        <v>1777</v>
      </c>
      <c r="B1572" s="1" t="n">
        <v>32122071068</v>
      </c>
      <c r="C1572" s="2" t="s">
        <v>3878</v>
      </c>
      <c r="D1572" s="19" t="s">
        <v>3879</v>
      </c>
      <c r="E1572" s="20" t="s">
        <v>3880</v>
      </c>
      <c r="F1572" s="20" t="n">
        <v>0</v>
      </c>
      <c r="G1572" s="20" t="n">
        <v>1550000</v>
      </c>
    </row>
    <row r="1573" s="2" customFormat="true" ht="14.9" hidden="false" customHeight="false" outlineLevel="0" collapsed="false">
      <c r="A1573" s="1" t="n">
        <v>1778</v>
      </c>
      <c r="B1573" s="1" t="n">
        <v>32122072069</v>
      </c>
      <c r="C1573" s="2" t="s">
        <v>3881</v>
      </c>
      <c r="D1573" s="19" t="s">
        <v>3882</v>
      </c>
      <c r="E1573" s="20" t="s">
        <v>3883</v>
      </c>
      <c r="F1573" s="20" t="n">
        <v>0</v>
      </c>
      <c r="G1573" s="20" t="n">
        <v>1550000</v>
      </c>
    </row>
    <row r="1574" s="2" customFormat="true" ht="14.9" hidden="false" customHeight="false" outlineLevel="0" collapsed="false">
      <c r="A1574" s="1" t="n">
        <v>1779</v>
      </c>
      <c r="B1574" s="1" t="n">
        <v>32122072070</v>
      </c>
      <c r="C1574" s="2" t="s">
        <v>3884</v>
      </c>
      <c r="D1574" s="19" t="s">
        <v>3885</v>
      </c>
      <c r="E1574" s="20" t="s">
        <v>3886</v>
      </c>
      <c r="F1574" s="20" t="n">
        <v>0</v>
      </c>
      <c r="G1574" s="20" t="n">
        <v>1550000</v>
      </c>
    </row>
    <row r="1575" s="2" customFormat="true" ht="14.9" hidden="false" customHeight="false" outlineLevel="0" collapsed="false">
      <c r="A1575" s="1" t="n">
        <v>1780</v>
      </c>
      <c r="B1575" s="1" t="n">
        <v>32122072071</v>
      </c>
      <c r="C1575" s="2" t="s">
        <v>1694</v>
      </c>
      <c r="D1575" s="19" t="s">
        <v>3887</v>
      </c>
      <c r="E1575" s="20" t="s">
        <v>3888</v>
      </c>
      <c r="F1575" s="20" t="n">
        <v>0</v>
      </c>
      <c r="G1575" s="20" t="n">
        <v>0</v>
      </c>
    </row>
    <row r="1576" s="2" customFormat="true" ht="14.9" hidden="false" customHeight="false" outlineLevel="0" collapsed="false">
      <c r="A1576" s="1" t="n">
        <v>1781</v>
      </c>
      <c r="B1576" s="1" t="n">
        <v>32122071072</v>
      </c>
      <c r="C1576" s="2" t="s">
        <v>3889</v>
      </c>
      <c r="D1576" s="19" t="s">
        <v>3890</v>
      </c>
      <c r="E1576" s="20" t="s">
        <v>3891</v>
      </c>
      <c r="F1576" s="20" t="n">
        <v>0</v>
      </c>
      <c r="G1576" s="20" t="n">
        <v>1550000</v>
      </c>
    </row>
    <row r="1577" s="2" customFormat="true" ht="14.9" hidden="false" customHeight="false" outlineLevel="0" collapsed="false">
      <c r="A1577" s="1" t="n">
        <v>1782</v>
      </c>
      <c r="B1577" s="1" t="n">
        <v>32122071073</v>
      </c>
      <c r="C1577" s="2" t="s">
        <v>3892</v>
      </c>
      <c r="D1577" s="19" t="s">
        <v>3893</v>
      </c>
      <c r="E1577" s="20" t="s">
        <v>3894</v>
      </c>
      <c r="F1577" s="20" t="n">
        <v>0</v>
      </c>
      <c r="G1577" s="20" t="n">
        <v>1550000</v>
      </c>
    </row>
    <row r="1578" s="2" customFormat="true" ht="14.9" hidden="false" customHeight="false" outlineLevel="0" collapsed="false">
      <c r="A1578" s="1" t="n">
        <v>1783</v>
      </c>
      <c r="B1578" s="1" t="n">
        <v>32122071074</v>
      </c>
      <c r="C1578" s="2" t="s">
        <v>3895</v>
      </c>
      <c r="D1578" s="19" t="s">
        <v>3896</v>
      </c>
      <c r="E1578" s="20" t="s">
        <v>3897</v>
      </c>
      <c r="F1578" s="20" t="n">
        <v>0</v>
      </c>
      <c r="G1578" s="20" t="n">
        <v>1550000</v>
      </c>
    </row>
    <row r="1579" s="2" customFormat="true" ht="14.9" hidden="false" customHeight="false" outlineLevel="0" collapsed="false">
      <c r="A1579" s="1" t="n">
        <v>1784</v>
      </c>
      <c r="B1579" s="1" t="n">
        <v>32122071075</v>
      </c>
      <c r="C1579" s="2" t="s">
        <v>3898</v>
      </c>
      <c r="D1579" s="19" t="s">
        <v>3899</v>
      </c>
      <c r="E1579" s="20" t="s">
        <v>3900</v>
      </c>
      <c r="F1579" s="20" t="n">
        <v>0</v>
      </c>
      <c r="G1579" s="20" t="n">
        <v>1550000</v>
      </c>
    </row>
    <row r="1580" s="2" customFormat="true" ht="14.9" hidden="false" customHeight="false" outlineLevel="0" collapsed="false">
      <c r="A1580" s="1" t="n">
        <v>1785</v>
      </c>
      <c r="B1580" s="1" t="n">
        <v>32122072076</v>
      </c>
      <c r="C1580" s="2" t="s">
        <v>3901</v>
      </c>
      <c r="D1580" s="19" t="s">
        <v>3902</v>
      </c>
      <c r="E1580" s="20" t="s">
        <v>3903</v>
      </c>
      <c r="F1580" s="20" t="n">
        <v>0</v>
      </c>
      <c r="G1580" s="20" t="n">
        <v>1550000</v>
      </c>
    </row>
    <row r="1581" s="2" customFormat="true" ht="14.9" hidden="false" customHeight="false" outlineLevel="0" collapsed="false">
      <c r="A1581" s="1" t="n">
        <v>1786</v>
      </c>
      <c r="B1581" s="1" t="n">
        <v>32122072077</v>
      </c>
      <c r="C1581" s="2" t="s">
        <v>3904</v>
      </c>
      <c r="D1581" s="19" t="s">
        <v>3905</v>
      </c>
      <c r="E1581" s="20" t="s">
        <v>3906</v>
      </c>
      <c r="F1581" s="20" t="n">
        <v>0</v>
      </c>
      <c r="G1581" s="20" t="n">
        <v>4250000</v>
      </c>
    </row>
    <row r="1582" s="2" customFormat="true" ht="14.9" hidden="false" customHeight="false" outlineLevel="0" collapsed="false">
      <c r="A1582" s="1" t="n">
        <v>1787</v>
      </c>
      <c r="B1582" s="1" t="n">
        <v>32122072078</v>
      </c>
      <c r="C1582" s="2" t="s">
        <v>3907</v>
      </c>
      <c r="D1582" s="19" t="s">
        <v>3908</v>
      </c>
      <c r="E1582" s="20" t="s">
        <v>3909</v>
      </c>
      <c r="F1582" s="20" t="n">
        <v>0</v>
      </c>
      <c r="G1582" s="20" t="n">
        <v>1550000</v>
      </c>
    </row>
    <row r="1583" s="2" customFormat="true" ht="14.9" hidden="false" customHeight="false" outlineLevel="0" collapsed="false">
      <c r="A1583" s="1" t="n">
        <v>1788</v>
      </c>
      <c r="B1583" s="1" t="n">
        <v>32122072079</v>
      </c>
      <c r="C1583" s="2" t="s">
        <v>3910</v>
      </c>
      <c r="D1583" s="19" t="s">
        <v>3911</v>
      </c>
      <c r="E1583" s="20" t="s">
        <v>3912</v>
      </c>
      <c r="F1583" s="20" t="n">
        <v>2645000</v>
      </c>
      <c r="G1583" s="20" t="n">
        <v>1550000</v>
      </c>
    </row>
    <row r="1584" s="2" customFormat="true" ht="14.9" hidden="false" customHeight="false" outlineLevel="0" collapsed="false">
      <c r="A1584" s="1" t="n">
        <v>1789</v>
      </c>
      <c r="B1584" s="1" t="n">
        <v>32122071080</v>
      </c>
      <c r="C1584" s="2" t="s">
        <v>3913</v>
      </c>
      <c r="D1584" s="19" t="s">
        <v>3914</v>
      </c>
      <c r="E1584" s="20" t="s">
        <v>3915</v>
      </c>
      <c r="F1584" s="20" t="n">
        <v>0</v>
      </c>
      <c r="G1584" s="20" t="n">
        <v>1550000</v>
      </c>
    </row>
    <row r="1585" s="2" customFormat="true" ht="14.9" hidden="false" customHeight="false" outlineLevel="0" collapsed="false">
      <c r="A1585" s="1" t="n">
        <v>1790</v>
      </c>
      <c r="B1585" s="1" t="n">
        <v>32122071081</v>
      </c>
      <c r="C1585" s="2" t="s">
        <v>3916</v>
      </c>
      <c r="D1585" s="19" t="s">
        <v>3917</v>
      </c>
      <c r="E1585" s="20" t="s">
        <v>3918</v>
      </c>
      <c r="F1585" s="20" t="n">
        <v>8975000</v>
      </c>
      <c r="G1585" s="20" t="n">
        <v>1550000</v>
      </c>
    </row>
    <row r="1586" s="2" customFormat="true" ht="14.9" hidden="false" customHeight="false" outlineLevel="0" collapsed="false">
      <c r="A1586" s="1" t="n">
        <v>1791</v>
      </c>
      <c r="B1586" s="1" t="n">
        <v>32122071082</v>
      </c>
      <c r="C1586" s="2" t="s">
        <v>3919</v>
      </c>
      <c r="D1586" s="19" t="s">
        <v>3920</v>
      </c>
      <c r="E1586" s="20" t="s">
        <v>3921</v>
      </c>
      <c r="F1586" s="20" t="n">
        <v>0</v>
      </c>
      <c r="G1586" s="20" t="n">
        <v>1550000</v>
      </c>
    </row>
    <row r="1587" s="2" customFormat="true" ht="14.9" hidden="false" customHeight="false" outlineLevel="0" collapsed="false">
      <c r="A1587" s="1" t="n">
        <v>1792</v>
      </c>
      <c r="B1587" s="1" t="n">
        <v>32122071083</v>
      </c>
      <c r="C1587" s="2" t="s">
        <v>3922</v>
      </c>
      <c r="D1587" s="19" t="s">
        <v>3923</v>
      </c>
      <c r="E1587" s="20" t="s">
        <v>3924</v>
      </c>
      <c r="F1587" s="20" t="n">
        <v>0</v>
      </c>
      <c r="G1587" s="20" t="n">
        <v>1550000</v>
      </c>
    </row>
    <row r="1588" s="2" customFormat="true" ht="14.9" hidden="false" customHeight="false" outlineLevel="0" collapsed="false">
      <c r="A1588" s="1" t="n">
        <v>1793</v>
      </c>
      <c r="B1588" s="1" t="n">
        <v>32122072084</v>
      </c>
      <c r="C1588" s="2" t="s">
        <v>1696</v>
      </c>
      <c r="D1588" s="19" t="s">
        <v>3925</v>
      </c>
      <c r="E1588" s="20" t="s">
        <v>3926</v>
      </c>
      <c r="F1588" s="20" t="n">
        <v>12450000</v>
      </c>
      <c r="G1588" s="20" t="n">
        <v>1550000</v>
      </c>
    </row>
    <row r="1589" s="2" customFormat="true" ht="14.9" hidden="false" customHeight="false" outlineLevel="0" collapsed="false">
      <c r="A1589" s="1" t="n">
        <v>1794</v>
      </c>
      <c r="B1589" s="1" t="n">
        <v>32122072085</v>
      </c>
      <c r="C1589" s="2" t="s">
        <v>3927</v>
      </c>
      <c r="D1589" s="19" t="s">
        <v>3928</v>
      </c>
      <c r="E1589" s="20" t="s">
        <v>3929</v>
      </c>
      <c r="F1589" s="20" t="n">
        <v>500000</v>
      </c>
      <c r="G1589" s="20" t="n">
        <v>1600000</v>
      </c>
    </row>
    <row r="1590" s="2" customFormat="true" ht="14.9" hidden="false" customHeight="false" outlineLevel="0" collapsed="false">
      <c r="A1590" s="1" t="n">
        <v>1795</v>
      </c>
      <c r="B1590" s="1" t="n">
        <v>32122071086</v>
      </c>
      <c r="C1590" s="2" t="s">
        <v>3930</v>
      </c>
      <c r="D1590" s="19" t="s">
        <v>3931</v>
      </c>
      <c r="E1590" s="20" t="s">
        <v>3932</v>
      </c>
      <c r="F1590" s="20" t="n">
        <v>475000</v>
      </c>
      <c r="G1590" s="20" t="n">
        <v>1550000</v>
      </c>
    </row>
    <row r="1591" s="2" customFormat="true" ht="14.9" hidden="false" customHeight="false" outlineLevel="0" collapsed="false">
      <c r="A1591" s="1" t="n">
        <v>1796</v>
      </c>
      <c r="B1591" s="1" t="n">
        <v>32122071087</v>
      </c>
      <c r="C1591" s="2" t="s">
        <v>3933</v>
      </c>
      <c r="D1591" s="19" t="s">
        <v>3934</v>
      </c>
      <c r="E1591" s="20" t="s">
        <v>3935</v>
      </c>
      <c r="F1591" s="20" t="n">
        <v>0</v>
      </c>
      <c r="G1591" s="20" t="n">
        <v>1550000</v>
      </c>
    </row>
    <row r="1592" s="2" customFormat="true" ht="14.9" hidden="false" customHeight="false" outlineLevel="0" collapsed="false">
      <c r="A1592" s="1" t="n">
        <v>1797</v>
      </c>
      <c r="B1592" s="1" t="n">
        <v>32122072088</v>
      </c>
      <c r="C1592" s="2" t="s">
        <v>3936</v>
      </c>
      <c r="D1592" s="19" t="s">
        <v>3937</v>
      </c>
      <c r="E1592" s="20" t="s">
        <v>3938</v>
      </c>
      <c r="F1592" s="20" t="n">
        <v>7500000</v>
      </c>
      <c r="G1592" s="20" t="n">
        <v>1550000</v>
      </c>
    </row>
    <row r="1593" s="2" customFormat="true" ht="14.9" hidden="false" customHeight="false" outlineLevel="0" collapsed="false">
      <c r="A1593" s="1" t="n">
        <v>1798</v>
      </c>
      <c r="B1593" s="1" t="n">
        <v>32122072089</v>
      </c>
      <c r="C1593" s="2" t="s">
        <v>3939</v>
      </c>
      <c r="D1593" s="19" t="s">
        <v>3940</v>
      </c>
      <c r="E1593" s="20" t="s">
        <v>3941</v>
      </c>
      <c r="F1593" s="20" t="n">
        <v>0</v>
      </c>
      <c r="G1593" s="20" t="n">
        <v>1550000</v>
      </c>
    </row>
    <row r="1594" s="2" customFormat="true" ht="14.9" hidden="false" customHeight="false" outlineLevel="0" collapsed="false">
      <c r="A1594" s="1" t="n">
        <v>1799</v>
      </c>
      <c r="B1594" s="1" t="n">
        <v>32122072090</v>
      </c>
      <c r="C1594" s="2" t="s">
        <v>3942</v>
      </c>
      <c r="D1594" s="19" t="s">
        <v>3943</v>
      </c>
      <c r="E1594" s="20" t="s">
        <v>3944</v>
      </c>
      <c r="F1594" s="20" t="n">
        <v>0</v>
      </c>
      <c r="G1594" s="20" t="n">
        <v>1550000</v>
      </c>
    </row>
    <row r="1595" s="2" customFormat="true" ht="14.9" hidden="false" customHeight="false" outlineLevel="0" collapsed="false">
      <c r="A1595" s="1" t="n">
        <v>1800</v>
      </c>
      <c r="B1595" s="1" t="n">
        <v>12122141001</v>
      </c>
      <c r="C1595" s="2" t="s">
        <v>3945</v>
      </c>
      <c r="D1595" s="19"/>
      <c r="E1595" s="20" t="n">
        <v>2202161012</v>
      </c>
      <c r="F1595" s="20" t="n">
        <v>0</v>
      </c>
      <c r="G1595" s="20" t="n">
        <v>1100000</v>
      </c>
    </row>
    <row r="1596" s="2" customFormat="true" ht="14.9" hidden="false" customHeight="false" outlineLevel="0" collapsed="false">
      <c r="A1596" s="1" t="n">
        <v>1801</v>
      </c>
      <c r="B1596" s="1" t="n">
        <v>12122142002</v>
      </c>
      <c r="C1596" s="2" t="s">
        <v>3946</v>
      </c>
      <c r="D1596" s="19"/>
      <c r="E1596" s="20" t="s">
        <v>3947</v>
      </c>
      <c r="F1596" s="20" t="n">
        <v>0</v>
      </c>
      <c r="G1596" s="20" t="n">
        <v>2200000</v>
      </c>
    </row>
    <row r="1597" s="2" customFormat="true" ht="14.9" hidden="false" customHeight="false" outlineLevel="0" collapsed="false">
      <c r="A1597" s="1" t="n">
        <v>1802</v>
      </c>
      <c r="B1597" s="1" t="n">
        <v>12122151003</v>
      </c>
      <c r="C1597" s="2" t="s">
        <v>3948</v>
      </c>
      <c r="D1597" s="19"/>
      <c r="E1597" s="20" t="s">
        <v>3949</v>
      </c>
      <c r="F1597" s="20" t="n">
        <v>0</v>
      </c>
      <c r="G1597" s="20" t="n">
        <v>3300000</v>
      </c>
    </row>
    <row r="1598" s="2" customFormat="true" ht="14.9" hidden="false" customHeight="false" outlineLevel="0" collapsed="false">
      <c r="A1598" s="1" t="n">
        <v>1803</v>
      </c>
      <c r="B1598" s="1" t="n">
        <v>12122142004</v>
      </c>
      <c r="C1598" s="2" t="s">
        <v>3950</v>
      </c>
      <c r="D1598" s="19"/>
      <c r="E1598" s="20" t="s">
        <v>3951</v>
      </c>
      <c r="F1598" s="20" t="n">
        <v>0</v>
      </c>
      <c r="G1598" s="20" t="n">
        <v>2200000</v>
      </c>
    </row>
    <row r="1599" s="2" customFormat="true" ht="14.9" hidden="false" customHeight="false" outlineLevel="0" collapsed="false">
      <c r="A1599" s="1" t="n">
        <v>1804</v>
      </c>
      <c r="B1599" s="1" t="n">
        <v>12122142005</v>
      </c>
      <c r="C1599" s="2" t="s">
        <v>3952</v>
      </c>
      <c r="D1599" s="19"/>
      <c r="E1599" s="20" t="s">
        <v>3953</v>
      </c>
      <c r="F1599" s="20" t="n">
        <v>0</v>
      </c>
      <c r="G1599" s="20" t="n">
        <v>2200000</v>
      </c>
    </row>
    <row r="1600" s="2" customFormat="true" ht="14.9" hidden="false" customHeight="false" outlineLevel="0" collapsed="false">
      <c r="A1600" s="1" t="n">
        <v>1805</v>
      </c>
      <c r="B1600" s="1" t="n">
        <v>12122141006</v>
      </c>
      <c r="C1600" s="2" t="s">
        <v>3954</v>
      </c>
      <c r="D1600" s="19" t="s">
        <v>3955</v>
      </c>
      <c r="E1600" s="20" t="s">
        <v>3956</v>
      </c>
      <c r="F1600" s="20" t="n">
        <v>8125000</v>
      </c>
      <c r="G1600" s="20" t="n">
        <v>3300000</v>
      </c>
    </row>
    <row r="1601" s="2" customFormat="true" ht="14.9" hidden="false" customHeight="false" outlineLevel="0" collapsed="false">
      <c r="A1601" s="1" t="n">
        <v>1806</v>
      </c>
      <c r="B1601" s="1" t="n">
        <v>12122142007</v>
      </c>
      <c r="C1601" s="2" t="s">
        <v>3957</v>
      </c>
      <c r="D1601" s="19" t="s">
        <v>3958</v>
      </c>
      <c r="E1601" s="20" t="s">
        <v>3959</v>
      </c>
      <c r="F1601" s="20" t="n">
        <v>5265000</v>
      </c>
      <c r="G1601" s="20" t="n">
        <v>1100000</v>
      </c>
    </row>
    <row r="1602" s="2" customFormat="true" ht="14.9" hidden="false" customHeight="false" outlineLevel="0" collapsed="false">
      <c r="A1602" s="1" t="n">
        <v>1807</v>
      </c>
      <c r="B1602" s="1" t="n">
        <v>12122142008</v>
      </c>
      <c r="C1602" s="2" t="s">
        <v>3960</v>
      </c>
      <c r="D1602" s="19"/>
      <c r="E1602" s="20" t="s">
        <v>3961</v>
      </c>
      <c r="F1602" s="20" t="n">
        <v>9179000</v>
      </c>
      <c r="G1602" s="20" t="n">
        <v>1100000</v>
      </c>
    </row>
    <row r="1603" s="2" customFormat="true" ht="14.9" hidden="false" customHeight="false" outlineLevel="0" collapsed="false">
      <c r="A1603" s="1" t="n">
        <v>1808</v>
      </c>
      <c r="B1603" s="1" t="n">
        <v>12122141009</v>
      </c>
      <c r="C1603" s="2" t="s">
        <v>3962</v>
      </c>
      <c r="D1603" s="19"/>
      <c r="E1603" s="20" t="s">
        <v>3963</v>
      </c>
      <c r="F1603" s="20" t="n">
        <v>0</v>
      </c>
      <c r="G1603" s="20" t="n">
        <v>1100000</v>
      </c>
    </row>
    <row r="1604" s="2" customFormat="true" ht="14.9" hidden="false" customHeight="false" outlineLevel="0" collapsed="false">
      <c r="A1604" s="1" t="n">
        <v>1809</v>
      </c>
      <c r="B1604" s="1" t="n">
        <v>12122151010</v>
      </c>
      <c r="C1604" s="2" t="s">
        <v>3964</v>
      </c>
      <c r="D1604" s="19" t="n">
        <v>1401161011</v>
      </c>
      <c r="E1604" s="20" t="s">
        <v>3965</v>
      </c>
      <c r="F1604" s="20" t="n">
        <v>4312500</v>
      </c>
      <c r="G1604" s="20" t="n">
        <v>1100000</v>
      </c>
    </row>
    <row r="1605" s="2" customFormat="true" ht="14.9" hidden="false" customHeight="false" outlineLevel="0" collapsed="false">
      <c r="A1605" s="1" t="n">
        <v>1810</v>
      </c>
      <c r="B1605" s="1" t="n">
        <v>12122151011</v>
      </c>
      <c r="C1605" s="2" t="s">
        <v>3966</v>
      </c>
      <c r="D1605" s="19"/>
      <c r="E1605" s="20" t="s">
        <v>3967</v>
      </c>
      <c r="F1605" s="20" t="n">
        <v>0</v>
      </c>
      <c r="G1605" s="20" t="n">
        <v>1100000</v>
      </c>
    </row>
    <row r="1606" s="2" customFormat="true" ht="14.9" hidden="false" customHeight="false" outlineLevel="0" collapsed="false">
      <c r="A1606" s="1" t="n">
        <v>1811</v>
      </c>
      <c r="B1606" s="1" t="n">
        <v>12122141012</v>
      </c>
      <c r="C1606" s="2" t="s">
        <v>3968</v>
      </c>
      <c r="D1606" s="19"/>
      <c r="E1606" s="20" t="s">
        <v>3969</v>
      </c>
      <c r="F1606" s="20" t="n">
        <v>0</v>
      </c>
      <c r="G1606" s="20" t="n">
        <v>2200000</v>
      </c>
    </row>
    <row r="1607" s="2" customFormat="true" ht="14.9" hidden="false" customHeight="false" outlineLevel="0" collapsed="false">
      <c r="A1607" s="1" t="n">
        <v>1812</v>
      </c>
      <c r="B1607" s="1" t="n">
        <v>12122142013</v>
      </c>
      <c r="C1607" s="2" t="s">
        <v>3970</v>
      </c>
      <c r="D1607" s="19" t="n">
        <v>1407171011</v>
      </c>
      <c r="E1607" s="20" t="s">
        <v>3971</v>
      </c>
      <c r="F1607" s="20" t="n">
        <v>6500000</v>
      </c>
      <c r="G1607" s="20" t="n">
        <v>3300000</v>
      </c>
    </row>
    <row r="1608" s="2" customFormat="true" ht="14.9" hidden="false" customHeight="false" outlineLevel="0" collapsed="false">
      <c r="A1608" s="1" t="n">
        <v>1813</v>
      </c>
      <c r="B1608" s="1" t="n">
        <v>12122142014</v>
      </c>
      <c r="C1608" s="2" t="s">
        <v>3972</v>
      </c>
      <c r="D1608" s="19"/>
      <c r="E1608" s="20" t="s">
        <v>3973</v>
      </c>
      <c r="F1608" s="20" t="n">
        <v>0</v>
      </c>
      <c r="G1608" s="20" t="n">
        <v>2200000</v>
      </c>
    </row>
    <row r="1609" s="2" customFormat="true" ht="14.9" hidden="false" customHeight="false" outlineLevel="0" collapsed="false">
      <c r="A1609" s="1" t="n">
        <v>1814</v>
      </c>
      <c r="B1609" s="1" t="n">
        <v>12122142015</v>
      </c>
      <c r="C1609" s="2" t="s">
        <v>3974</v>
      </c>
      <c r="D1609" s="19"/>
      <c r="E1609" s="20" t="s">
        <v>3975</v>
      </c>
      <c r="F1609" s="20" t="n">
        <v>0</v>
      </c>
      <c r="G1609" s="20" t="n">
        <v>1100000</v>
      </c>
    </row>
    <row r="1610" s="2" customFormat="true" ht="14.9" hidden="false" customHeight="false" outlineLevel="0" collapsed="false">
      <c r="A1610" s="1" t="n">
        <v>1815</v>
      </c>
      <c r="B1610" s="1" t="n">
        <v>12122142016</v>
      </c>
      <c r="C1610" s="2" t="s">
        <v>3976</v>
      </c>
      <c r="D1610" s="19"/>
      <c r="E1610" s="20" t="s">
        <v>3977</v>
      </c>
      <c r="F1610" s="20" t="n">
        <v>0</v>
      </c>
      <c r="G1610" s="20" t="n">
        <v>2200000</v>
      </c>
    </row>
    <row r="1611" s="2" customFormat="true" ht="14.9" hidden="false" customHeight="false" outlineLevel="0" collapsed="false">
      <c r="A1611" s="1" t="n">
        <v>1816</v>
      </c>
      <c r="B1611" s="1" t="n">
        <v>12122142017</v>
      </c>
      <c r="C1611" s="2" t="s">
        <v>3978</v>
      </c>
      <c r="D1611" s="19" t="n">
        <v>1705171011</v>
      </c>
      <c r="E1611" s="20" t="s">
        <v>3979</v>
      </c>
      <c r="F1611" s="20" t="n">
        <v>3750000</v>
      </c>
      <c r="G1611" s="20" t="n">
        <v>1100000</v>
      </c>
    </row>
    <row r="1612" s="2" customFormat="true" ht="14.9" hidden="false" customHeight="false" outlineLevel="0" collapsed="false">
      <c r="A1612" s="1" t="n">
        <v>1817</v>
      </c>
      <c r="B1612" s="1" t="n">
        <v>12122141018</v>
      </c>
      <c r="C1612" s="2" t="s">
        <v>3980</v>
      </c>
      <c r="D1612" s="19"/>
      <c r="E1612" s="20" t="s">
        <v>3981</v>
      </c>
      <c r="F1612" s="20" t="n">
        <v>0</v>
      </c>
      <c r="G1612" s="20" t="n">
        <v>1100000</v>
      </c>
    </row>
    <row r="1613" s="2" customFormat="true" ht="14.9" hidden="false" customHeight="false" outlineLevel="0" collapsed="false">
      <c r="A1613" s="1" t="n">
        <v>1818</v>
      </c>
      <c r="B1613" s="1" t="n">
        <v>12122142019</v>
      </c>
      <c r="C1613" s="2" t="s">
        <v>3982</v>
      </c>
      <c r="D1613" s="19"/>
      <c r="E1613" s="20" t="s">
        <v>3983</v>
      </c>
      <c r="F1613" s="20" t="n">
        <v>0</v>
      </c>
      <c r="G1613" s="20" t="n">
        <v>2200000</v>
      </c>
    </row>
    <row r="1614" s="2" customFormat="true" ht="14.9" hidden="false" customHeight="false" outlineLevel="0" collapsed="false">
      <c r="A1614" s="1" t="n">
        <v>1819</v>
      </c>
      <c r="B1614" s="1" t="n">
        <v>12122142020</v>
      </c>
      <c r="C1614" s="2" t="s">
        <v>3984</v>
      </c>
      <c r="D1614" s="19"/>
      <c r="E1614" s="20" t="s">
        <v>3985</v>
      </c>
      <c r="F1614" s="20" t="n">
        <v>0</v>
      </c>
      <c r="G1614" s="20" t="n">
        <v>2200000</v>
      </c>
    </row>
    <row r="1615" s="2" customFormat="true" ht="14.9" hidden="false" customHeight="false" outlineLevel="0" collapsed="false">
      <c r="A1615" s="1" t="n">
        <v>1820</v>
      </c>
      <c r="B1615" s="1" t="n">
        <v>12122141021</v>
      </c>
      <c r="C1615" s="2" t="s">
        <v>3986</v>
      </c>
      <c r="D1615" s="19"/>
      <c r="E1615" s="20" t="s">
        <v>3987</v>
      </c>
      <c r="F1615" s="20" t="n">
        <v>0</v>
      </c>
      <c r="G1615" s="20" t="n">
        <v>1100000</v>
      </c>
    </row>
    <row r="1616" s="2" customFormat="true" ht="14.9" hidden="false" customHeight="false" outlineLevel="0" collapsed="false">
      <c r="A1616" s="1" t="n">
        <v>1821</v>
      </c>
      <c r="B1616" s="1" t="n">
        <v>12122151022</v>
      </c>
      <c r="C1616" s="2" t="s">
        <v>3988</v>
      </c>
      <c r="D1616" s="19"/>
      <c r="E1616" s="20" t="s">
        <v>3989</v>
      </c>
      <c r="F1616" s="20" t="n">
        <v>0</v>
      </c>
      <c r="G1616" s="20" t="n">
        <v>3300000</v>
      </c>
    </row>
    <row r="1617" s="2" customFormat="true" ht="14.9" hidden="false" customHeight="false" outlineLevel="0" collapsed="false">
      <c r="A1617" s="1" t="n">
        <v>1822</v>
      </c>
      <c r="B1617" s="1" t="n">
        <v>12122142023</v>
      </c>
      <c r="C1617" s="2" t="s">
        <v>3990</v>
      </c>
      <c r="D1617" s="19"/>
      <c r="E1617" s="20" t="s">
        <v>3991</v>
      </c>
      <c r="F1617" s="20" t="n">
        <v>0</v>
      </c>
      <c r="G1617" s="20" t="n">
        <v>2200000</v>
      </c>
    </row>
    <row r="1618" s="2" customFormat="true" ht="14.9" hidden="false" customHeight="false" outlineLevel="0" collapsed="false">
      <c r="A1618" s="1" t="n">
        <v>1823</v>
      </c>
      <c r="B1618" s="1" t="n">
        <v>12122141024</v>
      </c>
      <c r="C1618" s="2" t="s">
        <v>3992</v>
      </c>
      <c r="D1618" s="19"/>
      <c r="E1618" s="20" t="s">
        <v>3993</v>
      </c>
      <c r="F1618" s="20" t="n">
        <v>0</v>
      </c>
      <c r="G1618" s="20" t="n">
        <v>1100000</v>
      </c>
    </row>
    <row r="1619" s="2" customFormat="true" ht="14.9" hidden="false" customHeight="false" outlineLevel="0" collapsed="false">
      <c r="A1619" s="1" t="n">
        <v>1824</v>
      </c>
      <c r="B1619" s="1" t="n">
        <v>12122142025</v>
      </c>
      <c r="C1619" s="2" t="s">
        <v>3994</v>
      </c>
      <c r="D1619" s="19"/>
      <c r="E1619" s="20" t="s">
        <v>3995</v>
      </c>
      <c r="F1619" s="20" t="n">
        <v>0</v>
      </c>
      <c r="G1619" s="20" t="n">
        <v>1100000</v>
      </c>
    </row>
    <row r="1620" s="2" customFormat="true" ht="14.9" hidden="false" customHeight="false" outlineLevel="0" collapsed="false">
      <c r="A1620" s="1" t="n">
        <v>1825</v>
      </c>
      <c r="B1620" s="1" t="n">
        <v>12122141026</v>
      </c>
      <c r="C1620" s="2" t="s">
        <v>3996</v>
      </c>
      <c r="D1620" s="19"/>
      <c r="E1620" s="20" t="n">
        <v>1208161012</v>
      </c>
      <c r="F1620" s="20" t="n">
        <v>0</v>
      </c>
      <c r="G1620" s="20" t="n">
        <v>1100000</v>
      </c>
    </row>
    <row r="1621" s="2" customFormat="true" ht="14.9" hidden="false" customHeight="false" outlineLevel="0" collapsed="false">
      <c r="A1621" s="1" t="n">
        <v>1826</v>
      </c>
      <c r="B1621" s="1" t="n">
        <v>12122151027</v>
      </c>
      <c r="C1621" s="2" t="s">
        <v>3997</v>
      </c>
      <c r="D1621" s="19"/>
      <c r="E1621" s="20" t="s">
        <v>3998</v>
      </c>
      <c r="F1621" s="20" t="n">
        <v>0</v>
      </c>
      <c r="G1621" s="20" t="n">
        <v>1100000</v>
      </c>
    </row>
    <row r="1622" s="2" customFormat="true" ht="14.9" hidden="false" customHeight="false" outlineLevel="0" collapsed="false">
      <c r="A1622" s="1" t="n">
        <v>1827</v>
      </c>
      <c r="B1622" s="1" t="n">
        <v>12122142028</v>
      </c>
      <c r="C1622" s="2" t="s">
        <v>3999</v>
      </c>
      <c r="D1622" s="19"/>
      <c r="E1622" s="20" t="s">
        <v>4000</v>
      </c>
      <c r="F1622" s="20" t="n">
        <v>0</v>
      </c>
      <c r="G1622" s="20" t="n">
        <v>1100000</v>
      </c>
    </row>
    <row r="1623" s="2" customFormat="true" ht="14.9" hidden="false" customHeight="false" outlineLevel="0" collapsed="false">
      <c r="A1623" s="1" t="n">
        <v>1828</v>
      </c>
      <c r="B1623" s="1" t="n">
        <v>12122152029</v>
      </c>
      <c r="C1623" s="2" t="s">
        <v>4001</v>
      </c>
      <c r="D1623" s="19" t="n">
        <v>1104161011</v>
      </c>
      <c r="E1623" s="20" t="s">
        <v>4002</v>
      </c>
      <c r="F1623" s="20" t="n">
        <v>0</v>
      </c>
      <c r="G1623" s="20" t="n">
        <v>3300000</v>
      </c>
    </row>
    <row r="1624" s="2" customFormat="true" ht="14.9" hidden="false" customHeight="false" outlineLevel="0" collapsed="false">
      <c r="A1624" s="1" t="n">
        <v>1829</v>
      </c>
      <c r="B1624" s="1" t="n">
        <v>12122142030</v>
      </c>
      <c r="C1624" s="2" t="s">
        <v>4003</v>
      </c>
      <c r="D1624" s="19"/>
      <c r="E1624" s="20" t="n">
        <v>1312161022</v>
      </c>
      <c r="F1624" s="20" t="n">
        <v>0</v>
      </c>
      <c r="G1624" s="20" t="n">
        <v>1100000</v>
      </c>
    </row>
    <row r="1625" s="2" customFormat="true" ht="14.9" hidden="false" customHeight="false" outlineLevel="0" collapsed="false">
      <c r="A1625" s="1" t="n">
        <v>1830</v>
      </c>
      <c r="B1625" s="1" t="n">
        <v>12122141031</v>
      </c>
      <c r="C1625" s="2" t="s">
        <v>4004</v>
      </c>
      <c r="D1625" s="19"/>
      <c r="E1625" s="20" t="n">
        <v>2108161012</v>
      </c>
      <c r="F1625" s="20" t="n">
        <v>0</v>
      </c>
      <c r="G1625" s="20" t="n">
        <v>1100000</v>
      </c>
    </row>
    <row r="1626" s="2" customFormat="true" ht="14.9" hidden="false" customHeight="false" outlineLevel="0" collapsed="false">
      <c r="A1626" s="1" t="n">
        <v>1831</v>
      </c>
      <c r="B1626" s="1" t="n">
        <v>12122152032</v>
      </c>
      <c r="C1626" s="2" t="s">
        <v>4005</v>
      </c>
      <c r="D1626" s="19"/>
      <c r="E1626" s="20" t="n">
        <v>112151012</v>
      </c>
      <c r="F1626" s="20" t="n">
        <v>0</v>
      </c>
      <c r="G1626" s="20" t="n">
        <v>2200000</v>
      </c>
    </row>
    <row r="1627" s="2" customFormat="true" ht="14.9" hidden="false" customHeight="false" outlineLevel="0" collapsed="false">
      <c r="A1627" s="1" t="n">
        <v>1832</v>
      </c>
      <c r="B1627" s="1" t="n">
        <v>12122141033</v>
      </c>
      <c r="C1627" s="2" t="s">
        <v>4006</v>
      </c>
      <c r="D1627" s="19"/>
      <c r="E1627" s="20" t="n">
        <v>2412161012</v>
      </c>
      <c r="F1627" s="20" t="n">
        <v>0</v>
      </c>
      <c r="G1627" s="20" t="n">
        <v>3300000</v>
      </c>
    </row>
    <row r="1628" s="2" customFormat="true" ht="14.9" hidden="false" customHeight="false" outlineLevel="0" collapsed="false">
      <c r="A1628" s="1" t="n">
        <v>1833</v>
      </c>
      <c r="B1628" s="1" t="n">
        <v>12122141034</v>
      </c>
      <c r="C1628" s="2" t="s">
        <v>4007</v>
      </c>
      <c r="D1628" s="19"/>
      <c r="E1628" s="20" t="n">
        <v>411161012</v>
      </c>
      <c r="F1628" s="20" t="n">
        <v>0</v>
      </c>
      <c r="G1628" s="20" t="n">
        <v>2200000</v>
      </c>
    </row>
    <row r="1629" s="2" customFormat="true" ht="14.9" hidden="false" customHeight="false" outlineLevel="0" collapsed="false">
      <c r="A1629" s="1" t="n">
        <v>1834</v>
      </c>
      <c r="B1629" s="1" t="n">
        <v>12122141035</v>
      </c>
      <c r="C1629" s="2" t="s">
        <v>4008</v>
      </c>
      <c r="D1629" s="19"/>
      <c r="E1629" s="20" t="s">
        <v>4009</v>
      </c>
      <c r="F1629" s="20" t="n">
        <v>0</v>
      </c>
      <c r="G1629" s="20" t="n">
        <v>1100000</v>
      </c>
    </row>
    <row r="1630" s="2" customFormat="true" ht="14.9" hidden="false" customHeight="false" outlineLevel="0" collapsed="false">
      <c r="A1630" s="1" t="n">
        <v>1835</v>
      </c>
      <c r="B1630" s="1" t="n">
        <v>12122141036</v>
      </c>
      <c r="C1630" s="2" t="s">
        <v>4010</v>
      </c>
      <c r="D1630" s="19"/>
      <c r="E1630" s="20" t="s">
        <v>4011</v>
      </c>
      <c r="F1630" s="20" t="n">
        <v>0</v>
      </c>
      <c r="G1630" s="20" t="n">
        <v>1100000</v>
      </c>
    </row>
    <row r="1631" s="2" customFormat="true" ht="14.9" hidden="false" customHeight="false" outlineLevel="0" collapsed="false">
      <c r="A1631" s="1" t="n">
        <v>1836</v>
      </c>
      <c r="B1631" s="1" t="n">
        <v>12122141037</v>
      </c>
      <c r="C1631" s="2" t="s">
        <v>4012</v>
      </c>
      <c r="D1631" s="19"/>
      <c r="E1631" s="20" t="s">
        <v>4013</v>
      </c>
      <c r="F1631" s="20" t="n">
        <v>0</v>
      </c>
      <c r="G1631" s="20" t="n">
        <v>1100000</v>
      </c>
    </row>
    <row r="1632" s="2" customFormat="true" ht="14.9" hidden="false" customHeight="false" outlineLevel="0" collapsed="false">
      <c r="A1632" s="1" t="n">
        <v>1837</v>
      </c>
      <c r="B1632" s="1" t="n">
        <v>12122141038</v>
      </c>
      <c r="C1632" s="2" t="s">
        <v>4014</v>
      </c>
      <c r="D1632" s="19"/>
      <c r="E1632" s="20" t="n">
        <v>2102171012</v>
      </c>
      <c r="F1632" s="20" t="n">
        <v>0</v>
      </c>
      <c r="G1632" s="20" t="n">
        <v>2200000</v>
      </c>
    </row>
    <row r="1633" s="2" customFormat="true" ht="14.9" hidden="false" customHeight="false" outlineLevel="0" collapsed="false">
      <c r="A1633" s="1" t="n">
        <v>1838</v>
      </c>
      <c r="B1633" s="1" t="n">
        <v>12122141039</v>
      </c>
      <c r="C1633" s="2" t="s">
        <v>4015</v>
      </c>
      <c r="D1633" s="19" t="s">
        <v>4016</v>
      </c>
      <c r="E1633" s="20" t="n">
        <v>105161012</v>
      </c>
      <c r="F1633" s="20" t="n">
        <v>6500000</v>
      </c>
      <c r="G1633" s="20" t="n">
        <v>2200000</v>
      </c>
    </row>
    <row r="1634" s="2" customFormat="true" ht="14.9" hidden="false" customHeight="false" outlineLevel="0" collapsed="false">
      <c r="A1634" s="1" t="n">
        <v>1839</v>
      </c>
      <c r="B1634" s="1" t="n">
        <v>12122151040</v>
      </c>
      <c r="C1634" s="2" t="s">
        <v>4017</v>
      </c>
      <c r="D1634" s="19"/>
      <c r="E1634" s="20" t="n">
        <v>1105161012</v>
      </c>
      <c r="F1634" s="20" t="n">
        <v>0</v>
      </c>
      <c r="G1634" s="20" t="n">
        <v>2200000</v>
      </c>
    </row>
    <row r="1635" s="2" customFormat="true" ht="14.9" hidden="false" customHeight="false" outlineLevel="0" collapsed="false">
      <c r="A1635" s="1" t="n">
        <v>1840</v>
      </c>
      <c r="B1635" s="1" t="n">
        <v>12122142041</v>
      </c>
      <c r="C1635" s="2" t="s">
        <v>4018</v>
      </c>
      <c r="D1635" s="19" t="n">
        <v>1707171011</v>
      </c>
      <c r="E1635" s="20" t="n">
        <v>1707171012</v>
      </c>
      <c r="F1635" s="20" t="n">
        <v>1475000</v>
      </c>
      <c r="G1635" s="20" t="n">
        <v>1100000</v>
      </c>
    </row>
    <row r="1636" s="2" customFormat="true" ht="14.9" hidden="false" customHeight="false" outlineLevel="0" collapsed="false">
      <c r="A1636" s="1" t="n">
        <v>1841</v>
      </c>
      <c r="B1636" s="1" t="n">
        <v>12122142042</v>
      </c>
      <c r="C1636" s="2" t="s">
        <v>4019</v>
      </c>
      <c r="D1636" s="19"/>
      <c r="E1636" s="20" t="n">
        <v>2503171012</v>
      </c>
      <c r="F1636" s="20" t="n">
        <v>0</v>
      </c>
      <c r="G1636" s="20" t="n">
        <v>1100000</v>
      </c>
    </row>
    <row r="1637" s="2" customFormat="true" ht="14.9" hidden="false" customHeight="false" outlineLevel="0" collapsed="false">
      <c r="A1637" s="1" t="n">
        <v>1842</v>
      </c>
      <c r="B1637" s="1" t="n">
        <v>12122152043</v>
      </c>
      <c r="C1637" s="2" t="s">
        <v>4020</v>
      </c>
      <c r="D1637" s="19"/>
      <c r="E1637" s="20" t="n">
        <v>1802161012</v>
      </c>
      <c r="F1637" s="20" t="n">
        <v>0</v>
      </c>
      <c r="G1637" s="20" t="n">
        <v>1100000</v>
      </c>
    </row>
    <row r="1638" s="2" customFormat="true" ht="14.9" hidden="false" customHeight="false" outlineLevel="0" collapsed="false">
      <c r="A1638" s="1" t="n">
        <v>1843</v>
      </c>
      <c r="B1638" s="1" t="n">
        <v>12122141044</v>
      </c>
      <c r="C1638" s="2" t="s">
        <v>4021</v>
      </c>
      <c r="D1638" s="19"/>
      <c r="E1638" s="20" t="s">
        <v>4022</v>
      </c>
      <c r="F1638" s="20" t="n">
        <v>0</v>
      </c>
      <c r="G1638" s="20" t="n">
        <v>2200000</v>
      </c>
    </row>
    <row r="1639" s="2" customFormat="true" ht="14.9" hidden="false" customHeight="false" outlineLevel="0" collapsed="false">
      <c r="A1639" s="1" t="n">
        <v>1844</v>
      </c>
      <c r="B1639" s="1" t="n">
        <v>12122141045</v>
      </c>
      <c r="C1639" s="2" t="s">
        <v>4023</v>
      </c>
      <c r="D1639" s="19" t="n">
        <v>1708171011</v>
      </c>
      <c r="E1639" s="20" t="n">
        <v>1708171012</v>
      </c>
      <c r="F1639" s="20" t="n">
        <v>8125000</v>
      </c>
      <c r="G1639" s="20" t="n">
        <v>3300000</v>
      </c>
    </row>
    <row r="1640" s="2" customFormat="true" ht="14.9" hidden="false" customHeight="false" outlineLevel="0" collapsed="false">
      <c r="A1640" s="1" t="n">
        <v>1845</v>
      </c>
      <c r="B1640" s="1" t="n">
        <v>12122142046</v>
      </c>
      <c r="C1640" s="2" t="s">
        <v>4024</v>
      </c>
      <c r="D1640" s="19"/>
      <c r="E1640" s="20" t="n">
        <v>1402171012</v>
      </c>
      <c r="F1640" s="20" t="n">
        <v>0</v>
      </c>
      <c r="G1640" s="20" t="n">
        <v>1100000</v>
      </c>
    </row>
    <row r="1641" s="2" customFormat="true" ht="14.9" hidden="false" customHeight="false" outlineLevel="0" collapsed="false">
      <c r="A1641" s="1" t="n">
        <v>1846</v>
      </c>
      <c r="B1641" s="1" t="n">
        <v>12122142047</v>
      </c>
      <c r="C1641" s="2" t="s">
        <v>4025</v>
      </c>
      <c r="D1641" s="19"/>
      <c r="E1641" s="20" t="n">
        <v>1312161012</v>
      </c>
      <c r="F1641" s="20" t="n">
        <v>0</v>
      </c>
      <c r="G1641" s="20" t="n">
        <v>1100000</v>
      </c>
    </row>
    <row r="1642" s="2" customFormat="true" ht="14.9" hidden="false" customHeight="false" outlineLevel="0" collapsed="false">
      <c r="A1642" s="1" t="n">
        <v>1847</v>
      </c>
      <c r="B1642" s="1" t="n">
        <v>12122141048</v>
      </c>
      <c r="C1642" s="2" t="s">
        <v>4026</v>
      </c>
      <c r="D1642" s="19"/>
      <c r="E1642" s="20" t="n">
        <v>2702171012</v>
      </c>
      <c r="F1642" s="20" t="n">
        <v>0</v>
      </c>
      <c r="G1642" s="20" t="n">
        <v>1100000</v>
      </c>
    </row>
    <row r="1643" s="2" customFormat="true" ht="14.9" hidden="false" customHeight="false" outlineLevel="0" collapsed="false">
      <c r="A1643" s="1" t="n">
        <v>1848</v>
      </c>
      <c r="B1643" s="1" t="n">
        <v>12122141049</v>
      </c>
      <c r="C1643" s="2" t="s">
        <v>4027</v>
      </c>
      <c r="D1643" s="19" t="s">
        <v>4028</v>
      </c>
      <c r="E1643" s="20" t="n">
        <v>708171012</v>
      </c>
      <c r="F1643" s="20" t="n">
        <v>6500000</v>
      </c>
      <c r="G1643" s="20" t="n">
        <v>1100000</v>
      </c>
    </row>
    <row r="1644" s="2" customFormat="true" ht="14.9" hidden="false" customHeight="false" outlineLevel="0" collapsed="false">
      <c r="A1644" s="1" t="n">
        <v>1849</v>
      </c>
      <c r="B1644" s="1" t="n">
        <v>12122142050</v>
      </c>
      <c r="C1644" s="2" t="s">
        <v>4029</v>
      </c>
      <c r="D1644" s="19"/>
      <c r="E1644" s="20" t="s">
        <v>4030</v>
      </c>
      <c r="F1644" s="20" t="n">
        <v>0</v>
      </c>
      <c r="G1644" s="20" t="n">
        <v>1100000</v>
      </c>
    </row>
    <row r="1645" s="2" customFormat="true" ht="14.9" hidden="false" customHeight="false" outlineLevel="0" collapsed="false">
      <c r="A1645" s="1" t="n">
        <v>1850</v>
      </c>
      <c r="B1645" s="1" t="n">
        <v>12122152051</v>
      </c>
      <c r="C1645" s="2" t="s">
        <v>4031</v>
      </c>
      <c r="D1645" s="19"/>
      <c r="E1645" s="20" t="n">
        <v>1412161012</v>
      </c>
      <c r="F1645" s="20" t="n">
        <v>0</v>
      </c>
      <c r="G1645" s="20" t="n">
        <v>1100000</v>
      </c>
    </row>
    <row r="1646" s="2" customFormat="true" ht="14.9" hidden="false" customHeight="false" outlineLevel="0" collapsed="false">
      <c r="A1646" s="1" t="n">
        <v>1851</v>
      </c>
      <c r="B1646" s="1" t="n">
        <v>12122142052</v>
      </c>
      <c r="C1646" s="2" t="s">
        <v>4032</v>
      </c>
      <c r="D1646" s="19"/>
      <c r="E1646" s="20" t="n">
        <v>2101171012</v>
      </c>
      <c r="F1646" s="20" t="n">
        <v>0</v>
      </c>
      <c r="G1646" s="20" t="n">
        <v>2200000</v>
      </c>
    </row>
    <row r="1647" s="2" customFormat="true" ht="14.9" hidden="false" customHeight="false" outlineLevel="0" collapsed="false">
      <c r="A1647" s="1" t="n">
        <v>1852</v>
      </c>
      <c r="B1647" s="1" t="n">
        <v>12122152053</v>
      </c>
      <c r="C1647" s="2" t="s">
        <v>4033</v>
      </c>
      <c r="D1647" s="19"/>
      <c r="E1647" s="20" t="n">
        <v>1906161012</v>
      </c>
      <c r="F1647" s="20" t="n">
        <v>0</v>
      </c>
      <c r="G1647" s="20" t="n">
        <v>1100000</v>
      </c>
    </row>
    <row r="1648" s="2" customFormat="true" ht="14.9" hidden="false" customHeight="false" outlineLevel="0" collapsed="false">
      <c r="A1648" s="1" t="n">
        <v>1853</v>
      </c>
      <c r="B1648" s="1" t="n">
        <v>12122142054</v>
      </c>
      <c r="C1648" s="2" t="s">
        <v>4034</v>
      </c>
      <c r="D1648" s="19" t="n">
        <v>1604171011</v>
      </c>
      <c r="E1648" s="20" t="n">
        <v>1604171012</v>
      </c>
      <c r="F1648" s="20" t="n">
        <v>1475000</v>
      </c>
      <c r="G1648" s="20" t="n">
        <v>2200000</v>
      </c>
    </row>
    <row r="1649" s="2" customFormat="true" ht="14.9" hidden="false" customHeight="false" outlineLevel="0" collapsed="false">
      <c r="A1649" s="1" t="n">
        <v>1854</v>
      </c>
      <c r="B1649" s="1" t="n">
        <v>12122142055</v>
      </c>
      <c r="C1649" s="2" t="s">
        <v>4035</v>
      </c>
      <c r="D1649" s="19"/>
      <c r="E1649" s="20" t="n">
        <v>209161012</v>
      </c>
      <c r="F1649" s="20" t="n">
        <v>0</v>
      </c>
      <c r="G1649" s="20" t="n">
        <v>1100000</v>
      </c>
    </row>
    <row r="1650" s="2" customFormat="true" ht="14.9" hidden="false" customHeight="false" outlineLevel="0" collapsed="false">
      <c r="A1650" s="1" t="n">
        <v>1855</v>
      </c>
      <c r="B1650" s="1" t="n">
        <v>12122141056</v>
      </c>
      <c r="C1650" s="2" t="s">
        <v>4036</v>
      </c>
      <c r="D1650" s="19"/>
      <c r="E1650" s="20" t="n">
        <v>202161012</v>
      </c>
      <c r="F1650" s="20" t="n">
        <v>0</v>
      </c>
      <c r="G1650" s="20" t="n">
        <v>1100000</v>
      </c>
    </row>
    <row r="1651" s="2" customFormat="true" ht="14.9" hidden="false" customHeight="false" outlineLevel="0" collapsed="false">
      <c r="A1651" s="1" t="n">
        <v>1856</v>
      </c>
      <c r="B1651" s="1" t="n">
        <v>12122152057</v>
      </c>
      <c r="C1651" s="2" t="s">
        <v>4037</v>
      </c>
      <c r="D1651" s="19" t="s">
        <v>4038</v>
      </c>
      <c r="E1651" s="20" t="s">
        <v>4039</v>
      </c>
      <c r="F1651" s="20" t="n">
        <v>4312500</v>
      </c>
      <c r="G1651" s="20" t="n">
        <v>2200000</v>
      </c>
    </row>
    <row r="1652" s="2" customFormat="true" ht="14.9" hidden="false" customHeight="false" outlineLevel="0" collapsed="false">
      <c r="A1652" s="1" t="n">
        <v>1857</v>
      </c>
      <c r="B1652" s="1" t="n">
        <v>32122071093</v>
      </c>
      <c r="C1652" s="2" t="s">
        <v>4040</v>
      </c>
      <c r="D1652" s="19" t="n">
        <v>0</v>
      </c>
      <c r="E1652" s="20" t="n">
        <v>0</v>
      </c>
      <c r="F1652" s="20" t="n">
        <v>0</v>
      </c>
      <c r="G1652" s="20" t="n">
        <v>0</v>
      </c>
    </row>
    <row r="1653" s="2" customFormat="true" ht="14.9" hidden="false" customHeight="false" outlineLevel="0" collapsed="false">
      <c r="A1653" s="1" t="n">
        <v>1858</v>
      </c>
      <c r="B1653" s="1" t="n">
        <v>32122071092</v>
      </c>
      <c r="C1653" s="2" t="s">
        <v>4041</v>
      </c>
      <c r="D1653" s="19" t="n">
        <v>0</v>
      </c>
      <c r="E1653" s="20" t="n">
        <v>0</v>
      </c>
      <c r="F1653" s="20" t="n">
        <v>0</v>
      </c>
      <c r="G1653" s="20" t="n">
        <v>0</v>
      </c>
    </row>
    <row r="1654" s="2" customFormat="true" ht="14.9" hidden="false" customHeight="false" outlineLevel="0" collapsed="false">
      <c r="A1654" s="1" t="n">
        <v>1859</v>
      </c>
      <c r="B1654" s="1" t="n">
        <v>32122072094</v>
      </c>
      <c r="C1654" s="2" t="s">
        <v>4042</v>
      </c>
      <c r="D1654" s="19" t="n">
        <v>0</v>
      </c>
      <c r="E1654" s="20" t="n">
        <v>0</v>
      </c>
      <c r="F1654" s="20" t="n">
        <v>0</v>
      </c>
      <c r="G1654" s="20" t="n">
        <v>0</v>
      </c>
    </row>
    <row r="1655" s="2" customFormat="true" ht="14.9" hidden="false" customHeight="false" outlineLevel="0" collapsed="false">
      <c r="A1655" s="1" t="n">
        <v>1860</v>
      </c>
      <c r="B1655" s="1" t="n">
        <v>32122081095</v>
      </c>
      <c r="C1655" s="2" t="s">
        <v>4043</v>
      </c>
      <c r="D1655" s="19" t="n">
        <v>0</v>
      </c>
      <c r="E1655" s="20" t="n">
        <v>0</v>
      </c>
      <c r="F1655" s="20" t="n">
        <v>0</v>
      </c>
      <c r="G1655" s="20" t="n">
        <v>0</v>
      </c>
    </row>
    <row r="1656" s="2" customFormat="true" ht="14.9" hidden="false" customHeight="false" outlineLevel="0" collapsed="false">
      <c r="A1656" s="1" t="n">
        <v>1861</v>
      </c>
      <c r="B1656" s="1" t="n">
        <v>32122072091</v>
      </c>
      <c r="C1656" s="2" t="s">
        <v>4044</v>
      </c>
      <c r="D1656" s="19" t="s">
        <v>4045</v>
      </c>
      <c r="E1656" s="20" t="s">
        <v>4046</v>
      </c>
      <c r="F1656" s="20" t="n">
        <v>9029000</v>
      </c>
      <c r="G1656" s="20" t="n">
        <v>4250000</v>
      </c>
    </row>
    <row r="1657" s="2" customFormat="true" ht="14.9" hidden="false" customHeight="false" outlineLevel="0" collapsed="false">
      <c r="A1657" s="1" t="n">
        <v>1862</v>
      </c>
      <c r="B1657" s="1" t="n">
        <v>22122052159</v>
      </c>
      <c r="C1657" s="2" t="s">
        <v>4047</v>
      </c>
      <c r="E1657" s="17" t="s">
        <v>4048</v>
      </c>
      <c r="F1657" s="17" t="n">
        <v>0</v>
      </c>
      <c r="G1657" s="17" t="n">
        <v>1650000</v>
      </c>
    </row>
    <row r="1658" s="2" customFormat="true" ht="14.9" hidden="false" customHeight="false" outlineLevel="0" collapsed="false">
      <c r="A1658" s="1" t="n">
        <v>1863</v>
      </c>
      <c r="B1658" s="1" t="n">
        <v>22122031158</v>
      </c>
      <c r="C1658" s="2" t="s">
        <v>4049</v>
      </c>
      <c r="D1658" s="8"/>
      <c r="E1658" s="18" t="s">
        <v>4050</v>
      </c>
      <c r="F1658" s="18" t="n">
        <v>0</v>
      </c>
      <c r="G1658" s="18" t="n">
        <v>1500000</v>
      </c>
    </row>
    <row r="1659" s="2" customFormat="true" ht="14.9" hidden="false" customHeight="false" outlineLevel="0" collapsed="false">
      <c r="A1659" s="1" t="n">
        <v>1864</v>
      </c>
      <c r="B1659" s="1" t="n">
        <v>22122012156</v>
      </c>
      <c r="C1659" s="2" t="s">
        <v>4051</v>
      </c>
      <c r="D1659" s="8" t="s">
        <v>4052</v>
      </c>
      <c r="E1659" s="18" t="s">
        <v>4053</v>
      </c>
      <c r="F1659" s="18" t="n">
        <v>14400000</v>
      </c>
      <c r="G1659" s="18" t="n">
        <v>3200000</v>
      </c>
    </row>
    <row r="1660" s="2" customFormat="true" ht="14.9" hidden="false" customHeight="false" outlineLevel="0" collapsed="false">
      <c r="A1660" s="1" t="n">
        <v>1865</v>
      </c>
      <c r="B1660" s="1" t="n">
        <v>22122011155</v>
      </c>
      <c r="C1660" s="2" t="s">
        <v>4054</v>
      </c>
      <c r="D1660" s="8" t="s">
        <v>4055</v>
      </c>
      <c r="E1660" s="18" t="s">
        <v>4056</v>
      </c>
      <c r="F1660" s="18" t="n">
        <v>12800000</v>
      </c>
      <c r="G1660" s="18" t="n">
        <v>3200000</v>
      </c>
    </row>
    <row r="1661" s="2" customFormat="true" ht="14.9" hidden="false" customHeight="false" outlineLevel="0" collapsed="false">
      <c r="A1661" s="1" t="n">
        <v>1866</v>
      </c>
      <c r="B1661" s="1" t="n">
        <v>12122152060</v>
      </c>
      <c r="C1661" s="2" t="s">
        <v>4057</v>
      </c>
      <c r="D1661" s="19" t="s">
        <v>4058</v>
      </c>
      <c r="E1661" s="20" t="s">
        <v>4059</v>
      </c>
      <c r="F1661" s="20" t="n">
        <v>0</v>
      </c>
      <c r="G1661" s="20" t="n">
        <v>2200000</v>
      </c>
    </row>
    <row r="1662" s="2" customFormat="true" ht="14.9" hidden="false" customHeight="false" outlineLevel="0" collapsed="false">
      <c r="A1662" s="1" t="n">
        <v>1867</v>
      </c>
      <c r="B1662" s="1" t="n">
        <v>12122141058</v>
      </c>
      <c r="C1662" s="2" t="s">
        <v>4060</v>
      </c>
      <c r="D1662" s="19" t="s">
        <v>4061</v>
      </c>
      <c r="E1662" s="20" t="s">
        <v>4061</v>
      </c>
      <c r="F1662" s="20" t="n">
        <v>0</v>
      </c>
      <c r="G1662" s="20" t="n">
        <v>2200000</v>
      </c>
    </row>
    <row r="1663" s="2" customFormat="true" ht="14.9" hidden="false" customHeight="false" outlineLevel="0" collapsed="false">
      <c r="A1663" s="1" t="n">
        <v>1868</v>
      </c>
      <c r="B1663" s="1" t="n">
        <v>42122102081</v>
      </c>
      <c r="C1663" s="2" t="s">
        <v>4062</v>
      </c>
      <c r="D1663" s="19" t="n">
        <v>0</v>
      </c>
      <c r="E1663" s="20" t="n">
        <v>0</v>
      </c>
      <c r="F1663" s="20" t="n">
        <v>0</v>
      </c>
      <c r="G1663" s="20" t="n">
        <v>0</v>
      </c>
    </row>
    <row r="1664" s="2" customFormat="true" ht="14.9" hidden="false" customHeight="false" outlineLevel="0" collapsed="false">
      <c r="A1664" s="1" t="n">
        <v>1869</v>
      </c>
      <c r="B1664" s="1" t="n">
        <v>22122011157</v>
      </c>
      <c r="C1664" s="2" t="s">
        <v>4063</v>
      </c>
      <c r="D1664" s="19" t="n">
        <v>0</v>
      </c>
      <c r="E1664" s="20" t="n">
        <v>0</v>
      </c>
      <c r="F1664" s="20" t="n">
        <v>0</v>
      </c>
      <c r="G1664" s="20" t="n">
        <v>0</v>
      </c>
    </row>
    <row r="1665" s="2" customFormat="true" ht="14.9" hidden="false" customHeight="false" outlineLevel="0" collapsed="false">
      <c r="A1665" s="1" t="n">
        <v>1870</v>
      </c>
      <c r="B1665" s="1" t="n">
        <v>12122142059</v>
      </c>
      <c r="C1665" s="2" t="s">
        <v>4064</v>
      </c>
      <c r="D1665" s="19" t="s">
        <v>4065</v>
      </c>
      <c r="E1665" s="20" t="n">
        <v>1204171012</v>
      </c>
      <c r="F1665" s="20" t="n">
        <v>11250000</v>
      </c>
      <c r="G1665" s="20" t="n">
        <v>1100000</v>
      </c>
    </row>
    <row r="1666" s="2" customFormat="true" ht="14.9" hidden="false" customHeight="false" outlineLevel="0" collapsed="false">
      <c r="A1666" s="1" t="n">
        <v>1871</v>
      </c>
      <c r="B1666" s="1" t="n">
        <v>42122102078</v>
      </c>
      <c r="C1666" s="2" t="s">
        <v>4066</v>
      </c>
      <c r="D1666" s="19" t="s">
        <v>4067</v>
      </c>
      <c r="E1666" s="20" t="s">
        <v>4068</v>
      </c>
      <c r="F1666" s="20" t="n">
        <v>0</v>
      </c>
      <c r="G1666" s="20" t="n">
        <v>1600000</v>
      </c>
    </row>
    <row r="1667" s="2" customFormat="true" ht="14.9" hidden="false" customHeight="false" outlineLevel="0" collapsed="false">
      <c r="A1667" s="1" t="n">
        <v>1872</v>
      </c>
      <c r="B1667" s="1" t="n">
        <v>42122111079</v>
      </c>
      <c r="C1667" s="2" t="s">
        <v>4069</v>
      </c>
      <c r="D1667" s="19" t="n">
        <v>0</v>
      </c>
      <c r="E1667" s="20" t="n">
        <v>0</v>
      </c>
      <c r="F1667" s="20" t="n">
        <v>0</v>
      </c>
      <c r="G1667" s="20" t="n">
        <v>0</v>
      </c>
    </row>
    <row r="1668" s="2" customFormat="true" ht="14.9" hidden="false" customHeight="false" outlineLevel="0" collapsed="false">
      <c r="A1668" s="1" t="n">
        <v>1873</v>
      </c>
      <c r="B1668" s="1" t="n">
        <v>42122101080</v>
      </c>
      <c r="C1668" s="2" t="s">
        <v>4070</v>
      </c>
      <c r="D1668" s="19" t="n">
        <v>0</v>
      </c>
      <c r="E1668" s="20" t="n">
        <v>0</v>
      </c>
      <c r="F1668" s="20" t="n">
        <v>0</v>
      </c>
      <c r="G1668" s="20" t="n">
        <v>0</v>
      </c>
    </row>
  </sheetData>
  <conditionalFormatting sqref="C1:C1668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2021-09-23T08:37:47Z</dcterms:created>
  <dc:creator/>
  <dc:description/>
  <dc:language>en-US</dc:language>
  <cp:lastModifiedBy/>
  <dcterms:modified xsi:type="dcterms:W3CDTF">2021-09-23T08:38:57Z</dcterms:modified>
  <cp:revision>1</cp:revision>
  <dc:subject/>
  <dc:title/>
</cp:coreProperties>
</file>