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Termbase\term-backend\static\"/>
    </mc:Choice>
  </mc:AlternateContent>
  <xr:revisionPtr revIDLastSave="0" documentId="13_ncr:1_{7FC41F80-5C42-4382-A65B-A9E4A04FE4A9}" xr6:coauthVersionLast="47" xr6:coauthVersionMax="47" xr10:uidLastSave="{00000000-0000-0000-0000-000000000000}"/>
  <bookViews>
    <workbookView xWindow="735" yWindow="735" windowWidth="16425" windowHeight="12608" xr2:uid="{00000000-000D-0000-FFFF-FFFF00000000}"/>
  </bookViews>
  <sheets>
    <sheet name="新建 文本文档" sheetId="2" r:id="rId1"/>
    <sheet name="Sheet1" sheetId="1" r:id="rId2"/>
  </sheets>
  <definedNames>
    <definedName name="ExternalData_2" localSheetId="0" hidden="1">'新建 文本文档'!$A$31:$I$60</definedName>
    <definedName name="ExternalData_3" localSheetId="0" hidden="1">'新建 文本文档'!$A$81:$I$110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新建 文本文档" description="与工作簿中“新建 文本文档”查询的连接。" type="5" refreshedVersion="2" background="1" saveData="1">
    <dbPr connection="Provider=Microsoft.Mashup.OleDb.1;Data Source=$Workbook$;Location=&quot;新建 文本文档&quot;;Extended Properties=&quot;&quot;" command="SELECT * FROM [新建 文本文档]"/>
  </connection>
  <connection id="2" xr16:uid="{00000000-0015-0000-FFFF-FFFF01000000}" name="查询 - 新建 文本文档 (2)" description="与工作簿中“新建 文本文档 (2)”查询的连接。" type="5" refreshedVersion="2" background="1" saveData="1">
    <dbPr connection="Provider=Microsoft.Mashup.OleDb.1;Data Source=$Workbook$;Location=&quot;新建 文本文档 (2)&quot;;Extended Properties=&quot;&quot;" command="SELECT * FROM [新建 文本文档 (2)]"/>
  </connection>
  <connection id="3" xr16:uid="{00000000-0015-0000-FFFF-FFFF02000000}" name="查询 - 新建 文本文档 (3)" description="与工作簿中“新建 文本文档 (3)”查询的连接。" type="5" refreshedVersion="2" background="1" saveData="1">
    <dbPr connection="Provider=Microsoft.Mashup.OleDb.1;Data Source=$Workbook$;Location=&quot;新建 文本文档 (3)&quot;;Extended Properties=&quot;&quot;" command="SELECT * FROM [新建 文本文档 (3)]"/>
  </connection>
</connections>
</file>

<file path=xl/sharedStrings.xml><?xml version="1.0" encoding="utf-8"?>
<sst xmlns="http://schemas.openxmlformats.org/spreadsheetml/2006/main" count="7510" uniqueCount="4175">
  <si>
    <t>术语名称</t>
  </si>
  <si>
    <t>术语层级</t>
  </si>
  <si>
    <t>文化分类</t>
  </si>
  <si>
    <t>场景分类</t>
  </si>
  <si>
    <t>筛选标签</t>
  </si>
  <si>
    <t>官方译法（英文）</t>
  </si>
  <si>
    <t>官方译法（小语种）</t>
  </si>
  <si>
    <t>文化内涵</t>
  </si>
  <si>
    <t>来源</t>
  </si>
  <si>
    <t>人类命运共同体</t>
  </si>
  <si>
    <t>核心层</t>
  </si>
  <si>
    <t>社会主义先进文化</t>
  </si>
  <si>
    <t>国际传播、学术研究</t>
  </si>
  <si>
    <t>多语言、核心术语</t>
  </si>
  <si>
    <t>a community with a shared future for humanity</t>
  </si>
  <si>
    <t>法语：une communauté d'avenir partagé pour l'humanité</t>
  </si>
  <si>
    <t>人类命运共同体指在追求本国利益时兼顾他国合理关切，在谋求本国发展中促进各国共同发展，超越民族国家与意识形态差异，倡导全人类共同价值。</t>
  </si>
  <si>
    <t>党的二十大报告、国家外文局官方译法</t>
  </si>
  <si>
    <t>全世界的小朋友和大人们都生活在同一个地球家园，要互相关心、互相帮助，一起面对困难，一起过好幸福的生活。</t>
  </si>
  <si>
    <t>中国式现代化</t>
  </si>
  <si>
    <t>学术研究、政策传播</t>
  </si>
  <si>
    <t>Chinese Modernization</t>
  </si>
  <si>
    <t>法语：modernisation chinoise</t>
  </si>
  <si>
    <t>中国式现代化是人口规模巨大的现代化、全体人民共同富裕的现代化、物质文明和精神文明相协调的现代化、人与自然和谐共生的现代化、走和平发展道路的现代化。</t>
  </si>
  <si>
    <t>党的二十大报告、中央文献译文</t>
  </si>
  <si>
    <t>我们国家用适合自己的方式，让大家的生活越来越方便、越来越幸福，把祖国建设得越来越美好。</t>
  </si>
  <si>
    <t>新质生产力</t>
  </si>
  <si>
    <t>学术研究、政策解读</t>
  </si>
  <si>
    <t>new quality productive forces</t>
  </si>
  <si>
    <t>法语：nouvelles forces productives de qualité</t>
  </si>
  <si>
    <t>新质生产力是创新起主导作用，摆脱传统经济增长方式、生产力发展路径，具有高科技、高效能、高质量特征，符合新发展理念的先进生产力质态。</t>
  </si>
  <si>
    <t>二十大报告、中央经济工作会议、国家外文局规范</t>
  </si>
  <si>
    <t>用新的科技、新的办法，让我们的生活变得更便捷、更美好，还能保护好我们的地球家园。</t>
  </si>
  <si>
    <t>文化自信</t>
  </si>
  <si>
    <t>文化传播、教育普及</t>
  </si>
  <si>
    <t>cultural confidence</t>
  </si>
  <si>
    <t>法语：confiance culturelle</t>
  </si>
  <si>
    <t>文化自信是一个国家、一个民族对自身文化价值的充分肯定，对自身文化生命力的坚定信念，是更基础、更广泛、更深厚的自信。</t>
  </si>
  <si>
    <t>习近平谈治国理政、外文出版社官方译文</t>
  </si>
  <si>
    <t>我们为自己国家的古诗、故事、传统手艺这些好文化感到骄傲，愿意把这些好东西分享给更多人。</t>
  </si>
  <si>
    <t>共同富裕</t>
  </si>
  <si>
    <t>社会治理、基层服务</t>
  </si>
  <si>
    <t>common prosperity</t>
  </si>
  <si>
    <t>法语：prospérité commune</t>
  </si>
  <si>
    <t>共同富裕是全体人民的富裕，不是少数人的富裕；是人民群众物质生活和精神生活都富裕，不是平均主义和同步富裕。</t>
  </si>
  <si>
    <t>中央文献、国家外文局官方译法</t>
  </si>
  <si>
    <t>让所有地方的小朋友和大人们，都能过上吃饱穿暖、开心幸福的好日子，大家一起变富裕。</t>
  </si>
  <si>
    <t>乡村振兴</t>
  </si>
  <si>
    <t>基层服务、社会治理</t>
  </si>
  <si>
    <t>rural revitalization</t>
  </si>
  <si>
    <t>法语：revitalisation rurale</t>
  </si>
  <si>
    <t>乡村振兴是全面推进农村产业、人才、文化、生态、组织振兴，促进农业高质高效、乡村宜居宜业、农民富裕富足的国家战略。</t>
  </si>
  <si>
    <t>中央一号文件、外文局规范</t>
  </si>
  <si>
    <t>让农村的家乡变得更美丽、更热闹，小朋友们能在更好的环境里长大，大人们能在家门口过上好日子。</t>
  </si>
  <si>
    <t>全过程人民民主</t>
  </si>
  <si>
    <t>whole-process people's democracy</t>
  </si>
  <si>
    <t>法语：démocratie populaire intégrale</t>
  </si>
  <si>
    <t>全过程人民民主是党领导人民实现的最广泛、最真实、最管用的社会主义民主，贯穿选举、协商、决策、管理、监督各环节。</t>
  </si>
  <si>
    <t>党的二十大报告、官方译文</t>
  </si>
  <si>
    <t>我们国家的每一件大事，都会认真听一听小朋友和大人们的想法，让大家都能参与到家园的建设里。</t>
  </si>
  <si>
    <t>红船精神</t>
  </si>
  <si>
    <t>拓展层</t>
  </si>
  <si>
    <t>革命文化</t>
  </si>
  <si>
    <t>红色教育、文化传承</t>
  </si>
  <si>
    <t>红色术语、多语言</t>
  </si>
  <si>
    <t>the pioneering spirit of the Red Boat</t>
  </si>
  <si>
    <t>法语：l'esprit pionnier du Bateau Rouge</t>
  </si>
  <si>
    <t>红船精神指开天辟地、敢为人先的首创精神，坚定理想、百折不挠的奋斗精神，立党为公、忠诚为民的奉献精神。</t>
  </si>
  <si>
    <t>中国共产党历史文献、红色文化术语库</t>
  </si>
  <si>
    <t>像百年前在红船上的先辈们一样，勇敢、坚定，为了大家的幸福生活，不怕困难、一直向前。</t>
  </si>
  <si>
    <t>长征精神</t>
  </si>
  <si>
    <t>红色教育、思政教育</t>
  </si>
  <si>
    <t>Long March Spirit</t>
  </si>
  <si>
    <t>法语：esprit de la Longue Marche</t>
  </si>
  <si>
    <t>长征精神是把全国人民和中华民族的根本利益看得高于一切，坚定革命理想信念，坚信正义事业必然胜利的精神。</t>
  </si>
  <si>
    <t>红色文化权威释义、教育部思政资源</t>
  </si>
  <si>
    <t>像长征路上的红军叔叔阿姨一样，面对再大的困难都不害怕、不放弃，咬着牙坚持到底，向着目标一直前进。</t>
  </si>
  <si>
    <t>延安精神</t>
  </si>
  <si>
    <t>红色教育、学术研究</t>
  </si>
  <si>
    <t>Yan’an Spirit</t>
  </si>
  <si>
    <t>法语：esprit de Yan’an</t>
  </si>
  <si>
    <t>延安精神的核心是坚定正确的政治方向、解放思想实事求是的思想路线、全心全意为人民服务的根本宗旨、自力更生艰苦奋斗的创业精神。</t>
  </si>
  <si>
    <t>党史文献、红色术语标准译法</t>
  </si>
  <si>
    <t>像在延安的先辈们一样，勤劳、朴实、不怕苦，自己动手创造幸福的生活，还一直想着帮助别人。</t>
  </si>
  <si>
    <t>抗美援朝精神</t>
  </si>
  <si>
    <t>思政教育、文化传播</t>
  </si>
  <si>
    <t>Spirit of Defending the Country against US Aggression</t>
  </si>
  <si>
    <t>法语：esprit de défense contre l'agression américaine</t>
  </si>
  <si>
    <t>抗美援朝精神指祖国和人民利益高于一切、为了祖国和民族尊严奋不顾身的爱国主义精神与革命英雄主义精神。</t>
  </si>
  <si>
    <t>红色文化术语规范</t>
  </si>
  <si>
    <t>像抗美援朝的英雄们一样，为了保护我们的家园、守护和平，勇敢无畏、不怕牺牲，永远把大家的安危放在心里。</t>
  </si>
  <si>
    <t>两弹一星精神</t>
  </si>
  <si>
    <t>思政教育、科技传播</t>
  </si>
  <si>
    <t>Spirit of "Two Bombs, One Satellite"</t>
  </si>
  <si>
    <t>法语：esprit des « deux bombes et un satellite »</t>
  </si>
  <si>
    <t>两弹一星精神是热爱祖国、无私奉献、自力更生、艰苦奋斗、大力协同、勇于登攀的精神。</t>
  </si>
  <si>
    <t>党史文献、官方术语库</t>
  </si>
  <si>
    <t>像研制两弹一星的科学家们一样，默默努力、刻苦钻研，用自己的本领为祖国争光，让我们的国家变得更强大。</t>
  </si>
  <si>
    <t>道法自然</t>
  </si>
  <si>
    <t>本源层</t>
  </si>
  <si>
    <t>中华优秀传统文化</t>
  </si>
  <si>
    <t>学术研究、国际传播</t>
  </si>
  <si>
    <t>传统术语、多语言</t>
  </si>
  <si>
    <t>Dao follows nature</t>
  </si>
  <si>
    <t>法语：le Dao suit la nature</t>
  </si>
  <si>
    <t>道法自然是道家核心思想，指道的运行以自然为法则，强调人应顺应自然规律，不妄为、不强求。</t>
  </si>
  <si>
    <t>中华思想文化术语库、道家经典释义</t>
  </si>
  <si>
    <t>我们要尊重大自然的规律，爱护花草树木、小动物，和大自然好好相处，不做破坏环境的事情。</t>
  </si>
  <si>
    <t>天人合一</t>
  </si>
  <si>
    <t>哲学研究、生态文明</t>
  </si>
  <si>
    <t>harmony between human and nature</t>
  </si>
  <si>
    <t>法语：harmonie entre l’homme et la nature</t>
  </si>
  <si>
    <t>天人合一指人与自然、宇宙相通相融，是中国传统哲学关于人与自然关系的最高境界，也是生态文明的文化根基。</t>
  </si>
  <si>
    <t>中华思想文化术语库、儒家道家经典</t>
  </si>
  <si>
    <t>我们和大自然是分不开的好朋友，要爱护自然、顺应自然，和大自然和谐相处，一起好好生活。</t>
  </si>
  <si>
    <t>民为邦本</t>
  </si>
  <si>
    <t>政治哲学、基层服务</t>
  </si>
  <si>
    <t>the people are the foundation of the state</t>
  </si>
  <si>
    <t>法语：le peuple est le fondement de l’État</t>
  </si>
  <si>
    <t>民为邦本出自《尚书》，指人民是国家的根本，强调治国必须以人民利益为重，以民为本。</t>
  </si>
  <si>
    <t>中华思想文化术语库、儒家政治思想</t>
  </si>
  <si>
    <t>国家就像一个大家庭，每一个小朋友和大人们都是这个家的主人，大家的幸福和平安，是这个家最重要的事。</t>
  </si>
  <si>
    <t>协和万邦</t>
  </si>
  <si>
    <t>国际传播、外交理念</t>
  </si>
  <si>
    <t>peace and cooperation with all nations</t>
  </si>
  <si>
    <t>法语：concorde avec toutes les nations</t>
  </si>
  <si>
    <t>协和万邦是中国传统外交理念，主张与各国和睦相处、和谐共处、合作共赢，是人类命运共同体的文化源头。</t>
  </si>
  <si>
    <t>中华思想文化术语库、儒家经典</t>
  </si>
  <si>
    <t>我们和世界上其他国家的小朋友们，都要友好相处、互相帮助，大家一起做朋友，一起让世界变得更美好。</t>
  </si>
  <si>
    <t>和而不同</t>
  </si>
  <si>
    <t>国际传播、文化交流</t>
  </si>
  <si>
    <t>harmony without uniformity</t>
  </si>
  <si>
    <t>法语：harmonie sans uniformité</t>
  </si>
  <si>
    <t>和而不同指在承认差异、尊重多样性的基础上实现和谐共处，是中华文化处理多元关系的核心智慧。</t>
  </si>
  <si>
    <t>中华思想文化术语库、儒家思想</t>
  </si>
  <si>
    <t>我们和身边的小伙伴，就算喜欢的东西、想法不一样，也能友好相处，互相尊重，一起开开心心地做朋友。</t>
  </si>
  <si>
    <t>自强不息</t>
  </si>
  <si>
    <t>文化普及、教育传播</t>
  </si>
  <si>
    <t>constant self-strengthening</t>
  </si>
  <si>
    <t>法语：auto-renforcement constant</t>
  </si>
  <si>
    <t>自强不息出自《周易》，指自觉地努力向上、永不松懈，是中华民族重要的民族精神。</t>
  </si>
  <si>
    <t>中华思想文化术语库、国学经典</t>
  </si>
  <si>
    <t>遇到困难的时候不害怕、不放弃，自己努力加油，不断学习新本领，让自己变得越来越厉害、越来越优秀。</t>
  </si>
  <si>
    <t>厚德载物</t>
  </si>
  <si>
    <t>文化普及、道德教育</t>
  </si>
  <si>
    <t>social commitment through great virtue</t>
  </si>
  <si>
    <t>法语：vertu profonde supportant toutes choses</t>
  </si>
  <si>
    <t>厚德载物指以宽厚高尚的品德包容万物、承载责任，是中华传统道德文化的核心理念。</t>
  </si>
  <si>
    <t>要做个心地善良、心胸宽广的小朋友，能包容别人的小缺点，还能主动帮助别人，像大地妈妈一样包容身边的一切。</t>
  </si>
  <si>
    <t>天下为公</t>
  </si>
  <si>
    <t>政治哲学、社会理想</t>
  </si>
  <si>
    <t>the world is for all</t>
  </si>
  <si>
    <t>法语：le monde appartient à tous</t>
  </si>
  <si>
    <t>天下为公是中国古代社会理想，指天下是全体人民共有的，是追求公平正义、社会大同的价值追求。</t>
  </si>
  <si>
    <t>礼记·礼运、中华思想文化术语库</t>
  </si>
  <si>
    <t>这个世界是所有小朋友和大人们的，不是某一个人的，大家要一起分享、一起爱护，不能只顾自己，要想着身边的每一个人。</t>
  </si>
  <si>
    <t>因材施教</t>
  </si>
  <si>
    <t>教育研究、文化普及</t>
  </si>
  <si>
    <t>teach students in accordance with their aptitude</t>
  </si>
  <si>
    <t>法语：enseigner selon les aptitudes des élèves</t>
  </si>
  <si>
    <t>因材施教是孔子教育思想，指根据学生不同资质、性格、特点采用不同教育方法，实现个性化育人。</t>
  </si>
  <si>
    <t>论语、中华思想文化术语库</t>
  </si>
  <si>
    <t>老师会根据每个小朋友不一样的特点和喜好，用适合的方法教大家学本领，让每个小朋友都能发挥自己的长处。</t>
  </si>
  <si>
    <t>教学相长</t>
  </si>
  <si>
    <t>教育研究、学术交流</t>
  </si>
  <si>
    <t>teaching and learning promote each other</t>
  </si>
  <si>
    <t>法语：enseignement et apprentissage se renforcent mutuellement</t>
  </si>
  <si>
    <t>教学相长指教与学相互促进、共同提高，是中国传统教育理念的重要原则。</t>
  </si>
  <si>
    <t>礼记·学记、中华思想文化术语库</t>
  </si>
  <si>
    <t>老师在教小朋友学本领的时候，自己也能学到新的东西，小朋友和老师一起学习、一起进步，都变得越来越棒。</t>
  </si>
  <si>
    <t>革故鼎新</t>
  </si>
  <si>
    <t>创新理念、文化传播</t>
  </si>
  <si>
    <t>reform the old and innovate the new</t>
  </si>
  <si>
    <t>法语：renouveler l’ancien et créer le nouveau</t>
  </si>
  <si>
    <t>革故鼎新指去除旧弊、创立新制，强调与时俱进、改革创新，是中华文化的创新精神。</t>
  </si>
  <si>
    <t>周易、中华思想文化术语库</t>
  </si>
  <si>
    <t>我们要勇敢地改掉不好的、落后的东西，学习新的、好的办法，让我们的生活和学习都变得越来越好。</t>
  </si>
  <si>
    <t>与时俱进</t>
  </si>
  <si>
    <t>政策理念、文化传播</t>
  </si>
  <si>
    <t>advance with the times</t>
  </si>
  <si>
    <t>法语：progresser avec le temps</t>
  </si>
  <si>
    <t>与时俱进指思想、行动随时代发展而不断更新，是中华文化与时代同行的重要精神。</t>
  </si>
  <si>
    <t>中华思想文化术语库</t>
  </si>
  <si>
    <t>要跟着时代的脚步，不断学习新的知识、新的本领，不落后、不偷懒，和时代一起进步，一起变得越来越好。</t>
  </si>
  <si>
    <t>实事求是</t>
  </si>
  <si>
    <t>学术研究、思想路线</t>
  </si>
  <si>
    <t>seek truth from facts</t>
  </si>
  <si>
    <t>法语：rechercher la vérité dans les faits</t>
  </si>
  <si>
    <t>实事求是指从实际对象出发，探求事物内部联系与发展规律，是中国传统实学与马克思主义思想路线的结合。</t>
  </si>
  <si>
    <t>汉书·河间献王传、中央文献译文</t>
  </si>
  <si>
    <t>不管是学习还是生活，都要讲真话、做实事，是什么样子就说什么样子，不撒谎、不骗人，认真做好每一件事。</t>
  </si>
  <si>
    <t>守望相助</t>
  </si>
  <si>
    <t>stand together and help one another</t>
  </si>
  <si>
    <t>法语：se soutenir mutuellement</t>
  </si>
  <si>
    <t>守望相助指邻里、同胞之间相互守护、相互帮助，是中华传统社会治理与社群伦理的重要理念。</t>
  </si>
  <si>
    <t>孟子·滕文公上、中华思想文化术语库</t>
  </si>
  <si>
    <t>我们和身边的小伙伴、家人们，要互相关心、互相帮助，遇到困难的时候一起面对，一起守护我们的幸福生活。</t>
  </si>
  <si>
    <t>仁者爱人</t>
  </si>
  <si>
    <t>道德教育、文化传播</t>
  </si>
  <si>
    <t>the benevolent loves others</t>
  </si>
  <si>
    <t>法语：l’homme bienveillant aime les autres</t>
  </si>
  <si>
    <t>仁者爱人是儒家核心伦理，指有仁德的人关爱他人、推己及人，是中华传统仁爱思想的集中体现。</t>
  </si>
  <si>
    <t>要做个有爱心、心地善良的小朋友，爱自己的爸爸妈妈、小伙伴，还要主动帮助身边有需要的人，对大家都很友好。</t>
  </si>
  <si>
    <t>以和为贵</t>
  </si>
  <si>
    <t>外交理念、社会治理</t>
  </si>
  <si>
    <t>peace is most precious</t>
  </si>
  <si>
    <t>法语：la paix est précieuse</t>
  </si>
  <si>
    <t>以和为贵指把和谐、和睦、和平作为最高价值追求，是中华文化处理人际关系与国际关系的基本准则。</t>
  </si>
  <si>
    <t>论语·学而、中华思想文化术语库</t>
  </si>
  <si>
    <t>和别人相处的时候，要和和气气的，不吵架、不闹矛盾，好好说话、友好相处，做个大家都喜欢的小朋友。</t>
  </si>
  <si>
    <t>家国情怀</t>
  </si>
  <si>
    <t>文化教育、爱国传播</t>
  </si>
  <si>
    <t>feelings for family and nation</t>
  </si>
  <si>
    <t>法语：sentiments pour la famille et la nation</t>
  </si>
  <si>
    <t>家国情怀指对家庭、家乡、国家的深厚情感与责任担当，是中华优秀传统文化中爱国精神的集中体现。</t>
  </si>
  <si>
    <t>我们要爱自己的家，也要爱我们的祖国妈妈，愿意为了家的温暖、祖国的强大，努力学习、贡献自己的力量。</t>
  </si>
  <si>
    <t>在追求本国利益时兼顾他国合理关切，在谋求各国发展中促进共同发展</t>
  </si>
  <si>
    <t>党的二十大报告</t>
  </si>
  <si>
    <t>Chinese-style modernization</t>
  </si>
  <si>
    <t>法语：modernisation à la chinoise</t>
  </si>
  <si>
    <t>人口规模巨大、全体人民共同富裕、物质文明和精神文明相协调、人与自然和谐共生、走和平发展道路</t>
  </si>
  <si>
    <t>我们中国用适合自己的方式发展，让国家越来越强，让每个小朋友都能有学上、吃好穿暖，过上幸福开心的日子。</t>
  </si>
  <si>
    <t>以创新为主导、摆脱传统增长路径、符合高质量发展要求的先进生产力体系</t>
  </si>
  <si>
    <t>2023年中央经济工作会议</t>
  </si>
  <si>
    <t>用最新的科技和聪明的想法，造出更多好用的东西，比如会帮忙干活的机器人、不用烧油的汽车，让我们的生活更方便有趣。</t>
  </si>
  <si>
    <t>对中华优秀传统文化、革命文化、社会主义先进文化的价值认同与坚守</t>
  </si>
  <si>
    <t>习近平总书记系列重要讲话</t>
  </si>
  <si>
    <t>我们特别喜欢、特别骄傲自己国家的传统文化，比如唐诗宋词、春节中秋，觉得老祖宗传下来的这些东西特别棒。</t>
  </si>
  <si>
    <t>全民共享、全面共享、共建共享、渐进共享的富裕形态</t>
  </si>
  <si>
    <t>中央财经委员会第十次会议</t>
  </si>
  <si>
    <t>让全国的小朋友和爸爸妈妈都能过上好日子，不会有人吃不饱穿不暖，大家都能有漂亮衣服、好玩玩具，开心生活。</t>
  </si>
  <si>
    <t>产业兴旺、生态宜居、乡风文明、治理有效、生活富裕</t>
  </si>
  <si>
    <t>《乡村振兴促进法》</t>
  </si>
  <si>
    <t>把农村变得越来越美、越来越好玩，让农村的小朋友也能和城里的小朋友一样，有宽敞的教室、好玩的游乐场，过上一样好的生活。</t>
  </si>
  <si>
    <t>覆盖选举、协商、决策、管理、监督各环节的最广泛民主形态</t>
  </si>
  <si>
    <t>中国共产党民主政治理论</t>
  </si>
  <si>
    <t>我们国家的大小事情，所有人都可以一起商量、一起出主意，不管是大人还是小朋友，你的想法都能被大家听到。</t>
  </si>
  <si>
    <t>一带一路</t>
  </si>
  <si>
    <t>国际合作、外交实践</t>
  </si>
  <si>
    <t>the Belt and Road</t>
  </si>
  <si>
    <t>阿拉伯语：الحزام والطريق</t>
  </si>
  <si>
    <t>丝绸之路经济带和21世纪海上丝绸之路，旨在促进各国合作共赢</t>
  </si>
  <si>
    <t>国家“一带一路”顶层设计</t>
  </si>
  <si>
    <t>我们中国和世界上很多国家做好朋友，一起修道路、建港口、互相帮忙，让大家的生活都变得更好，就像一条铺满友谊的路。</t>
  </si>
  <si>
    <t>两个确立</t>
  </si>
  <si>
    <t>党的建设、政治教育</t>
  </si>
  <si>
    <t>Two Establishments</t>
  </si>
  <si>
    <t>俄语：Две установки</t>
  </si>
  <si>
    <t>确立习近平同志党中央的核心、全党的核心地位；确立习近平新时代中国特色社会主义思想的指导地位</t>
  </si>
  <si>
    <t>党的十九届六中全会</t>
  </si>
  <si>
    <t>这是我们国家发展的重要定盘星，就像小朋友走路要有明确的方向，有了它我们国家就能稳稳地往前走，越来越强大。</t>
  </si>
  <si>
    <t>四个意识</t>
  </si>
  <si>
    <t>Four Consciousnesses</t>
  </si>
  <si>
    <t>德语：Vier Bewusstseinen</t>
  </si>
  <si>
    <t>政治意识、大局意识、核心意识、看齐意识</t>
  </si>
  <si>
    <t>中共中央政治建设要求</t>
  </si>
  <si>
    <t>就像小朋友要听老师的话、守规矩一样，我们要心里装着国家、跟着正确的方向走，做事情要认真负责、顾全大局。</t>
  </si>
  <si>
    <t>四个自信</t>
  </si>
  <si>
    <t>Four Matters of Confidence</t>
  </si>
  <si>
    <t>法语：Quatre confiances</t>
  </si>
  <si>
    <t>道路自信、理论自信、制度自信、文化自信</t>
  </si>
  <si>
    <t>习近平新时代中国特色社会主义思想</t>
  </si>
  <si>
    <t>我们要对自己的国家、自己的文化、自己的发展道路、自己的制度特别有信心，就像小朋友对自己会做的事情特别有底气一样。</t>
  </si>
  <si>
    <t>两个维护</t>
  </si>
  <si>
    <t>Two Upholds</t>
  </si>
  <si>
    <t>西班牙语：Dos mantenciones</t>
  </si>
  <si>
    <t>坚决维护习近平总书记党中央的核心、全党的核心地位；坚决维护党中央权威和集中统一领导</t>
  </si>
  <si>
    <t>就像小朋友要爱护自己的家、听爸爸妈妈的话一样，我们要坚决维护国家的核心领导，让我们的国家稳稳当当、越来越强大。</t>
  </si>
  <si>
    <t>立德树人</t>
  </si>
  <si>
    <t>教育发展、思政教育</t>
  </si>
  <si>
    <t>foster virtue and cultivate people</t>
  </si>
  <si>
    <t>日语：徳を立て人を育てる</t>
  </si>
  <si>
    <t>以品德为根基，培养德智体美劳全面发展的社会主义建设者和接班人</t>
  </si>
  <si>
    <t>全国教育大会</t>
  </si>
  <si>
    <t>老师不仅要教小朋友读书写字，还要教大家做一个善良、诚实、有品德的好孩子，让大家不仅有学问，还有好品格。</t>
  </si>
  <si>
    <t>国家文化公园</t>
  </si>
  <si>
    <t>文化传承、文旅建设</t>
  </si>
  <si>
    <t>多语言、文化术语</t>
  </si>
  <si>
    <t>National Cultural Park</t>
  </si>
  <si>
    <t>法语：Parc culturel national</t>
  </si>
  <si>
    <t>承载中华文化核心价值、具有国家代表性的公共文化空间</t>
  </si>
  <si>
    <t>国家“十四五”文化发展规划</t>
  </si>
  <si>
    <t>就像一个超级大的文化博物馆，把我们国家珍贵的历史、文化、自然风景都保护起来，让小朋友能去参观、学习，了解我们的文化。</t>
  </si>
  <si>
    <t>中华文明探源工程</t>
  </si>
  <si>
    <t>文明研究、考古实践</t>
  </si>
  <si>
    <t>Project to Trace the Origins of Chinese Civilization</t>
  </si>
  <si>
    <t>俄语：Проект по исследованию происхождения китайской цивилизации</t>
  </si>
  <si>
    <t>追溯中华文明起源与早期发展的国家重大科研工程</t>
  </si>
  <si>
    <t>国家文物局重大项目</t>
  </si>
  <si>
    <t>科学家叔叔阿姨们像侦探一样，去寻找我们中国文明的起源，看看很久很久以前的人们是怎么生活的，解开我们文明的秘密。</t>
  </si>
  <si>
    <t>the Red Boat Spirit</t>
  </si>
  <si>
    <t>法语：l'esprit du bateau rouge</t>
  </si>
  <si>
    <t>开天辟地、敢为人先的首创精神；坚定理想、百折不挠的奋斗精神；立党为公、忠诚为民的奉献精神</t>
  </si>
  <si>
    <t>中共党史文献</t>
  </si>
  <si>
    <t>就像很久很久以前的革命先辈一样，敢做别人不敢做的事，遇到再大的困难也不放弃，一心想着为大家做好事、谋幸福。</t>
  </si>
  <si>
    <t>不怕牺牲、排除万难、争取胜利的革命英雄主义精神</t>
  </si>
  <si>
    <t>红军长征史料</t>
  </si>
  <si>
    <t>红军叔叔阿姨们在长征的路上，不怕饿肚子、不怕走难走的路，为了让我们能过上幸福的日子，再苦再难也坚持往前走的勇气。</t>
  </si>
  <si>
    <t>Yan'an Spirit</t>
  </si>
  <si>
    <t>法语：esprit de Yan'an</t>
  </si>
  <si>
    <t>自力更生、艰苦奋斗、实事求是、为人民服务</t>
  </si>
  <si>
    <t>延安时期党史文献</t>
  </si>
  <si>
    <t>告诉我们做事情要有明确的目标，要讲真话、做实事，心里要装着别人，自己的事情自己做，遇到困难不害怕。</t>
  </si>
  <si>
    <t>井冈山精神</t>
  </si>
  <si>
    <t>Jinggangshan Spirit</t>
  </si>
  <si>
    <t>俄语：Дух Цзинганшань</t>
  </si>
  <si>
    <t>坚定信念、艰苦奋斗、实事求是、敢闯新路、依靠群众、勇于胜利</t>
  </si>
  <si>
    <t>井冈山革命根据地史料</t>
  </si>
  <si>
    <t>革命先辈们在井冈山的时候，不怕困难、艰苦奋斗，用自己的智慧和勇气闯出了一条新路，告诉我们遇到困难不要放弃，要想办法解决。</t>
  </si>
  <si>
    <t>西柏坡精神</t>
  </si>
  <si>
    <t>Xibaipo Spirit</t>
  </si>
  <si>
    <t>韩语：서백백 정신</t>
  </si>
  <si>
    <t>谦虚谨慎、艰苦奋斗、敢于斗争、敢于胜利、依靠群众、团结统一</t>
  </si>
  <si>
    <t>西柏坡会议文献</t>
  </si>
  <si>
    <t>告诉我们做事情要谦虚谨慎、不能骄傲，要一直努力奋斗，心里装着老百姓，为大家做好事，就像小朋友考了好成绩也不能骄傲，要继续好好学习。</t>
  </si>
  <si>
    <t>Spirit of Resisting U.S. Aggression and Aiding Korea</t>
  </si>
  <si>
    <t>法语：Esprit de la guerre de Corée</t>
  </si>
  <si>
    <t>祖国和人民利益高于一切、英勇顽强、舍生忘死的爱国主义精神</t>
  </si>
  <si>
    <t>抗美援朝纪念馆史料</t>
  </si>
  <si>
    <t>为了保护我们的祖国和爸爸妈妈、小朋友们，面对敌人一点也不害怕，勇敢地战斗，把祖国和大家的安全放在最重要的位置。</t>
  </si>
  <si>
    <t>焦裕禄精神</t>
  </si>
  <si>
    <t>红色教育、基层服务</t>
  </si>
  <si>
    <t>Jiao Yulu Spirit</t>
  </si>
  <si>
    <t>阿拉伯语：روح جياو يولو</t>
  </si>
  <si>
    <t>亲民爱民、艰苦奋斗、科学求实、迎难而上、无私奉献</t>
  </si>
  <si>
    <t>焦裕禄先进事迹资料</t>
  </si>
  <si>
    <t>焦裕禄爷爷是个特别好的干部，他为了让老百姓过上好日子，不怕苦、不怕累，一心为大家着想，告诉我们要做一个善良、有责任心的人。</t>
  </si>
  <si>
    <t>雷锋精神</t>
  </si>
  <si>
    <t>红色教育、社会宣传</t>
  </si>
  <si>
    <t>Lei Feng Spirit</t>
  </si>
  <si>
    <t>日语：レイ・ホウ精神</t>
  </si>
  <si>
    <t>热爱党、热爱人民、助人为乐、敬业奉献、勤俭节约、锐意进取</t>
  </si>
  <si>
    <t>雷锋精神官方定义</t>
  </si>
  <si>
    <t>雷锋叔叔是个特别有爱心的人，他总是主动帮助别人，不管是帮老奶奶过马路，还是帮小朋友解决困难，都特别热心，告诉我们要乐于助人。</t>
  </si>
  <si>
    <t>脱贫攻坚精神</t>
  </si>
  <si>
    <t>Spirit of Poverty Alleviation</t>
  </si>
  <si>
    <t>俄语：Дух борьбы с бедностью</t>
  </si>
  <si>
    <t>上下同心、精准务实、攻坚克难、不负人民</t>
  </si>
  <si>
    <t>全国脱贫攻坚总结表彰大会</t>
  </si>
  <si>
    <t>很多叔叔阿姨为了让贫困地区的小朋友和爸爸妈妈过上好日子，不怕困难、努力奋斗，帮大家盖房子、找工作，让所有人都能吃饱穿暖。</t>
  </si>
  <si>
    <t>抗疫精神</t>
  </si>
  <si>
    <t>Anti-epidemic Spirit</t>
  </si>
  <si>
    <t>西班牙语：Espíritu antiepidémico</t>
  </si>
  <si>
    <t>生命至上、举国同心、舍生忘死、尊重科学、命运与共</t>
  </si>
  <si>
    <t>全国抗击新冠肺炎疫情表彰大会</t>
  </si>
  <si>
    <t>在疫情的时候，医生护士叔叔阿姨们不怕危险，冲在最前面保护大家，还有很多志愿者一起帮忙，大家团结一心，一起打败病毒的勇气和决心。</t>
  </si>
  <si>
    <t>思政教育、科技宣传</t>
  </si>
  <si>
    <t>法语：esprit des « deux bombes, un satellite »</t>
  </si>
  <si>
    <t>热爱祖国、无私奉献、自力更生、艰苦奋斗、大力协同、勇于登攀</t>
  </si>
  <si>
    <t>“两弹一星”精神官方定义</t>
  </si>
  <si>
    <t>科学家叔叔阿姨们，为了让我们的祖国变得更强大，不怕困难、天天努力研究，用自己的智慧造出了原子弹、氢弹和人造卫星的奋斗精神。</t>
  </si>
  <si>
    <t>顺应自然规律，尊重自然、保护自然，实现人与自然和谐共生</t>
  </si>
  <si>
    <t>《道德经》</t>
  </si>
  <si>
    <t>我们要按照大自然的规律生活，比如春天种花、秋天收果子，不能随便破坏花草树木、伤害小动物，要和大自然做好朋友。</t>
  </si>
  <si>
    <t>韩语：인간과 자연의 합일</t>
  </si>
  <si>
    <t>人与自然和谐共生，顺应自然、尊重自然、保护自然</t>
  </si>
  <si>
    <t>《庄子》</t>
  </si>
  <si>
    <t>我们人类和大自然是分不开的好朋友，要好好爱护大自然、不伤害它，大自然也会给我们新鲜的空气、好吃的食物，让我们生活得更快乐。</t>
  </si>
  <si>
    <t>日语：民は国の本なり</t>
  </si>
  <si>
    <t>人民是国家的根本，治国必先安民，体现民本思想</t>
  </si>
  <si>
    <t>《尚书·五子之歌》</t>
  </si>
  <si>
    <t>一个国家最宝贵的就是生活在这里的人民，就像一个家最宝贵的是家人一样，做什么事情都要先想着让大家过得幸福、开心。</t>
  </si>
  <si>
    <t>法语：paix et coopération avec toutes les nations</t>
  </si>
  <si>
    <t>亲仁善邻、协和万邦，追求世界和平与共同发展</t>
  </si>
  <si>
    <t>《尚书》</t>
  </si>
  <si>
    <t>我们要和世界上所有的国家都做好朋友，好好相处、互相帮忙，不要吵架、不要打仗，大家一起安安稳稳地过日子。</t>
  </si>
  <si>
    <t>协同发展</t>
  </si>
  <si>
    <t>区域发展</t>
  </si>
  <si>
    <t>核心术语</t>
  </si>
  <si>
    <t>Coordinated development</t>
  </si>
  <si>
    <t>法语：Développement coordonné</t>
  </si>
  <si>
    <t>推动区域协调、城乡融合、物质文明与精神文明协调</t>
  </si>
  <si>
    <t>国家区域发展战略</t>
  </si>
  <si>
    <t>就像小朋友和小伙伴一起玩游戏要互相配合一样，不同的地方、不同的人要一起合作、互相帮忙，一起发展，让大家都能变得更好。</t>
  </si>
  <si>
    <t>京津冀协同发展</t>
  </si>
  <si>
    <t>区域战略</t>
  </si>
  <si>
    <t>Beijing-Tianjin-Hebei integration</t>
  </si>
  <si>
    <t>日语：京津冀協同発展</t>
  </si>
  <si>
    <t>疏解北京非首都功能，推动区域一体化</t>
  </si>
  <si>
    <t>北京、天津、河北三个地方的人们像好朋友一样互帮互助、携手努力，让这里的生活变得更美好、出行更方便。</t>
  </si>
  <si>
    <t>长江经济带</t>
  </si>
  <si>
    <t>生态发展</t>
  </si>
  <si>
    <t>Yangtze River Economic Belt</t>
  </si>
  <si>
    <t>俄语：Экономический пояс Янцзы</t>
  </si>
  <si>
    <t>生态优先、绿色发展，推动高质量发展</t>
  </si>
  <si>
    <t>沿着长江两岸的城市们手拉手一起进步，把长江边的家园建设得更漂亮，大家的日子也越过越红火。</t>
  </si>
  <si>
    <t>粤港澳大湾区</t>
  </si>
  <si>
    <t>Guangdong-Hong Kong-Macao Greater Bay Area</t>
  </si>
  <si>
    <t>西班牙语：Gran Bahía de Guangdong-Hong Kong-Macao</t>
  </si>
  <si>
    <t>打造国际一流湾区和世界级城市群</t>
  </si>
  <si>
    <t>广东、香港、澳门的城市们像一个温暖的大家庭，一起发展、一起进步，让这里变得更繁华、更好玩、更宜居。</t>
  </si>
  <si>
    <t>海南自由贸易港</t>
  </si>
  <si>
    <t>对外开放</t>
  </si>
  <si>
    <t>Hainan Free Trade Port</t>
  </si>
  <si>
    <t>阿拉伯语：ميناء التجارة الحرة في هاينان</t>
  </si>
  <si>
    <t>对标国际高水平经贸规则，建设开放新高地</t>
  </si>
  <si>
    <t>国家对外开放战略</t>
  </si>
  <si>
    <t>在海南这个美丽的海岛上，大家可以更轻松地和全世界的人做朋友、做买卖，买东西更划算，生活也更多彩。</t>
  </si>
  <si>
    <t>人类卫生健康共同体</t>
  </si>
  <si>
    <t>国际合作</t>
  </si>
  <si>
    <t>Global community of health for all</t>
  </si>
  <si>
    <t>法语：Communauté mondiale de la santé pour tous</t>
  </si>
  <si>
    <t>团结合作应对全球公共卫生危机</t>
  </si>
  <si>
    <t>习近平全球治理倡议</t>
  </si>
  <si>
    <t>全世界的人都像一家人一样，一起守护大家的身体健康，一起打败病毒，让每个人都能健健康康、开开心心地生活。</t>
  </si>
  <si>
    <t>全球发展倡议</t>
  </si>
  <si>
    <t>全球治理</t>
  </si>
  <si>
    <t>Global Development Initiative</t>
  </si>
  <si>
    <t>俄语：Глобальная инициатива развития</t>
  </si>
  <si>
    <t>坚持以人民为中心，落实联合国2030年可持续发展议程</t>
  </si>
  <si>
    <t>联合国讲坛讲话</t>
  </si>
  <si>
    <t>我们给全世界的小朋友和大人们提出的好想法，大家一起加油努力，让每个国家的人都能吃饱饭、有学上，都能过上幸福的好日子。</t>
  </si>
  <si>
    <t>全球安全倡议</t>
  </si>
  <si>
    <t>Global Security Initiative</t>
  </si>
  <si>
    <t>西班牙语：Iniciativa de seguridad global</t>
  </si>
  <si>
    <t>坚持共同、综合、合作、可持续安全观</t>
  </si>
  <si>
    <t>习近平外交思想</t>
  </si>
  <si>
    <t>我们希望全世界的人都能平平安安的，大家都不打架、有话好好商量，让每个地方都没有危险，小朋友们都能安心上学、快乐玩耍。</t>
  </si>
  <si>
    <t>全球文明倡议</t>
  </si>
  <si>
    <t>Global Civilization Initiative</t>
  </si>
  <si>
    <t>阿拉伯语：المبادرة الحضارية العالمية</t>
  </si>
  <si>
    <t>尊重世界文明多样性，促进文明交流互鉴</t>
  </si>
  <si>
    <t>世界上有好多不一样的文化和文明，我们要互相尊重、互相学习，把每个文明里的好东西都分享出来，让大家的生活变得更丰富多彩。</t>
  </si>
  <si>
    <t>绿色发展</t>
  </si>
  <si>
    <t>生态文明</t>
  </si>
  <si>
    <t>Green development</t>
  </si>
  <si>
    <t>日语：グリーン発展</t>
  </si>
  <si>
    <t>促进经济社会发展全面绿色转型，实现人与自然和谐共生</t>
  </si>
  <si>
    <t>生态文明建设要求</t>
  </si>
  <si>
    <t>我们在建设家园、发展生活的时候，一定要好好爱护地球妈妈，不污染环境、不伤害花草树木，让我们一直能看到蓝天白云、青山绿水。</t>
  </si>
  <si>
    <t>碳达峰</t>
  </si>
  <si>
    <t>生态目标</t>
  </si>
  <si>
    <t>Carbon peaking</t>
  </si>
  <si>
    <t>韩语：탄소 피크</t>
  </si>
  <si>
    <t>二氧化碳排放达到峰值后逐步下降</t>
  </si>
  <si>
    <t>国家“双碳”目标</t>
  </si>
  <si>
    <t>我们排到空气里的二氧化碳，到了一个最高的数值后，就再也不会增加了，只会慢慢变少，这样地球就不会越来越热，冰川也不会融化了。</t>
  </si>
  <si>
    <t>碳中和</t>
  </si>
  <si>
    <t>Carbon neutrality</t>
  </si>
  <si>
    <t>法语：Neutralité carbone</t>
  </si>
  <si>
    <t>通过植树、节能减排等抵消全部碳排放</t>
  </si>
  <si>
    <t>我们排出去的二氧化碳，和我们种树、做环保事吸收掉的二氧化碳刚好一样多，就像没排过一样，能让地球的温度不再升高，保护我们的家园。</t>
  </si>
  <si>
    <t>乡村建设行动</t>
  </si>
  <si>
    <t>三农工作</t>
  </si>
  <si>
    <t>Rural construction action</t>
  </si>
  <si>
    <t>俄语：Действия по строительству сельской местности</t>
  </si>
  <si>
    <t>全面推进乡村产业、人才、文化、生态、组织振兴</t>
  </si>
  <si>
    <t>国家乡村振兴战略</t>
  </si>
  <si>
    <t>我们要把农村的老家建设得更漂亮、更方便，给农村修平坦的马路、好看的房子，让农村的小朋友也能和城里的小朋友一样，过上幸福的生活。</t>
  </si>
  <si>
    <t>数字乡村</t>
  </si>
  <si>
    <t>Digital countryside</t>
  </si>
  <si>
    <t>西班牙语：Campo digital</t>
  </si>
  <si>
    <t>以数字化赋能乡村产业、治理与服务</t>
  </si>
  <si>
    <t>国家数字乡村建设战略</t>
  </si>
  <si>
    <t>给农村的老家装上网络、电脑这些高科技，让农村的小朋友也能方便地上网课、查资料，大人们也能在网上卖家里的农产品，让生活更方便。</t>
  </si>
  <si>
    <t>普惠金融</t>
  </si>
  <si>
    <t>金融服务</t>
  </si>
  <si>
    <t>Inclusive finance</t>
  </si>
  <si>
    <t>日语：包括的金融</t>
  </si>
  <si>
    <t>为小微企业、农民、城镇低收入人群提供金融服务</t>
  </si>
  <si>
    <t>国家金融政策</t>
  </si>
  <si>
    <t>让每一个小朋友和大人，不管是在城里还是农村，都能方便地用到存钱、借钱这些金融服务，不会因为没钱就办不成想做的好事，实现自己的小愿望。</t>
  </si>
  <si>
    <t>全过程监管</t>
  </si>
  <si>
    <t>社会治理</t>
  </si>
  <si>
    <t>Whole-process supervision</t>
  </si>
  <si>
    <t>韩语：전 과정 감독</t>
  </si>
  <si>
    <t>对重点领域实施全链条、全方位监管</t>
  </si>
  <si>
    <t>国家治理现代化要求</t>
  </si>
  <si>
    <t>做一件事情的时候，从开始到结束的每一个小步骤，都有人认真看着、管着，确保这件事是安全的、正确的，不会伤害到小朋友和大人们。</t>
  </si>
  <si>
    <t>社会治理现代化</t>
  </si>
  <si>
    <t>社会建设</t>
  </si>
  <si>
    <t>Modernization of social governance</t>
  </si>
  <si>
    <t>法语：Modernisation de la gouvernance sociale</t>
  </si>
  <si>
    <t>建设人人有责、人人尽责、人人享有的社会治理共同体</t>
  </si>
  <si>
    <t>用更聪明、更公平、更科学的方法，把我们生活的城市和乡村管理得更好，让大家的生活更安全、更方便、更开心，没有烦恼。</t>
  </si>
  <si>
    <t>公共文化服务</t>
  </si>
  <si>
    <t>文化服务</t>
  </si>
  <si>
    <t>Public cultural services</t>
  </si>
  <si>
    <t>俄语：Общественные культурные услуги</t>
  </si>
  <si>
    <t>保障人民基本文化权益，丰富精神文化生活</t>
  </si>
  <si>
    <t>国家公共文化服务体系</t>
  </si>
  <si>
    <t>给所有的小朋友和大人们，免费或者花很少的钱，提供图书馆、博物馆、公园、电影院这些可以学知识、玩的地方，让大家的生活更有意思、更充实。</t>
  </si>
  <si>
    <t>文化数字化战略</t>
  </si>
  <si>
    <t>文化科技</t>
  </si>
  <si>
    <t>Cultural digitalization strategy</t>
  </si>
  <si>
    <t>西班牙语：Estrategia de digitalización cultural</t>
  </si>
  <si>
    <t>推动文化资源数字化转换与传播</t>
  </si>
  <si>
    <t>国家文化数字化战略</t>
  </si>
  <si>
    <t>把我们的古诗、故事、画画、传统手艺这些好的文化，都变成电脑、手机里的数字内容，让小朋友们随时随地都能看到、学到，传承我们的好文化。</t>
  </si>
  <si>
    <t>国际传播能力</t>
  </si>
  <si>
    <t>国际传播</t>
  </si>
  <si>
    <t>International communication capacity</t>
  </si>
  <si>
    <t>阿拉伯语：قدرة الاتصال الدولي</t>
  </si>
  <si>
    <t>讲好中国故事，传播好中国声音，展示真实立体全面的中国</t>
  </si>
  <si>
    <t>中央国际传播工作会议</t>
  </si>
  <si>
    <t>我们能把中国的好故事、好文化、好玩的事情，清清楚楚地讲给全世界的小朋友和大人们听，让大家都了解中国，愿意和我们做朋友。</t>
  </si>
  <si>
    <t>哲学思想</t>
  </si>
  <si>
    <t>传统术语</t>
  </si>
  <si>
    <t>The world is for all people</t>
  </si>
  <si>
    <t>法语：Le monde est pour tous</t>
  </si>
  <si>
    <t>大道之行，天下为公，追求社会公平正义</t>
  </si>
  <si>
    <t>《礼记·礼运》</t>
  </si>
  <si>
    <t>天下是所有小朋友和大人们的，不是某一个人的，大家要一起分享、一起爱护，不能只顾自己，要想着身边的每一个人，一起过好日子。</t>
  </si>
  <si>
    <t>讲信修睦</t>
  </si>
  <si>
    <t>社会伦理</t>
  </si>
  <si>
    <t>Honor trust and promote harmony</t>
  </si>
  <si>
    <t>日语：信を重んじ和を修める</t>
  </si>
  <si>
    <t>重视信用，促进和睦，构建和谐社会关系</t>
  </si>
  <si>
    <t>和别人相处的时候，要说话算数、守信用，还要和大家和和气气地相处、不吵架，做个受欢迎、大家都喜欢的小朋友。</t>
  </si>
  <si>
    <t>民族精神</t>
  </si>
  <si>
    <t>Self-improvement</t>
  </si>
  <si>
    <t>俄语：Самосовершенствование</t>
  </si>
  <si>
    <t>刚毅坚卓，发奋图强，永不停息</t>
  </si>
  <si>
    <t>《周易·乾》</t>
  </si>
  <si>
    <t>遇到困难和挫折的时候，不害怕、不放弃，自己努力加油，不断学习新的本领，让自己变得越来越厉害，越来越优秀。</t>
  </si>
  <si>
    <t>Great virtue carries all things</t>
  </si>
  <si>
    <t>德语：Große Tugend trägt alle Dinge</t>
  </si>
  <si>
    <t>增厚美德，容载万物，胸怀宽广</t>
  </si>
  <si>
    <t>《周易·坤》</t>
  </si>
  <si>
    <t>要做个心地善良、品德高尚的小朋友，能包容别人的小缺点，还能主动帮助别人，像大地妈妈一样，能包容和承载好多好多的东西。</t>
  </si>
  <si>
    <t>思想理念</t>
  </si>
  <si>
    <t>Advance with the times</t>
  </si>
  <si>
    <t>西班牙语：Avanzar con los tiempos</t>
  </si>
  <si>
    <t>顺应时代发展，不断革新</t>
  </si>
  <si>
    <t>《周易》</t>
  </si>
  <si>
    <t>思想方法</t>
  </si>
  <si>
    <t>Seek truth from facts</t>
  </si>
  <si>
    <t>法语：Rechercher la vérité dans les faits</t>
  </si>
  <si>
    <t>从实际出发，探求客观规律</t>
  </si>
  <si>
    <t>《汉书·河间献王传》</t>
  </si>
  <si>
    <t>说话、做事情都要讲真话、看事实，是什么样子就说什么样，不骗人、不说假话，做个诚实、靠谱的小朋友。</t>
  </si>
  <si>
    <t>伦理道德</t>
  </si>
  <si>
    <t>Benevolence loves people</t>
  </si>
  <si>
    <t>俄语：Благожелательность любит людей</t>
  </si>
  <si>
    <t>仁者心怀天下，关爱他人</t>
  </si>
  <si>
    <t>《孟子·离娄下》</t>
  </si>
  <si>
    <t>要做个有爱心的小朋友，爱自己的爸爸妈妈、老师同学，还要关心身边的每一个人，看到别人有困难的时候，就主动伸出援手帮忙。</t>
  </si>
  <si>
    <t>以民为本</t>
  </si>
  <si>
    <t>治国理念</t>
  </si>
  <si>
    <t>People-oriented governance</t>
  </si>
  <si>
    <t>日语：民を本とする</t>
  </si>
  <si>
    <t>人民是国家根基，治国必先安民</t>
  </si>
  <si>
    <t>做所有的事情，都要先想着老百姓的生活，先让小朋友和大人们都能过上好日子，把大家的需要和想法放在第一位。</t>
  </si>
  <si>
    <t>和合共生</t>
  </si>
  <si>
    <t>Harmony and coexistence</t>
  </si>
  <si>
    <t>阿拉伯语：الانسجام والتعايش</t>
  </si>
  <si>
    <t>和谐相处，包容互鉴，合作共生</t>
  </si>
  <si>
    <t>中华和合文化体系</t>
  </si>
  <si>
    <t>大家要和和气气地相处，互相帮助、互相包容，一起好好生活，就像森林里的小动物们一样，和谐地住在一起，谁也不伤害谁。</t>
  </si>
  <si>
    <t>Help each other in need</t>
  </si>
  <si>
    <t>韩语：서로 돕고 지키다</t>
  </si>
  <si>
    <t>邻里相亲，患难相扶，团结互助</t>
  </si>
  <si>
    <t>《孟子·滕文公上》</t>
  </si>
  <si>
    <t>邻居、朋友、家人们之间，要互相照顾、互相帮忙，遇到困难的时候，大家一起手拉手面对，谁也不丢下谁，一起渡过难关。</t>
  </si>
  <si>
    <t>求同存异</t>
  </si>
  <si>
    <t>外交智慧</t>
  </si>
  <si>
    <t>Seek common ground while reserving differences</t>
  </si>
  <si>
    <t>法语：Rechercher l'unité dans la diversité</t>
  </si>
  <si>
    <t>尊重差异，包容多样，寻求共识</t>
  </si>
  <si>
    <t>周恩来外交思想</t>
  </si>
  <si>
    <t>和小朋友们相处的时候，要找到大家都喜欢的相同的地方，也要尊重每个人不一样的想法和喜好，不因为不一样就吵架，开开心心做朋友。</t>
  </si>
  <si>
    <t>创新思想</t>
  </si>
  <si>
    <t>Remove the old and establish the new</t>
  </si>
  <si>
    <t>西班牙语：Quitar lo viejo y establecer lo nuevo</t>
  </si>
  <si>
    <t>破旧立新，改革进取，与时俱进</t>
  </si>
  <si>
    <t>《周易·杂卦》</t>
  </si>
  <si>
    <t>我们要把旧的、不好的、没用的东西改掉，换成新的、更好的、更有用的东西，就像给玩具换新电池、给书本换新封面一样，让一切变得越来越好。</t>
  </si>
  <si>
    <t>小康社会</t>
  </si>
  <si>
    <t>社会理想</t>
  </si>
  <si>
    <t>Moderately prosperous society</t>
  </si>
  <si>
    <t>俄语：Средне процветающее общество</t>
  </si>
  <si>
    <t>衣食无忧，安居乐业，民生安定</t>
  </si>
  <si>
    <t>《诗经》</t>
  </si>
  <si>
    <t>我们的国家变得越来越富裕，每个小朋友和大人都能吃饱穿暖、有学上、有房子住，生病了能看好病，大家都能过上安稳、幸福、开心的好日子。</t>
  </si>
  <si>
    <t>Family-nation sentiment</t>
  </si>
  <si>
    <t>德语：Familien- und Nationalgefühl</t>
  </si>
  <si>
    <t>修身齐家治国平天下的家国一体理念</t>
  </si>
  <si>
    <t>中华传统文化核心价值观</t>
  </si>
  <si>
    <t>我们要爱自己的家，爱自己的爸爸妈妈、爷爷奶奶，也要爱我们的国家，就像爱护自己的玩具和书本一样，好好守护我们的家和国，让它们变得更好。</t>
  </si>
  <si>
    <t>为政以德</t>
  </si>
  <si>
    <t>Governance by virtue</t>
  </si>
  <si>
    <t>韩语：덕으로 정치함</t>
  </si>
  <si>
    <t>以德治国，德主刑辅，仁爱治国</t>
  </si>
  <si>
    <t>《论语·为政》</t>
  </si>
  <si>
    <t>管理国家和地方的大人们，要做个有品德、有爱心的人，做事情要公平、公正，多为老百姓着想，就像幼儿园的老师一样，好好照顾每一个小朋友，不偏心。</t>
  </si>
  <si>
    <t>义利相兼</t>
  </si>
  <si>
    <t>价值理念</t>
  </si>
  <si>
    <t>Balance justice and interests</t>
  </si>
  <si>
    <t>法语：Équilibrer justice et intérêts</t>
  </si>
  <si>
    <t>道义为先，义利兼顾，诚实守信</t>
  </si>
  <si>
    <t>《墨子》</t>
  </si>
  <si>
    <t>我们做事情的时候，既要讲道义、守规矩，做个诚实善良的小朋友，也要通过自己的努力，得到自己想要的东西，实现自己的小愿望，不能只想着好处不讲道理。</t>
  </si>
  <si>
    <t>兼济天下</t>
  </si>
  <si>
    <t>理想追求</t>
  </si>
  <si>
    <t>Benefit the whole world</t>
  </si>
  <si>
    <t>西班牙语：Beneficiar al mundo entero</t>
  </si>
  <si>
    <t>达则兼济天下，为社会谋福祉</t>
  </si>
  <si>
    <t>《孟子·尽心上》</t>
  </si>
  <si>
    <t>我们不仅要让自己和家人过上好日子，还要想着天下所有的小朋友和大人们，尽自己的力量帮助别人，让大家都能过上幸福的生活，就像分享自己的零食和玩具给好朋友一样。</t>
  </si>
  <si>
    <t>生态理念</t>
  </si>
  <si>
    <t>顺应自然，尊重规律，人与自然和谐共生</t>
  </si>
  <si>
    <t>我们要按照大自然的规律来做事情，不破坏花草树木、不伤害小动物，就像春天播种、秋天收获一样，跟着大自然的脚步走，才能和地球妈妈好好相处。</t>
  </si>
  <si>
    <t>Harmony between man and nature</t>
  </si>
  <si>
    <t>人与自然和谐共生，永续发展</t>
  </si>
  <si>
    <t>我们人类和大自然是好朋友，要互相爱护、互相陪伴，不伤害大自然，大自然也会给我们新鲜的空气、美丽的风景，我们和大自然融为一体，开开心心地生活在一起。</t>
  </si>
  <si>
    <t>政治哲学</t>
  </si>
  <si>
    <t>People are the foundation of the state</t>
  </si>
  <si>
    <t>人民是国家根本，治国以民为先</t>
  </si>
  <si>
    <t>国家就像一个大大的幼儿园，老百姓就是幼儿园里的小朋友和老师们，只有大家都过得好、都开心，这个幼儿园才能越来越好，所以做什么事情都要把老百姓的需要放在第一位。</t>
  </si>
  <si>
    <t>格物致知</t>
  </si>
  <si>
    <t>治学理念</t>
  </si>
  <si>
    <t>Explore things to acquire knowledge</t>
  </si>
  <si>
    <t>法语：Étudier les choses pour acquérir la connaissance</t>
  </si>
  <si>
    <t>探究事物原理，从而获得智慧</t>
  </si>
  <si>
    <t>《大学》</t>
  </si>
  <si>
    <t>我们要认真观察身边的每一样东西，仔细研究它们的样子、用处和秘密，就像观察小蚂蚁搬家、看小花怎么开放一样，通过自己的观察和学习，学到更多的知识和本领。</t>
  </si>
  <si>
    <t>诚意正心</t>
  </si>
  <si>
    <t>修身理念</t>
  </si>
  <si>
    <t>Be sincere and upright in heart</t>
  </si>
  <si>
    <t>俄语：Искренность и прямота сердца</t>
  </si>
  <si>
    <t>心意真诚，思想端正，修身立德</t>
  </si>
  <si>
    <t>我们要做个内心诚实、善良的小朋友，心里没有坏想法，不骗人、不耍小聪明，对待每一件事情都认认真真、一心一意，做个正直的好孩子。</t>
  </si>
  <si>
    <t>修身齐家</t>
  </si>
  <si>
    <t>道德修养</t>
  </si>
  <si>
    <t>Cultivate oneself and unite the family</t>
  </si>
  <si>
    <t>西班牙语：Practicar la virtud y unir a la familia</t>
  </si>
  <si>
    <t>修养品德，管好家庭，进而治国平天下</t>
  </si>
  <si>
    <t>我们要先把自己的坏习惯改掉，好好学习、好好吃饭，做个优秀的小朋友，然后还要好好照顾自己的家，爱爸爸妈妈、爷爷奶奶，让家里变得更温暖、更幸福。</t>
  </si>
  <si>
    <t>忠恕之道</t>
  </si>
  <si>
    <t>处世哲学</t>
  </si>
  <si>
    <t>The principle of loyalty and consideration</t>
  </si>
  <si>
    <t>日语：忠恕の道</t>
  </si>
  <si>
    <t>尽己之心，推己及人，待人宽厚</t>
  </si>
  <si>
    <t>《论语》</t>
  </si>
  <si>
    <t>和别人相处的时候，要对自己的事情认真负责，守信用、不偷懒，也要多站在别人的角度想一想，理解别人的难处，不随便责怪别人，就像希望别人怎么对你，你就怎么对别人。</t>
  </si>
  <si>
    <t>处世智慧</t>
  </si>
  <si>
    <t>Harmony without uniformity</t>
  </si>
  <si>
    <t>法语：Harmonie sans uniformité</t>
  </si>
  <si>
    <t>和谐共生但不盲目苟同，尊重差异</t>
  </si>
  <si>
    <t>大家可以和和气气地做朋友，开开心心地一起玩，但是每个人都可以有自己不一样的想法、不一样的喜好，不用所有人都一模一样，尊重每个人的不同，大家才能相处得更开心。</t>
  </si>
  <si>
    <t>刚健有为</t>
  </si>
  <si>
    <t>民族品格</t>
  </si>
  <si>
    <t>Vigor and enterprise</t>
  </si>
  <si>
    <t>德语：Kraft und Unternehmungsgeist</t>
  </si>
  <si>
    <t>刚毅强健，积极有为，奋发向上</t>
  </si>
  <si>
    <t>我们要做个坚强、勇敢、有活力的小朋友，遇到困难不害怕、不退缩，主动去做有意义的事情，好好学习、天天向上，用自己的努力让自己和身边的人都变得更好。</t>
  </si>
  <si>
    <t>止于至善</t>
  </si>
  <si>
    <t>道德理想</t>
  </si>
  <si>
    <t>Strive for supreme goodness</t>
  </si>
  <si>
    <t>俄语：Стремиться к наивысшей доброте</t>
  </si>
  <si>
    <t>追求最崇高的道德境界</t>
  </si>
  <si>
    <t>我们要一直努力，让自己变得越来越优秀，做的每一件事情都尽量做到最好，不断改正自己的小缺点，学习别人的优点，一直朝着做个完美的好孩子的方向努力。</t>
  </si>
  <si>
    <t>经世致用</t>
  </si>
  <si>
    <t>治学精神</t>
  </si>
  <si>
    <t>Apply knowledge to serve society</t>
  </si>
  <si>
    <t>日语：世のために学を用いる</t>
  </si>
  <si>
    <t>学问必须有益于国事、服务社会</t>
  </si>
  <si>
    <t>明清实学思想</t>
  </si>
  <si>
    <t>我们学到的知识和本领，不能只放在脑子里，还要用到实际的生活中，帮爸爸妈妈做家务、帮同学解决困难、为国家做贡献，让学到的东西真正发挥用处，让生活变得更好。</t>
  </si>
  <si>
    <t>明德笃行</t>
  </si>
  <si>
    <t>道德实践</t>
  </si>
  <si>
    <t>Illuminate virtue and practice earnestly</t>
  </si>
  <si>
    <t>法语：Illuminer la vertu et pratiquer sérieusement</t>
  </si>
  <si>
    <t>彰显美德，踏实笃行，知行合一</t>
  </si>
  <si>
    <t>我们要做个有品德、有教养的小朋友，明白什么是对的、什么是错的，还要认认真真地去做对的事情，说到做到，不偷懒、不放弃，一直坚持做好事、做正确的事。</t>
  </si>
  <si>
    <t>开放包容</t>
  </si>
  <si>
    <t>文明理念</t>
  </si>
  <si>
    <t>Openness and inclusiveness</t>
  </si>
  <si>
    <t>阿拉伯语：الانفتاح والتسامح</t>
  </si>
  <si>
    <t>兼收并蓄，博采众长，文明互鉴</t>
  </si>
  <si>
    <t>中华文明传统特质</t>
  </si>
  <si>
    <t>我们要打开自己的心扉，愿意认识新的朋友、学习新的知识，也要尊重和我们不一样的人、不一样的想法，不排斥、不嘲笑别人，就像欢迎新朋友来家里做客一样，开开心心地接纳一切美好的东西。</t>
  </si>
  <si>
    <t>文化强国</t>
  </si>
  <si>
    <t>文化战略</t>
  </si>
  <si>
    <t>Cultural Power</t>
  </si>
  <si>
    <t>俄语：Культурная держава</t>
  </si>
  <si>
    <t>建设具有强大凝聚力和引领力的社会主义文化</t>
  </si>
  <si>
    <t>我们的国家有好多好多优秀的文化，比如古诗、国画、传统手艺，我们要把这些好文化好好传承下去，让全世界的人都知道我们的中国文化，让我们的国家因为文化变得更厉害、更受欢迎。</t>
  </si>
  <si>
    <t>文明交流互鉴</t>
  </si>
  <si>
    <t>Exchanges and mutual learning among civilizations</t>
  </si>
  <si>
    <t>德语：Austausch und gegenseitiges Lernen zwischen Zivilisationen</t>
  </si>
  <si>
    <t>以交流超越隔阂，以互鉴超越冲突</t>
  </si>
  <si>
    <t>世界上有好多国家的文明和文化，我们要和他们互相交流、互相学习，把我们的好文化分享给他们，也学习他们文化里的好东西，就像小朋友们互相分享玩具和零食一样，大家一起进步，一起变得更好。</t>
  </si>
  <si>
    <t>中华优秀传统文化创造性转化</t>
  </si>
  <si>
    <t>文化创新</t>
  </si>
  <si>
    <t>Creative transformation of fine traditional Chinese culture</t>
  </si>
  <si>
    <t>日语：中華優れた伝統文化の創造的転換</t>
  </si>
  <si>
    <t>对传统文化内涵补充、拓展、完善，赋予时代价值</t>
  </si>
  <si>
    <t>中共中央文化建设意见</t>
  </si>
  <si>
    <t>我们的老祖宗留下了好多优秀的传统文化，比如古诗、传统节日、传统手艺，我们要把这些好东西，用现在小朋友们喜欢的方式，比如动画片、儿歌、小游戏，重新做出来，让大家更喜欢、更容易学到。</t>
  </si>
  <si>
    <t>中华优秀传统文化创新性发展</t>
  </si>
  <si>
    <t>Innovative development of fine traditional Chinese culture</t>
  </si>
  <si>
    <t>韩语：중화 우수 전통문화의 혁신적 발전</t>
  </si>
  <si>
    <t>推动传统文化与时俱进，焕发新活力</t>
  </si>
  <si>
    <t>我们的老祖宗留下的优秀传统文化，不能只照着老样子学，还要加上我们现在的新想法、新创意，让它变得更新鲜、更有趣，也能更好地帮到我们现在的生活，就像给传统的玩具加上新的功能，让它变得更好玩。</t>
  </si>
  <si>
    <t>国家文化软实力</t>
  </si>
  <si>
    <t>National cultural soft power</t>
  </si>
  <si>
    <t>西班牙语：Potencia cultural nacional</t>
  </si>
  <si>
    <t>文化影响力、价值感召力、意识形态吸引力</t>
  </si>
  <si>
    <t>中央文化工作会议</t>
  </si>
  <si>
    <t>我们的国家有好多优秀的文化、好的故事、好的精神，这些东西能让全世界的人都喜欢我们、愿意和我们做朋友，就像一个小朋友有好多优秀的本领和美好的品德，大家都愿意和他玩一样，这就是我们国家的文化软实力。</t>
  </si>
  <si>
    <t>中国精神</t>
  </si>
  <si>
    <t>思想引领</t>
  </si>
  <si>
    <t>Chinese Spirit</t>
  </si>
  <si>
    <t>法语：Esprit chinois</t>
  </si>
  <si>
    <t>以爱国主义为核心的民族精神和以改革创新为核心的时代精神</t>
  </si>
  <si>
    <t>习近平总书记讲话</t>
  </si>
  <si>
    <t>我们中国人都有的、刻在骨子里的好精神，比如遇到困难不放弃、努力加油、互相帮助、爱国家、爱家人，就像小朋友们在运动会上，为了班级的荣誉，努力奔跑、不放弃的精神一样，这就是中国精神。</t>
  </si>
  <si>
    <t>中国价值</t>
  </si>
  <si>
    <t>价值引领</t>
  </si>
  <si>
    <t>Chinese Values</t>
  </si>
  <si>
    <t>俄语：Китайские ценности</t>
  </si>
  <si>
    <t>社会主义核心价值观体系</t>
  </si>
  <si>
    <t>中央宣传部文件</t>
  </si>
  <si>
    <t>我们中国人都觉得很重要、很珍贵的东西，比如要诚实、要善良、要爱国家、要爱家人、要互相帮助、要好好学习，这些好的品质和想法，就是我们的中国价值，是我们做事情的标准。</t>
  </si>
  <si>
    <t>中国力量</t>
  </si>
  <si>
    <t>社会凝聚</t>
  </si>
  <si>
    <t>Chinese Strength</t>
  </si>
  <si>
    <t>阿拉伯语：القوة الصينية</t>
  </si>
  <si>
    <t>全国各族人民团结奋斗的力量</t>
  </si>
  <si>
    <t>我们所有中国人团结在一起，一起努力、一起加油，就能产生很大很大的力量，能打败困难、能建设好我们的国家，就像小朋友们在拔河比赛中，大家一起使劲，就能赢得比赛一样，这就是中国力量。</t>
  </si>
  <si>
    <t>社会主义核心价值观</t>
  </si>
  <si>
    <t>思想教育</t>
  </si>
  <si>
    <t>Socialist core values</t>
  </si>
  <si>
    <t>法语：Valeurs sociales fondamentales</t>
  </si>
  <si>
    <t>富强、民主、文明、和谐、自由、平等、公正、法治、爱国、敬业、诚信、友善</t>
  </si>
  <si>
    <t>中央官方定义</t>
  </si>
  <si>
    <t>我们国家给小朋友和大人们定的，要好好学习、好好遵守的好品德、好规矩，比如要爱国、要敬业、要诚信、要友善，大家都照着做，我们的国家就会变得越来越好，大家的生活也会越来越幸福。</t>
  </si>
  <si>
    <t>中国梦</t>
  </si>
  <si>
    <t>国家战略</t>
  </si>
  <si>
    <t>Chinese Dream</t>
  </si>
  <si>
    <t>俄语：Китайская мечта</t>
  </si>
  <si>
    <t>实现国家富强、民族振兴、人民幸福</t>
  </si>
  <si>
    <t>我们所有中国人都有的，一个大大的、美好的梦想，就是希望我们的国家变得越来越富强、越来越美好，每个小朋友都能好好学习、快乐成长，每个大人都能开开心心地工作、生活，大家都能过上幸福的好日子。</t>
  </si>
  <si>
    <t>五位一体</t>
  </si>
  <si>
    <t>国家布局</t>
  </si>
  <si>
    <t>Five-sphere Integrated Plan</t>
  </si>
  <si>
    <t>德语：Fünf-Bereiche-Integration</t>
  </si>
  <si>
    <t>经济、政治、文化、社会、生态文明建设</t>
  </si>
  <si>
    <t>中共中央官方表述</t>
  </si>
  <si>
    <t>我们国家从经济、政治、文化、社会、生态五个方面一起努力，让大家的生活变得更美好</t>
  </si>
  <si>
    <t>四个全面</t>
  </si>
  <si>
    <t>战略布局</t>
  </si>
  <si>
    <t>Four-pronged Comprehensive Strategy</t>
  </si>
  <si>
    <t>西班牙语：Cuatro estrategias integrales</t>
  </si>
  <si>
    <t>全面建设社会主义现代化国家、全面深化改革、全面依法治国、全面从严治党</t>
  </si>
  <si>
    <t>我们国家定下的四个重要目标，全面建设现代化国家、全面深化改革、全面依法治国、全面从严治党，让国家发展得更稳更好</t>
  </si>
  <si>
    <t>高质量发展</t>
  </si>
  <si>
    <t>经济建设</t>
  </si>
  <si>
    <t>High-quality development</t>
  </si>
  <si>
    <t>日语：質の高い発展</t>
  </si>
  <si>
    <t>能够很好满足人民日益增长的美好生活需要的发展</t>
  </si>
  <si>
    <t>做事情不只求快，更要做得好、做得稳，让大家的生活过得更舒服、更安心</t>
  </si>
  <si>
    <t>供给侧结构性改革</t>
  </si>
  <si>
    <t>经济改革</t>
  </si>
  <si>
    <t>Supply-side structural reform</t>
  </si>
  <si>
    <t>韩语：공급측 구조개혁</t>
  </si>
  <si>
    <t>从提高供给质量出发，推进结构调整</t>
  </si>
  <si>
    <t>中央经济工作会议</t>
  </si>
  <si>
    <t>把我们的产品和服务做得更符合大家的需要，让大家能买到更好用、更贴心的东西</t>
  </si>
  <si>
    <t>创新驱动发展</t>
  </si>
  <si>
    <t>科技创新</t>
  </si>
  <si>
    <t>Innovation-driven development</t>
  </si>
  <si>
    <t>法语：Développement axé sur l'innovation</t>
  </si>
  <si>
    <t>以科技创新为核心动力，驱动经济社会发展</t>
  </si>
  <si>
    <t>国家创新战略</t>
  </si>
  <si>
    <t>靠动脑筋想新办法、发明新东西，让我们的国家和生活变得越来越先进、越来越方便</t>
  </si>
  <si>
    <t>数字中国</t>
  </si>
  <si>
    <t>数字建设</t>
  </si>
  <si>
    <t>Digital China</t>
  </si>
  <si>
    <t>俄语：Цифровой Китай</t>
  </si>
  <si>
    <t>全面赋能经济社会发展的数字化国家战略</t>
  </si>
  <si>
    <t>国家“十四五”规划</t>
  </si>
  <si>
    <t>把我们生活里的很多事情都变成电脑、手机里的数字内容，让大家办事、学习、玩都更方便</t>
  </si>
  <si>
    <t>美丽中国</t>
  </si>
  <si>
    <t>Beautiful China</t>
  </si>
  <si>
    <t>西班牙语：China hermosa</t>
  </si>
  <si>
    <t>生态文明建设，实现人与自然和谐共生</t>
  </si>
  <si>
    <t>党的十九大报告</t>
  </si>
  <si>
    <t>我们一起爱护花草树木、河流山川，让我们的祖国到处都干干净净、漂漂亮亮的</t>
  </si>
  <si>
    <t>健康中国</t>
  </si>
  <si>
    <t>民生保障</t>
  </si>
  <si>
    <t>Healthy China</t>
  </si>
  <si>
    <t>日语：健康中国</t>
  </si>
  <si>
    <t>完善国民健康政策，为人民群众提供全方位全周期健康服务</t>
  </si>
  <si>
    <t>国家健康战略</t>
  </si>
  <si>
    <t>我们一起好好吃饭、多多运动、养成好习惯，让每个小朋友和大人都能健健康康、开开心心的</t>
  </si>
  <si>
    <t>平安中国</t>
  </si>
  <si>
    <t>Peaceful China</t>
  </si>
  <si>
    <t>阿拉伯语：الصين الآمنة</t>
  </si>
  <si>
    <t>统筹发展和安全，建设更高水平的平安中国</t>
  </si>
  <si>
    <t>我们一起努力，让每个地方都安安全全的，小朋友能放心出门玩，大人能安心上班生活</t>
  </si>
  <si>
    <t>法治中国</t>
  </si>
  <si>
    <t>法治建设</t>
  </si>
  <si>
    <t>Rule of Law China</t>
  </si>
  <si>
    <t>俄语：Китай с верховенством закона</t>
  </si>
  <si>
    <t>坚持依法治国、依法执政、依法行政共同推进</t>
  </si>
  <si>
    <t>中央全面依法治国工作会议</t>
  </si>
  <si>
    <t>我们都要遵守国家的规矩和法律，做错事要承担责任，让大家都能在公平、安全的环境里生活</t>
  </si>
  <si>
    <t>不同的地方、不同的人一起合作、互相帮忙，把事情做得更好，让大家都能得到好处</t>
  </si>
  <si>
    <t>北京、天津、河北这三个地方一起合作、互相帮忙，让这里的经济、交通、环境都变得更好</t>
  </si>
  <si>
    <t>沿着长江的很多城市一起合作，好好利用长江的资源，让这里的经济发展得更好，同时也保护好长江的环境</t>
  </si>
  <si>
    <t>广东、香港、澳门这些地方一起合作，把这里建设成经济发达、生活方便的好地方，让大家的日子过得更好</t>
  </si>
  <si>
    <t>把海南建设成一个可以和全世界轻松做生意、交流的地方，让这里的经济更发达，大家能买到更多来自世界各地的好东西</t>
  </si>
  <si>
    <t>全世界的小朋友和大人们一起努力，互相帮忙，共同对抗疾病，让每个人都能健健康康的</t>
  </si>
  <si>
    <t>我们国家向全世界提出的好想法，大家一起合作，让每个国家都能好好发展，让全世界的小朋友都能过上好日子</t>
  </si>
  <si>
    <t>我们国家向全世界提出的好想法，大家一起努力，让全世界都安安全全的，没有战争和危险，大家都能和平生活</t>
  </si>
  <si>
    <t>我们国家向全世界提出的好想法，大家一起尊重和分享不同国家的文化和文明，互相学习，做好朋友</t>
  </si>
  <si>
    <t>我们做事情的时候，要好好爱护地球，不浪费资源、不污染环境，让我们的家园永远都漂漂亮亮的</t>
  </si>
  <si>
    <t>我们国家定下的目标，到一定时间，我们排放的二氧化碳量达到最高值，之后就不会再增加了</t>
  </si>
  <si>
    <t>我们国家定下的目标，到一定时间，我们排放的二氧化碳和吸收的二氧化碳一样多，不会给地球增加额外的负担</t>
  </si>
  <si>
    <t>我们一起努力，把农村建设得更漂亮、更方便，让农村的小朋友和大人们也能过上和城里一样好的生活</t>
  </si>
  <si>
    <t>把电脑、手机里的数字技术用到农村里，让农村的小朋友学习更方便，大人们种地、卖东西更轻松</t>
  </si>
  <si>
    <t>让每个小朋友和大人，不管住在城里还是农村，都能方便地用到存钱、借钱、理财这些金融服务，让大家的生活更方便</t>
  </si>
  <si>
    <t>对我们吃的、用的、玩的东西，从生产到买到手的整个过程，都有人认真检查和管理，保证大家用得安全、吃得放心</t>
  </si>
  <si>
    <t>用更科学、更方便的办法管理我们的社会，让大家的生活更有秩序、更安全、更舒服</t>
  </si>
  <si>
    <t>我们的国家给大家准备了很多免费的文化活动，比如去图书馆看书、去博物馆参观、看免费的演出，让大家都能学到知识、玩得开心</t>
  </si>
  <si>
    <t>把我们的古诗、故事、画画、传统手艺这些好的文化，都变成电脑、手机里的数字内容，让小朋友们随时随地都能看到、学到，传承我们的好文化</t>
  </si>
  <si>
    <t>我们能把中国的好故事、好文化、好玩的事情，清清楚楚地讲给全世界的小朋友和大人们听，让大家都了解中国，愿意和我们做朋友</t>
  </si>
  <si>
    <t>民族精神、文化传承</t>
  </si>
  <si>
    <t>修身、齐家、治国、平天下的家国一体理念，体现个人与国家的紧密联系</t>
  </si>
  <si>
    <t>心里装着自己的家，也爱着我们的国家，愿意为家和国做力所能及的小事。</t>
  </si>
  <si>
    <t>政治哲学、基层治理</t>
  </si>
  <si>
    <t>人民是国家的根本，治国必先安民，彰显民本思想的核心要义</t>
  </si>
  <si>
    <t>国家的根本是每一个普通人，大家过得好，国家才会越来越好。</t>
  </si>
  <si>
    <t>治国理念、伦理道德</t>
  </si>
  <si>
    <t>以德治国，德主刑辅，通过道德教化实现社会治理的和谐有序</t>
  </si>
  <si>
    <t>管理国家和地方的人，要靠着好的品德和规矩来做事，让大家都能安心生活。</t>
  </si>
  <si>
    <t>价值理念、社会伦理</t>
  </si>
  <si>
    <t>道义为先，义利兼顾，在追求利益的同时坚守道德底线</t>
  </si>
  <si>
    <t>做事情的时候，既要讲道义、守规矩，也要兼顾到大家的实际好处和需求。</t>
  </si>
  <si>
    <t>理想追求、社会责任</t>
  </si>
  <si>
    <t>达则兼济天下，以天下为己任，为社会谋福祉、为百姓解难题</t>
  </si>
  <si>
    <t>自己有能力的时候，要去帮助天下更多需要帮助的人，让大家都能过得好。</t>
  </si>
  <si>
    <t>生态理念、哲学思想</t>
  </si>
  <si>
    <t>顺应自然规律，尊重自然、保护自然，实现人与自然的和谐共生</t>
  </si>
  <si>
    <t>世间万物都有自己的运行规律，我们要顺着这些规律做事，不随意破坏自然和生活的节奏。</t>
  </si>
  <si>
    <t>生态文明、哲学思想</t>
  </si>
  <si>
    <t>人与自然和谐共生，强调顺应自然、尊重自然，实现永续发展</t>
  </si>
  <si>
    <t>我们人和大自然是分不开的整体，要和自然好好相处，互相成就，不做伤害自然的事。</t>
  </si>
  <si>
    <t>治学理念、教育思想</t>
  </si>
  <si>
    <t>探究事物的原理，从而获得智慧，实现认知的提升</t>
  </si>
  <si>
    <t>遇到不懂的东西，要认真去观察、去探索，把事情弄明白，就能学到新的知识和本领。</t>
  </si>
  <si>
    <t>修身理念、道德实践</t>
  </si>
  <si>
    <t>心意真诚，思想端正，通过内在修养实现品德的完善</t>
  </si>
  <si>
    <t>做人要内心真诚，不耍小聪明，还要端正自己的想法和态度，不做歪门邪道的事。</t>
  </si>
  <si>
    <t>道德修养、家庭伦理</t>
  </si>
  <si>
    <t>修养自身品德，管理好家庭，为治国平天下奠定基础</t>
  </si>
  <si>
    <t>先把自己的品德和行为管好，让自己变得优秀，再把自己的小家照顾好，让家里和和美美。</t>
  </si>
  <si>
    <t>处世哲学、人际伦理</t>
  </si>
  <si>
    <t>尽己之心为忠，推己及人为恕，待人宽厚、与人为善</t>
  </si>
  <si>
    <t>对自己要忠诚、守规矩，对别人要多体谅、多包容，不把自己不喜欢的事强加给别人。</t>
  </si>
  <si>
    <t>处世智慧、文明理念</t>
  </si>
  <si>
    <t>和谐共生但不盲目苟同，尊重差异、包容多样，实现和而不同</t>
  </si>
  <si>
    <t>和大家相处的时候要和睦友好，不用强求每个人都和自己一模一样，要尊重每个人的不同想法和特点。</t>
  </si>
  <si>
    <t>民族品格、精神特质</t>
  </si>
  <si>
    <t>刚毅强健，积极有为，奋发向上，体现中华民族的进取精神</t>
  </si>
  <si>
    <t>做人要坚强、有活力，遇到事情不退缩，主动去做有意义的事，靠自己的努力做出成绩。</t>
  </si>
  <si>
    <t>道德理想、价值追求</t>
  </si>
  <si>
    <t>追求最崇高的道德境界，不断完善自我、超越自我</t>
  </si>
  <si>
    <t>做事情要一直朝着最好、最善良的方向去努力，不断完善自己，不敷衍、不偷懒。</t>
  </si>
  <si>
    <t>治学精神、实践理念</t>
  </si>
  <si>
    <t>学问必须有益于国事、服务社会，强调理论与实践的结合</t>
  </si>
  <si>
    <t>学到的知识和本领，要用到实际生活中，帮自己、帮大家解决问题，做有用的事。</t>
  </si>
  <si>
    <t>道德实践、知行合一</t>
  </si>
  <si>
    <t>彰显美德，踏实笃行，将道德理念转化为实际行动</t>
  </si>
  <si>
    <t>要明白什么是好的品德和道理，还要踏踏实实地去做，把好的品德落实到每一件小事上。</t>
  </si>
  <si>
    <t>文明理念、文化交流</t>
  </si>
  <si>
    <t>兼收并蓄，博采众长，尊重不同文明，促进文明互鉴</t>
  </si>
  <si>
    <t>要打开自己的眼界，接受不同的人和事，对和自己不一样的东西多包容，不排斥、不偏见。</t>
  </si>
  <si>
    <t>民族精神、价值理念</t>
  </si>
  <si>
    <t>增厚美德，容载万物，胸怀宽广，包容不同事物与观点</t>
  </si>
  <si>
    <t>要做一个品德高尚、心胸宽广的人，能包容别人的小不足，还能像大地一样承载很多东西，帮助身边的人。</t>
  </si>
  <si>
    <t>民族精神、进取品格</t>
  </si>
  <si>
    <t>刚毅坚卓，发奋图强，永不停息，体现中华民族的奋斗精神</t>
  </si>
  <si>
    <t>遇到困难和挫折不放弃、不认输，一直努力加油，不断学习新本领，让自己变得越来越厉害。</t>
  </si>
  <si>
    <t>社会理想、政治理念</t>
  </si>
  <si>
    <t>大道之行，天下为公，追求社会公平正义，实现大同理想</t>
  </si>
  <si>
    <t>这个世界是所有人的，不是某一个人的，大家要一起分享、一起爱护，不能只顾自己，要想着身边的每一个人。</t>
  </si>
  <si>
    <t>社会伦理、处世理念</t>
  </si>
  <si>
    <t>重视信用，促进和睦，构建和谐的社会关系与人际氛围</t>
  </si>
  <si>
    <t>和别人相处的时候，要说话算数、守信用，还要和大家和和气气地相处，不吵架、不闹矛盾。</t>
  </si>
  <si>
    <t>思想理念、时代精神</t>
  </si>
  <si>
    <t>顺应时代发展，不断革新观念，推动思想与实践的与时俱进</t>
  </si>
  <si>
    <t>要跟着时代的脚步，不断学习新的知识、新的本领，不落后、不偷懒，和时代一起进步。</t>
  </si>
  <si>
    <t>思想方法、实践理念</t>
  </si>
  <si>
    <t>从实际出发，探求事物的本质与规律，坚持理论联系实际</t>
  </si>
  <si>
    <t>做事情、看问题要尊重事实，是什么样就是什么样，不撒谎、不夸大，踏踏实实地把事情做好。</t>
  </si>
  <si>
    <t>伦理道德、价值理念</t>
  </si>
  <si>
    <t>仁者心怀天下，关爱他人，推己及人，体现儒家的仁爱思想</t>
  </si>
  <si>
    <t>要做一个内心善良、有爱心的人，主动去关心别人、帮助别人，把温暖带给身边的每一个人。</t>
  </si>
  <si>
    <t>哲学思想、文明理念</t>
  </si>
  <si>
    <t>和谐相处，包容互鉴，合作共生，体现中华和合文化的核心要义</t>
  </si>
  <si>
    <t>大家要好好相处、互相帮助，像一家人一样，一起在这个世界上好好生活，共同成长。</t>
  </si>
  <si>
    <t>社会伦理、互助精神</t>
  </si>
  <si>
    <t>邻里相亲，患难相扶，团结互助，体现中华民族的互助精神</t>
  </si>
  <si>
    <t>邻居、朋友之间要互相照顾、互相帮忙，遇到困难的时候一起面对，不丢下任何一个人。</t>
  </si>
  <si>
    <t>外交智慧、处世理念</t>
  </si>
  <si>
    <t>尊重差异，包容多样，寻求共识，实现不同群体的和谐共处</t>
  </si>
  <si>
    <t>和大家相处的时候，先找到我们都认同的地方，好好合作，同时也尊重每个人不一样的想法和选择。</t>
  </si>
  <si>
    <t>创新思想、改革理念</t>
  </si>
  <si>
    <t>破旧立新，改革进取，与时俱进，推动社会的创新与发展</t>
  </si>
  <si>
    <t>遇到不好的、落后的东西要勇敢改掉，还要主动学习新的、好的方法，让事情变得越来越好。</t>
  </si>
  <si>
    <t>社会理想、民生理念</t>
  </si>
  <si>
    <t>衣食无忧，安居乐业，民生安定，体现古代对理想社会的追求</t>
  </si>
  <si>
    <t>我们的国家发展得越来越好，大家都能过上不愁吃、不愁穿，安稳又幸福的好日子。</t>
  </si>
  <si>
    <t>教育理念、教学方法</t>
  </si>
  <si>
    <t>Teach students in accordance with their aptitude</t>
  </si>
  <si>
    <t>法语：Enseigner selon l'aptitude de l'élève</t>
  </si>
  <si>
    <t>根据学生的特点和差异进行教育，促进学生的个性化发展</t>
  </si>
  <si>
    <t>老师会根据每个小朋友不同的特点和长处，用不一样的方法来教大家，让每个小朋友都能发挥自己的优势，学到本领。</t>
  </si>
  <si>
    <t>教育理念、师生关系</t>
  </si>
  <si>
    <t>Teaching and learning benefit each other</t>
  </si>
  <si>
    <t>法语：Enseignement et apprentissage mutuels</t>
  </si>
  <si>
    <t>教与学相互促进，师生共同成长，体现教育的互动性</t>
  </si>
  <si>
    <t>《礼记·学记》</t>
  </si>
  <si>
    <t>老师和小朋友在教与学的过程中能互相帮助、共同进步，都能收获新的知识与本领。</t>
  </si>
  <si>
    <t>循序渐进</t>
  </si>
  <si>
    <t>治学理念、教育方法</t>
  </si>
  <si>
    <t>Proceed step by step</t>
  </si>
  <si>
    <t>日语：段階的に進める</t>
  </si>
  <si>
    <t>按照顺序逐步推进，稳扎稳打，实现学习与实践的稳步提升</t>
  </si>
  <si>
    <t>学习本领要一步一个脚印，从简单的内容慢慢学到难的，不着急、不跳步，才能学得扎实牢固。</t>
  </si>
  <si>
    <t>温故知新</t>
  </si>
  <si>
    <t>治学理念、学习方法</t>
  </si>
  <si>
    <t>Review the old to know the new</t>
  </si>
  <si>
    <t>法语：Réviser l'ancien pour connaître le nouveau</t>
  </si>
  <si>
    <t>通过复习旧知识获得新的理解，实现知识的积累与创新</t>
  </si>
  <si>
    <t>经常复习已经学过的知识，能从中产生新的理解、学到新的内容，也能把旧知识记得更牢。</t>
  </si>
  <si>
    <t>举一反三</t>
  </si>
  <si>
    <t>思维方法、学习理念</t>
  </si>
  <si>
    <t>Draw inferences by analogy</t>
  </si>
  <si>
    <t>俄语：Делать выводы по аналогии</t>
  </si>
  <si>
    <t>从一件事类推同类事物，实现知识的迁移与应用</t>
  </si>
  <si>
    <t>学会了一个知识或本领后，能灵活推想到同类的其他事情，把学到的东西用在更多地方。</t>
  </si>
  <si>
    <t>见贤思齐</t>
  </si>
  <si>
    <t>修身理念、道德修养</t>
  </si>
  <si>
    <t>Emulate the virtuous</t>
  </si>
  <si>
    <t>韩语：현명한 사람을 본받다</t>
  </si>
  <si>
    <t>见到贤能的人就向他看齐，不断提升自身品德修养</t>
  </si>
  <si>
    <t>看到品德好、本领强的人，要主动向他们学习，努力让自己也变得一样优秀。</t>
  </si>
  <si>
    <t>三省吾身</t>
  </si>
  <si>
    <t>修身理念、自我反思</t>
  </si>
  <si>
    <t>Reflect on oneself three times a day</t>
  </si>
  <si>
    <t>法语：Se réfléchir trois fois par jour</t>
  </si>
  <si>
    <t>每日多次自我反思，检查自身言行，不断完善自我</t>
  </si>
  <si>
    <t>每天都要多反思自己的言行，看看有没有做得不对的地方，及时改正，让自己变得越来越好。</t>
  </si>
  <si>
    <t>己所不欲勿施于人</t>
  </si>
  <si>
    <t>处世理念、人际伦理</t>
  </si>
  <si>
    <t>Do not do to others what you do not want others to do to you</t>
  </si>
  <si>
    <t>阿拉伯语：لا تفعل للآخرين ما لا تريد أن يفعلوه بك</t>
  </si>
  <si>
    <t>自己不愿意的事情，不要施加给别人，体现儒家的恕道思想</t>
  </si>
  <si>
    <t>自己不喜欢、不愿意做的事情，也不要强迫别人去做，要多站在别人的角度着想。</t>
  </si>
  <si>
    <t>克己复礼</t>
  </si>
  <si>
    <t>修身理念、伦理道德</t>
  </si>
  <si>
    <t>Restrain oneself and restore propriety</t>
  </si>
  <si>
    <t>日语：己を克し礼に復する</t>
  </si>
  <si>
    <t>克制自己的欲望，遵守礼仪规范，实现个人与社会的和谐</t>
  </si>
  <si>
    <t>要学会约束自己的不好行为，遵守大家都认可的规矩和礼貌，做个懂事守礼的小朋友。</t>
  </si>
  <si>
    <t>中庸之道</t>
  </si>
  <si>
    <t>处世理念、哲学思想</t>
  </si>
  <si>
    <t>The doctrine of the mean</t>
  </si>
  <si>
    <t>法语：La doctrine du juste milieu</t>
  </si>
  <si>
    <t>不偏不倚，折中调和，体现儒家的处世智慧与哲学理念</t>
  </si>
  <si>
    <t>做事情要把握好合适的分寸，不做得太过头，也不要做得不够，刚刚好才是最棒的。</t>
  </si>
  <si>
    <t>知行合一</t>
  </si>
  <si>
    <t>哲学思想、实践理念</t>
  </si>
  <si>
    <t>Knowledge and action are one</t>
  </si>
  <si>
    <t>俄语：Знание и действие едины</t>
  </si>
  <si>
    <t>理论与实践相结合，将认知转化为行动，实现知行统一</t>
  </si>
  <si>
    <t>王阳明心学思想</t>
  </si>
  <si>
    <t>学到的知识和道理，要实实在在地去做、去行动，不能只停留在嘴巴上，要说到做到。</t>
  </si>
  <si>
    <t>经世济民</t>
  </si>
  <si>
    <t>治学理念、社会责任</t>
  </si>
  <si>
    <t>Benefit the world and the people</t>
  </si>
  <si>
    <t>西班牙语：Beneficiar al mundo y al pueblo</t>
  </si>
  <si>
    <t>学问要服务社会、造福百姓，体现知识分子的社会责任担当</t>
  </si>
  <si>
    <t>中华传统文化价值理念</t>
  </si>
  <si>
    <t>要努力学习各种本领，长大后用自己的能力帮助身边的人，让大家的生活都变得更好。</t>
  </si>
  <si>
    <t>安邦定国</t>
  </si>
  <si>
    <t>治国理念、政治抱负</t>
  </si>
  <si>
    <t>Stabilize the state and secure the country</t>
  </si>
  <si>
    <t>德语：Stabilisieren und sichern des Staates</t>
  </si>
  <si>
    <t>治理国家，安定天下，维护国家的稳定与发展</t>
  </si>
  <si>
    <t>古代政治思想</t>
  </si>
  <si>
    <t>用自己的能力和智慧，让我们的国家变得安定又强大，大家都能安心地生活、学习。</t>
  </si>
  <si>
    <t>长治久安</t>
  </si>
  <si>
    <t>治国理念、社会理想</t>
  </si>
  <si>
    <t>Long-term peace and stability</t>
  </si>
  <si>
    <t>韩语：장기적인 평화와 안정</t>
  </si>
  <si>
    <t>实现国家的长期稳定与社会的持续发展，体现对太平盛世的追求</t>
  </si>
  <si>
    <t>古代治国理念</t>
  </si>
  <si>
    <t>让我们的国家和社会，能一直平平安安、稳稳当当的，大家都能过着幸福安稳的好日子。</t>
  </si>
  <si>
    <t>国泰民安</t>
  </si>
  <si>
    <t>Country prosperous and people peaceful</t>
  </si>
  <si>
    <t>法语：Pays prospère et peuple paisible</t>
  </si>
  <si>
    <t>国家繁荣昌盛，人民安居乐业，体现对国家安定的美好愿景</t>
  </si>
  <si>
    <t>《汉书》</t>
  </si>
  <si>
    <t>国家太平兴盛，老百姓都能安居乐业，过着平安、快乐又踏实的好日子。</t>
  </si>
  <si>
    <t>政通人和</t>
  </si>
  <si>
    <t>治国理念、社会治理</t>
  </si>
  <si>
    <t>Good governance and harmonious society</t>
  </si>
  <si>
    <t>日语：政治が通じ人が和する</t>
  </si>
  <si>
    <t>政治清明，社会和谐，体现对良好治理状态的追求</t>
  </si>
  <si>
    <t>《岳阳楼记》</t>
  </si>
  <si>
    <t>国家的政策能顺利推行，大家都能和睦相处，整个社会都开开心心、和和气气的。</t>
  </si>
  <si>
    <t>居安思危</t>
  </si>
  <si>
    <t>治国理念、忧患意识</t>
  </si>
  <si>
    <t>Be vigilant in times of peace</t>
  </si>
  <si>
    <t>俄语：Бдительность в мирное время</t>
  </si>
  <si>
    <t>在安定的环境中保持警惕，防范潜在风险，体现忧患意识</t>
  </si>
  <si>
    <t>《左传》</t>
  </si>
  <si>
    <t>在过着安稳好日子的时候，也要想到可能会出现的危险和困难，提前做好准备，不松懈大意。</t>
  </si>
  <si>
    <t>防微杜渐</t>
  </si>
  <si>
    <t>治国理念、风险防范</t>
  </si>
  <si>
    <t>Prevent problems before they escalate</t>
  </si>
  <si>
    <t>西班牙语：Prevenir problemas antes de que escalen</t>
  </si>
  <si>
    <t>在问题萌芽阶段就加以制止，防止其发展扩大，体现风险防范意识</t>
  </si>
  <si>
    <t>当发现不好的小苗头、小问题的时候，就要及时制止和改正，不让它慢慢变大，造成坏的结果。</t>
  </si>
  <si>
    <t>以人为本</t>
  </si>
  <si>
    <t>治国理念、价值理念</t>
  </si>
  <si>
    <t>People-oriented</t>
  </si>
  <si>
    <t>阿拉伯语：بالناس</t>
  </si>
  <si>
    <t>以人民为中心，重视人的价值与利益，体现民本思想的核心要义</t>
  </si>
  <si>
    <t>《管子》</t>
  </si>
  <si>
    <t>做任何事情，都要把大家的需要和感受放在第一位，多为大家着想，让每个人都能过得好。</t>
  </si>
  <si>
    <t>以德治国</t>
  </si>
  <si>
    <t>Rule the country with virtue</t>
  </si>
  <si>
    <t>日语：徳で国を治める</t>
  </si>
  <si>
    <t>通过道德教化治理国家，实现社会的和谐有序，体现德治理念</t>
  </si>
  <si>
    <t>用美好的品德和道理来引导大家，让每个人都愿意做个好人，让整个社会都变得更美好。</t>
  </si>
  <si>
    <t>依法治国</t>
  </si>
  <si>
    <t>治国理念、法治思想</t>
  </si>
  <si>
    <t>Rule the country by law</t>
  </si>
  <si>
    <t>韩语：법으로 나라를 다스리다</t>
  </si>
  <si>
    <t>依据法律治理国家，实现社会的公平正义，体现法治理念</t>
  </si>
  <si>
    <t>古代法治思想</t>
  </si>
  <si>
    <t>用大家都要遵守的规则和法律，来管理国家和社会，让每个人都能公平、安全地生活。</t>
  </si>
  <si>
    <t>德法兼治</t>
  </si>
  <si>
    <t>治国理念、治理思想</t>
  </si>
  <si>
    <t>Combine rule of virtue and rule of law</t>
  </si>
  <si>
    <t>法语：Combiner le règne de la vertu et du droit</t>
  </si>
  <si>
    <t>德治与法治相结合，实现国家治理的双重保障，体现综合治理理念</t>
  </si>
  <si>
    <t>中华传统治国思想</t>
  </si>
  <si>
    <t>既要用美好的品德引导大家，也要用公平的规则约束大家，两者一起，让社会变得更和谐美好。</t>
  </si>
  <si>
    <t>天下兴亡匹夫有责</t>
  </si>
  <si>
    <t>社会责任、爱国精神</t>
  </si>
  <si>
    <t>Every man has a duty to his country</t>
  </si>
  <si>
    <t>俄语：Каждый человек обязан своей стране</t>
  </si>
  <si>
    <t>国家的兴衰与每个人都有关系，体现强烈的爱国情怀与社会责任</t>
  </si>
  <si>
    <t>顾炎武思想</t>
  </si>
  <si>
    <t>国家的兴盛和衰败，和每一个小朋友、每一个人都有关系，大家都有责任为国家出力。</t>
  </si>
  <si>
    <t>精忠报国</t>
  </si>
  <si>
    <t>爱国精神、价值理念</t>
  </si>
  <si>
    <t>Devote oneself to the country</t>
  </si>
  <si>
    <t>西班牙语：Dedicarse al país</t>
  </si>
  <si>
    <t>竭尽忠诚，报效国家，体现强烈的爱国情怀与奉献精神</t>
  </si>
  <si>
    <t>岳飞精神</t>
  </si>
  <si>
    <t>要把自己的全部本领和心意，都献给我们的国家，用自己的力量保护国家、让国家变得更好。</t>
  </si>
  <si>
    <t>舍生取义</t>
  </si>
  <si>
    <t>价值理念、道德追求</t>
  </si>
  <si>
    <t>Die for justice</t>
  </si>
  <si>
    <t>德语：Sterben für die Gerechtigkeit</t>
  </si>
  <si>
    <t>为了正义的事业不惜牺牲生命，体现高尚的道德追求</t>
  </si>
  <si>
    <t>《孟子》</t>
  </si>
  <si>
    <t>为了保护正义、帮助别人，哪怕遇到再大的危险，也不害怕，愿意付出自己的一切。</t>
  </si>
  <si>
    <t>杀身成仁</t>
  </si>
  <si>
    <t>Die for benevolence</t>
  </si>
  <si>
    <t>韩语：인을 위해 죽다</t>
  </si>
  <si>
    <t>为了实现仁的理想不惜牺牲生命，体现儒家的道德追求</t>
  </si>
  <si>
    <t>为了坚守美好的品德和正义的事情，哪怕牺牲自己，也不会做违背良心和道义的事。</t>
  </si>
  <si>
    <t>鞠躬尽瘁死而后已</t>
  </si>
  <si>
    <t>奉献精神、责任担当</t>
  </si>
  <si>
    <t>Devote oneself to the cause until death</t>
  </si>
  <si>
    <t>法语：Se dévouer à la cause jusqu'à la mort</t>
  </si>
  <si>
    <t>勤勤恳恳，竭尽心力，为事业奋斗终身，体现强烈的责任担当</t>
  </si>
  <si>
    <t>诸葛亮思想</t>
  </si>
  <si>
    <t>为了自己要做的正事、为了帮助大家，会用尽自己全部的力气，一直到最后都不放弃。</t>
  </si>
  <si>
    <t>先天下之忧而忧后天下之乐而乐</t>
  </si>
  <si>
    <t>社会责任、价值理念</t>
  </si>
  <si>
    <t>Worry before the world worries, rejoice after the world rejoices</t>
  </si>
  <si>
    <t>日语：天下の憂いに先んじて憂い、天下の楽しみに後れて楽しむ</t>
  </si>
  <si>
    <t>以天下为己任，先忧后乐，体现强烈的社会责任感与家国情怀</t>
  </si>
  <si>
    <t>范仲淹《岳阳楼记》</t>
  </si>
  <si>
    <t>要先想着大家的烦恼和困难，帮大家解决了之后，再去想自己的快乐，做个心里装着大家的人。</t>
  </si>
  <si>
    <t>要学习先辈们不怕困难、敢闯敢拼的精神，为了大家的好日子，一起努力、一起奋斗。</t>
  </si>
  <si>
    <t>不怕牺牲、排除万难、争取胜利的革命英雄主义精神，体现红军的顽强意志</t>
  </si>
  <si>
    <t>要学习红军叔叔阿姨们不怕苦、不怕累，哪怕遇到再大的困难，也不放弃、一直向前的精神。</t>
  </si>
  <si>
    <t>自力更生、艰苦奋斗、实事求是、为人民服务，体现革命时期的优良作风</t>
  </si>
  <si>
    <t>要学习先辈们勤俭节约、自己动手、不怕困难，为了大家的幸福生活一起努力的精神。</t>
  </si>
  <si>
    <t>坚定信念、艰苦奋斗、实事求是、敢闯新路、依靠群众、勇于胜利，体现革命根据地的精神风貌</t>
  </si>
  <si>
    <t>面对艰难的环境不退缩，和同伴们团结在一起，用勇敢和坚持一步步闯过难关，最终迎来胜利的宝贵品质</t>
  </si>
  <si>
    <t>谦虚谨慎、艰苦奋斗、敢于斗争、敢于胜利、依靠群众、团结统一，体现革命胜利前夕的优良作风</t>
  </si>
  <si>
    <t>时刻保持谦虚认真的态度，不骄傲、不偷懒，踏踏实实做好每一件事，和大家一起向着目标稳步前进的精神</t>
  </si>
  <si>
    <t>祖国和人民利益高于一切、英勇顽强、舍生忘死的爱国主义精神，体现志愿军的崇高品格</t>
  </si>
  <si>
    <t>为了守护我们的家园和身边的人，不怕危险、勇敢向前，用团结和坚持战胜困难，守护和平的宝贵精神</t>
  </si>
  <si>
    <t>亲民爱民、艰苦奋斗、科学求实、迎难而上、无私奉献，体现基层干部的优良作风</t>
  </si>
  <si>
    <t>心里始终装着别人，不怕苦、不怕累，主动帮助大家解决困难，用自己的努力让大家过上好日子的高尚品质</t>
  </si>
  <si>
    <t>热爱党、热爱人民、助人为乐、敬业奉献、勤俭节约、锐意进取，体现青年的榜样力量</t>
  </si>
  <si>
    <t>永远怀着一颗善良的心，主动帮助身边有需要的人，不求回报，用小小的善意温暖大家的美好品德</t>
  </si>
  <si>
    <t>上下同心、精准务实、攻坚克难、不负人民，体现脱贫攻坚的强大精神力量</t>
  </si>
  <si>
    <t>为了让所有小朋友和大人们都能过上吃饱穿暖的好日子，大家团结一心、不怕困难，一起努力奋斗的宝贵精神</t>
  </si>
  <si>
    <t>生命至上、举国同心、舍生忘死、尊重科学、命运与共，体现抗击疫情的精神力量</t>
  </si>
  <si>
    <t>面对病毒的挑战，大家团结在一起，互相帮助、勇敢坚守，用责任和担当一起守护健康与平安的伟大精神</t>
  </si>
  <si>
    <t>热爱祖国、无私奉献、自力更生、艰苦奋斗、大力协同、勇于登攀，体现科技工作者的奉献精神</t>
  </si>
  <si>
    <t>为了让我们的国家更强大，不怕困难、刻苦钻研，用自己的智慧和努力攻克难题，默默奉献的宝贵精神</t>
  </si>
  <si>
    <t>红岩精神</t>
  </si>
  <si>
    <t>Hongyan Spirit</t>
  </si>
  <si>
    <t>法语：Esprit de Hongyan</t>
  </si>
  <si>
    <t>崇高的思想境界、坚定的理想信念、巨大的人格力量和浩然的革命正气，体现革命先烈的精神风貌</t>
  </si>
  <si>
    <t>面对危险和困难，始终坚守自己的信念，不害怕、不退缩，用勇敢和坚强守护心中正义的高尚品质</t>
  </si>
  <si>
    <t>特区精神</t>
  </si>
  <si>
    <t>时代精神、改革开放</t>
  </si>
  <si>
    <t>Special Zone Spirit</t>
  </si>
  <si>
    <t>俄语：Дух особой экономической зоны</t>
  </si>
  <si>
    <t>敢闯敢试、敢为人先、埋头苦干，体现改革开放时期的创新精神</t>
  </si>
  <si>
    <t>改革开放史料</t>
  </si>
  <si>
    <t>敢于尝试新的事物、不怕失败，用自己的智慧和努力去创造新的可能，让生活变得更好的创新精神</t>
  </si>
  <si>
    <t>抗洪精神</t>
  </si>
  <si>
    <t>时代精神、应急管理</t>
  </si>
  <si>
    <t>Flood fighting spirit</t>
  </si>
  <si>
    <t>西班牙语：Espíritu de lucha contra las inundaciones</t>
  </si>
  <si>
    <t>万众一心、众志成城、不怕困难、顽强拼搏，体现抗击自然灾害的精神力量</t>
  </si>
  <si>
    <t>抗洪救灾官方总结</t>
  </si>
  <si>
    <t>面对洪水的危险，大家团结一心、手拉手向前冲，不怕困难、勇敢坚守，一起守护我们的家园的宝贵精神</t>
  </si>
  <si>
    <t>载人航天精神</t>
  </si>
  <si>
    <t>科技精神、航天事业</t>
  </si>
  <si>
    <t>Manned Space Spirit</t>
  </si>
  <si>
    <t>日语：有人宇宙飛行精神</t>
  </si>
  <si>
    <t>特别能吃苦、特别能战斗、特别能攻关、特别能奉献，体现航天工作者的奋斗精神</t>
  </si>
  <si>
    <t>中国载人航天工程官方定义</t>
  </si>
  <si>
    <t>为了探索宇宙的奥秘，不怕困难、刻苦训练，用严谨和认真完成每一次任务，勇敢奔赴星辰大海的伟大精神</t>
  </si>
  <si>
    <t>劳模精神</t>
  </si>
  <si>
    <t>劳动精神、职业精神</t>
  </si>
  <si>
    <t>Model Worker Spirit</t>
  </si>
  <si>
    <t>韩语：모범 노동자 정신</t>
  </si>
  <si>
    <t>爱岗敬业、争创一流、艰苦奋斗、勇于创新、淡泊名利、甘于奉献，体现劳动者的榜样力量</t>
  </si>
  <si>
    <t>全国劳模大会</t>
  </si>
  <si>
    <t>对待每一件事都认认真真、勤勤恳恳，不怕辛苦、努力付出，用自己的劳动创造美好价值的宝贵品质</t>
  </si>
  <si>
    <t>工匠精神</t>
  </si>
  <si>
    <t>职业精神、技能人才</t>
  </si>
  <si>
    <t>Craftsman Spirit</t>
  </si>
  <si>
    <t>法语：Esprit d'artisan</t>
  </si>
  <si>
    <t>执着专注、精益求精、一丝不苟、追求卓越，体现技能人才的职业品格</t>
  </si>
  <si>
    <t>做事情的时候专心致志、精益求精，把每一个小细节都做到最好，不断学习、不断进步的认真态度</t>
  </si>
  <si>
    <t>塞罕坝精神</t>
  </si>
  <si>
    <t>生态精神、生态文明</t>
  </si>
  <si>
    <t>Saihanba Spirit</t>
  </si>
  <si>
    <t>俄语：Дух Сайханьба</t>
  </si>
  <si>
    <t>牢记使命、艰苦创业、绿色发展，体现生态建设的精神力量</t>
  </si>
  <si>
    <t>塞罕坝精神官方定义</t>
  </si>
  <si>
    <t>为了让大地穿上绿衣裳，不怕辛苦、坚持种树，用一代又一代人的努力，把荒漠变成绿洲的伟大坚持</t>
  </si>
  <si>
    <t>丝路精神</t>
  </si>
  <si>
    <t>国际合作、文化交流</t>
  </si>
  <si>
    <t>Silk Road Spirit</t>
  </si>
  <si>
    <t>阿拉伯语：روح طريق الحرير</t>
  </si>
  <si>
    <t>和平合作、开放包容、互学互鉴、互利共赢，体现“一带一路”的精神内涵</t>
  </si>
  <si>
    <t>“一带一路”国际合作高峰论坛</t>
  </si>
  <si>
    <t>和不同地方的小伙伴们友好相处、互相帮助，分享自己的好东西，也学习别人的长处，一起共同进步的美好精神</t>
  </si>
  <si>
    <t>女排精神</t>
  </si>
  <si>
    <t>体育精神、竞技体育</t>
  </si>
  <si>
    <t>Women's Volleyball Spirit</t>
  </si>
  <si>
    <t>日语：女子バレーボール精神</t>
  </si>
  <si>
    <t>团结协作、顽强拼搏、永不言弃、为国争光，体现体育健儿的奋斗精神</t>
  </si>
  <si>
    <t>国家体育总局官方定义</t>
  </si>
  <si>
    <t>在赛场上和队友们团结一心、努力拼搏，不害怕失败、不放弃希望，用坚持和汗水争取胜利的宝贵精神</t>
  </si>
  <si>
    <t>遵义会议精神</t>
  </si>
  <si>
    <t>红色教育、党史学习</t>
  </si>
  <si>
    <t>Zunyi Conference Spirit</t>
  </si>
  <si>
    <t>韩语：준의 회의 정신</t>
  </si>
  <si>
    <t>坚定信念、实事求是、独立自主、敢闯新路、民主团结，体现革命转折时期的精神力量</t>
  </si>
  <si>
    <t>遇到问题的时候不慌张，大家一起认真思考、总结经验，找到正确的方向，一起稳步前进的智慧与勇气</t>
  </si>
  <si>
    <t>红旗渠精神</t>
  </si>
  <si>
    <t>红色教育、基层建设</t>
  </si>
  <si>
    <t>Red Flag Canal Spirit</t>
  </si>
  <si>
    <t>西班牙语：Espíritu del Canal de la Bandera Roja</t>
  </si>
  <si>
    <t>自力更生、艰苦创业、团结协作、无私奉献，体现基层建设的精神力量</t>
  </si>
  <si>
    <t>红旗渠纪念馆官方资料</t>
  </si>
  <si>
    <t>为了让大家都能用上水，不怕困难、团结一心，用自己的双手和汗水，在悬崖上修出水渠的伟大奋斗精神</t>
  </si>
  <si>
    <t>北大荒精神</t>
  </si>
  <si>
    <t>时代精神、农业建设</t>
  </si>
  <si>
    <t>Beidahuang Spirit</t>
  </si>
  <si>
    <t>德语：Beidahuang Geist</t>
  </si>
  <si>
    <t>艰苦奋斗、勇于开拓、顾全大局、无私奉献，体现农业建设的精神力量</t>
  </si>
  <si>
    <t>北大荒建设史料</t>
  </si>
  <si>
    <t>为了让荒地长出粮食，不怕辛苦、扎根土地，用自己的勤劳和坚持，把荒原变成粮仓的宝贵奋斗精神</t>
  </si>
  <si>
    <t>大庆精神</t>
  </si>
  <si>
    <t>工业建设、时代精神</t>
  </si>
  <si>
    <t>Daqing Spirit</t>
  </si>
  <si>
    <t>俄语：Дух Дацина</t>
  </si>
  <si>
    <t>为国争光、为民族争气的爱国主义精神；独立自主、自力更生的艰苦创业精神；讲求科学、“三老四严”的求实精神；胸怀全局、为国分忧的奉献精神，体现工业建设的精神力量</t>
  </si>
  <si>
    <t>大庆油田史料</t>
  </si>
  <si>
    <t>为了让我们的国家有充足的石油，不怕困难、刻苦钻研，用自己的努力和奉献，为国家发展贡献力量的宝贵精神</t>
  </si>
  <si>
    <t>铁人精神</t>
  </si>
  <si>
    <t>工业建设、榜样精神</t>
  </si>
  <si>
    <t>Iron Man Spirit</t>
  </si>
  <si>
    <t>法语：Esprit de l'Homme de Fer</t>
  </si>
  <si>
    <t>宁可少活二十年，拼命也要拿下大油田的奉献精神，体现石油工人的奋斗精神</t>
  </si>
  <si>
    <t>王进喜先进事迹资料</t>
  </si>
  <si>
    <t>面对困难不低头、不害怕，用钢铁般的意志坚持奋斗，不怕辛苦、勇于担当，努力完成每一件事的坚强品质</t>
  </si>
  <si>
    <t>抗震救灾精神</t>
  </si>
  <si>
    <t>Earthquake relief spirit</t>
  </si>
  <si>
    <t>日语：地震救援精神</t>
  </si>
  <si>
    <t>万众一心、众志成城、不畏艰险、百折不挠、以人为本、尊重科学，体现抗震救灾的精神力量</t>
  </si>
  <si>
    <t>抗震救灾官方总结</t>
  </si>
  <si>
    <t>面对地震带来的灾难，大家团结在一起，互相帮助、勇敢救援，用爱和坚持一起重建家园的伟大精神</t>
  </si>
  <si>
    <t>北京奥运精神</t>
  </si>
  <si>
    <t>体育精神、国际交流</t>
  </si>
  <si>
    <t>Beijing Olympic Spirit</t>
  </si>
  <si>
    <t>韩语：베이징 올림픽 정신</t>
  </si>
  <si>
    <t>为国争光的爱国精神、艰苦奋斗的奉献精神、精益求精的敬业精神、勇攀高峰的创新精神、团结协作的团队精神，体现奥运健儿的精神风貌</t>
  </si>
  <si>
    <t>北京奥运会官方总结</t>
  </si>
  <si>
    <t>和来自世界各地的小伙伴们友好相处，在赛场上努力拼搏、尊重对手，用运动传递快乐与友谊的美好精神</t>
  </si>
  <si>
    <t>世博精神</t>
  </si>
  <si>
    <t>时代精神、文化交流</t>
  </si>
  <si>
    <t>Expo Spirit</t>
  </si>
  <si>
    <t>阿拉伯语：روح المعرض العالمي</t>
  </si>
  <si>
    <t>理解、沟通、欢聚、合作，体现世博会的理念与精神，促进文化交流与国际合作</t>
  </si>
  <si>
    <t>上海世博会官方理念</t>
  </si>
  <si>
    <t>和来自世界各地的朋友们分享自己的文化与智慧，也学习别人的优秀成果，一起交流进步、共创美好的开放精神</t>
  </si>
  <si>
    <t>五四精神</t>
  </si>
  <si>
    <t>青年精神、爱国运动</t>
  </si>
  <si>
    <t>May Fourth Spirit</t>
  </si>
  <si>
    <t>西班牙语：Espíritu del Cuatro de Mayo</t>
  </si>
  <si>
    <t>爱国、进步、民主、科学，体现五四运动的精神内涵，激励青年追求进步与真理</t>
  </si>
  <si>
    <t>五四运动史料</t>
  </si>
  <si>
    <t>永远怀着一颗热爱祖国的心，勇敢追求进步、努力学习新本领，用自己的青春和力量为祖国做贡献的宝贵精神</t>
  </si>
  <si>
    <t>开天辟地、敢为人先的首创精神；坚定理想、百折不挠的奋斗精神；立党为公、忠诚为民的奉献精神，体现中国共产党的初心与使命</t>
  </si>
  <si>
    <t>始终坚守自己的理想和信念，不怕困难、勇敢向前，和同伴们一起为了美好的目标共同奋斗的初心与坚持</t>
  </si>
  <si>
    <t>苏区精神</t>
  </si>
  <si>
    <t>Soviet Area Spirit</t>
  </si>
  <si>
    <t>俄语：Дух советских районов</t>
  </si>
  <si>
    <t>坚定信念、求真务实、一心为民、清正廉洁、艰苦奋斗、争创一流、无私奉献，体现苏区建设的精神力量</t>
  </si>
  <si>
    <t>苏区革命史料</t>
  </si>
  <si>
    <t>心里始终装着老百姓，和大家同甘共苦、团结一心，不怕困难、坚持奋斗，一起守护美好家园的宝贵精神</t>
  </si>
  <si>
    <t>沂蒙精神</t>
  </si>
  <si>
    <t>红色教育、军民关系</t>
  </si>
  <si>
    <t>Yimeng Spirit</t>
  </si>
  <si>
    <t>韩语：이몽 정신</t>
  </si>
  <si>
    <t>爱党爱军、开拓奋进、艰苦创业、无私奉献，体现军民鱼水情的精神力量</t>
  </si>
  <si>
    <t>沂蒙革命根据地史料</t>
  </si>
  <si>
    <t>和身边的人亲如一家，互相帮助、团结一心，不怕困难、勇于奉献，用爱和坚守一起走过艰难时光的美好精神</t>
  </si>
  <si>
    <t>太行精神</t>
  </si>
  <si>
    <t>红色教育、革命历史</t>
  </si>
  <si>
    <t>Taihang Spirit</t>
  </si>
  <si>
    <t>法语：Esprit du Taihang</t>
  </si>
  <si>
    <t>不怕牺牲、不畏艰难、百折不挠、艰苦奋斗，体现太行山革命根据地的精神风貌</t>
  </si>
  <si>
    <t>太行革命史料</t>
  </si>
  <si>
    <t>面对艰难的环境不退缩，和同伴们团结一心、勇敢拼搏，用自己的智慧和坚持战胜困难，守护家园的宝贵精神</t>
  </si>
  <si>
    <t>吕梁精神</t>
  </si>
  <si>
    <t>Lüliang Spirit</t>
  </si>
  <si>
    <t>德语：Lüliang Geist</t>
  </si>
  <si>
    <t>艰苦奋斗、顾全大局、自强不息、勇于创新，体现吕梁革命根据地的精神力量</t>
  </si>
  <si>
    <t>吕梁革命史料</t>
  </si>
  <si>
    <t>革命先辈们在吕梁山区不怕困难、奋勇抗争的精神，告诉小朋友遇到难题要勇敢坚持不退缩</t>
  </si>
  <si>
    <t>大别山精神</t>
  </si>
  <si>
    <t>Dabie Mountain Spirit</t>
  </si>
  <si>
    <t>西班牙语：Espíritu de la Montaña Dabie</t>
  </si>
  <si>
    <t>坚守信念、胸怀全局、团结一心、勇当前锋，体现大别山革命根据地的精神力量</t>
  </si>
  <si>
    <t>大别山革命史料</t>
  </si>
  <si>
    <t>革命先辈们在大别山区坚守信念、无私奉献的精神，教小朋友要心中有理想，愿意为大家付出</t>
  </si>
  <si>
    <t>南泥湾精神</t>
  </si>
  <si>
    <t>红色教育、大生产运动</t>
  </si>
  <si>
    <t>Nanniwan Spirit</t>
  </si>
  <si>
    <t>日语：南泥湾精神</t>
  </si>
  <si>
    <t>自力更生、艰苦奋斗，体现大生产运动时期的精神风貌，激励人民克服困难</t>
  </si>
  <si>
    <t>南泥湾大生产运动史料</t>
  </si>
  <si>
    <t>革命先辈们在南泥湾自己动手、丰衣足食的精神，告诉小朋友要勤劳肯干，靠自己的努力创造美好生活</t>
  </si>
  <si>
    <t>阿拉伯语：روح سي باي بو</t>
  </si>
  <si>
    <t>革命先辈们在西柏坡谦虚谨慎、艰苦奋斗的精神，教小朋友取得成绩也不骄傲，要一直努力向前</t>
  </si>
  <si>
    <t>红色教育、爱国精神</t>
  </si>
  <si>
    <t>俄语：Дух войны в Корее</t>
  </si>
  <si>
    <t>祖国和人民利益高于一切、英勇顽强、舍生忘死的爱国主义精神，体现志愿军的崇高品格与奉献精神</t>
  </si>
  <si>
    <t>志愿军叔叔们为了守护和平、保家卫国，不怕牺牲、英勇战斗的精神，告诉小朋友要热爱祖国，勇敢守护身边的美好</t>
  </si>
  <si>
    <t>韩语：레이펑 정신</t>
  </si>
  <si>
    <t>热爱党、热爱人民、助人为乐、敬业奉献、勤俭节约、锐意进取，体现青年的榜样力量与奉献精神</t>
  </si>
  <si>
    <t>雷锋叔叔乐于助人、无私奉献，把小事做好的精神，教小朋友要主动帮助别人，从身边的小事做起传递温暖</t>
  </si>
  <si>
    <t>法语：Esprit de Jiao Yulu</t>
  </si>
  <si>
    <t>亲民爱民、艰苦奋斗、科学求实、迎难而上、无私奉献，体现基层干部的优良作风与为民情怀</t>
  </si>
  <si>
    <t>焦裕禄爷爷一心为老百姓着想，不怕苦不怕累，带领大家战胜困难的精神，告诉小朋友要心里装着别人，愿意为大家服务</t>
  </si>
  <si>
    <t>孔繁森精神</t>
  </si>
  <si>
    <t>红色教育、援藏事业</t>
  </si>
  <si>
    <t>Kong Fansen Spirit</t>
  </si>
  <si>
    <t>德语：Kong Fansen Geist</t>
  </si>
  <si>
    <t>热爱人民、无私奉献、艰苦奋斗、开拓进取，体现援藏干部的奉献精神与为民情怀</t>
  </si>
  <si>
    <t>孔繁森先进事迹资料</t>
  </si>
  <si>
    <t>孔繁森爷爷扎根西藏、无私奉献，用心帮助藏族同胞的精神，教小朋友要真诚待人，愿意为需要帮助的人付出</t>
  </si>
  <si>
    <t>牛玉儒精神</t>
  </si>
  <si>
    <t>红色教育、基层治理</t>
  </si>
  <si>
    <t>Niu Yuru Spirit</t>
  </si>
  <si>
    <t>西班牙语：Espíritu de Niu Yuru</t>
  </si>
  <si>
    <t>勤政为民、鞠躬尽瘁，体现基层干部的责任担当与为民情怀</t>
  </si>
  <si>
    <t>牛玉儒先进事迹资料</t>
  </si>
  <si>
    <t>牛玉儒爷爷一心为老百姓办实事，勤勤恳恳、忘我工作的精神，告诉小朋友要认真负责，用心做好每一件事</t>
  </si>
  <si>
    <t>任长霞精神</t>
  </si>
  <si>
    <t>红色教育、政法事业</t>
  </si>
  <si>
    <t>Ren Changxia Spirit</t>
  </si>
  <si>
    <t>日语：任長霞精神</t>
  </si>
  <si>
    <t>执法为民、清正廉洁、惩恶扬善、为民服务，体现政法干警的责任担当与奉献精神</t>
  </si>
  <si>
    <t>任长霞先进事迹资料</t>
  </si>
  <si>
    <t>任长霞阿姨勇敢正义、一心为民，守护大家平安的精神，教小朋友要勇敢正直，愿意为守护美好挺身而出</t>
  </si>
  <si>
    <t>杨利伟精神</t>
  </si>
  <si>
    <t>Yang Liwei Spirit</t>
  </si>
  <si>
    <t>阿拉伯语：روح يانغ ليوي</t>
  </si>
  <si>
    <t>勇于探索、敢于奉献，体现航天英雄的精神风貌与科学探索精神</t>
  </si>
  <si>
    <t>中国航天事业史料</t>
  </si>
  <si>
    <t>杨利伟叔叔勇敢无畏、敢于探索，成为中国进入太空第一人的精神，告诉小朋友要勇敢追逐梦想，敢于探索未知的世界</t>
  </si>
  <si>
    <t>神舟精神</t>
  </si>
  <si>
    <t>Shenzhou Spirit</t>
  </si>
  <si>
    <t>俄语：Дух Шэньчжоу</t>
  </si>
  <si>
    <t>特别能吃苦、特别能战斗、特别能攻关、特别能奉献，体现航天工作者的奋斗精神与创新精神</t>
  </si>
  <si>
    <t>中国载人航天工程史料</t>
  </si>
  <si>
    <t>中国航天人不怕困难、精益求精，一次次完成神舟飞船航天任务的精神，教小朋友做事要认真严谨，不断努力突破自己</t>
  </si>
  <si>
    <t>嫦娥精神</t>
  </si>
  <si>
    <t>科技精神、探月工程</t>
  </si>
  <si>
    <t>Chang'e Spirit</t>
  </si>
  <si>
    <t>韩语：창어 정신</t>
  </si>
  <si>
    <t>追逐梦想、勇于探索、协同攻坚、合作共赢，体现探月工程的精神力量与科学探索精神</t>
  </si>
  <si>
    <t>中国探月工程史料</t>
  </si>
  <si>
    <t>中国航天人勇敢探索、坚持不懈，完成嫦娥探月工程的精神，告诉小朋友要心怀好奇，勇敢去探索宇宙的奥秘</t>
  </si>
  <si>
    <t>北斗精神</t>
  </si>
  <si>
    <t>科技精神、导航事业</t>
  </si>
  <si>
    <t>Beidou Spirit</t>
  </si>
  <si>
    <t>法语：Esprit de Beidou</t>
  </si>
  <si>
    <t>自主创新、开放融合、万众一心、追求卓越，体现北斗导航系统的建设精神与创新理念</t>
  </si>
  <si>
    <t>中国北斗导航系统史料</t>
  </si>
  <si>
    <t>中国航天人自主创新、团结协作，建成北斗导航系统的精神，教小朋友要学会合作，靠自己的努力创造属于我们的成果</t>
  </si>
  <si>
    <t>天问精神</t>
  </si>
  <si>
    <t>科技精神、火星探测</t>
  </si>
  <si>
    <t>Tianwen Spirit</t>
  </si>
  <si>
    <t>德语：Tianwen Geist</t>
  </si>
  <si>
    <t>勇于探索、追求卓越，体现火星探测工程的科学探索精神与创新理念</t>
  </si>
  <si>
    <t>中国火星探测工程史料</t>
  </si>
  <si>
    <t>中国航天人敢于挑战、不断探索，完成火星探测任务的精神，告诉小朋友要勇敢面对挑战，不停下探索的脚步</t>
  </si>
  <si>
    <t>奋斗者精神</t>
  </si>
  <si>
    <t>科技精神、深潜事业</t>
  </si>
  <si>
    <t>Fendouzhe Spirit</t>
  </si>
  <si>
    <t>西班牙语：Espíritu de Fendouzhe</t>
  </si>
  <si>
    <t>严谨求实、团结协作、拼搏奉献、勇攀高峰，体现深潜工作者的奋斗精神与科学探索精神</t>
  </si>
  <si>
    <t>中国深潜工程史料</t>
  </si>
  <si>
    <t>中国科研人员勇敢拼搏、不断突破，完成万米深潜任务的奋斗者号精神，教小朋友要努力拼搏，不断挑战自己的极限</t>
  </si>
  <si>
    <t>蛟龙精神</t>
  </si>
  <si>
    <t>Jiaolong Spirit</t>
  </si>
  <si>
    <t>日语：蛟竜精神</t>
  </si>
  <si>
    <t>中国科研人员自主创新、坚持不懈，完成蛟龙号载人深潜任务的精神，告诉小朋友要坚持努力，靠自己的智慧攻克难题</t>
  </si>
  <si>
    <t>华龙一号精神</t>
  </si>
  <si>
    <t>科技精神、核电事业</t>
  </si>
  <si>
    <t>Hualong One Spirit</t>
  </si>
  <si>
    <t>阿拉伯语：روح هولونغ وان</t>
  </si>
  <si>
    <t>自主创新、追求卓越，体现核电工作者的创新精神与责任担当</t>
  </si>
  <si>
    <t>中国核电工程史料</t>
  </si>
  <si>
    <t>中国科研人员自主研发、精益求精，打造华龙一号核电技术的精神，教小朋友做事要认真细致，靠自己的本领创造安全的成果</t>
  </si>
  <si>
    <t>港珠澳大桥精神</t>
  </si>
  <si>
    <t>工程建设、时代精神</t>
  </si>
  <si>
    <t>Hong Kong-Zhuhai-Macao Bridge Spirit</t>
  </si>
  <si>
    <t>俄语：Дух моста Гонконг-Чжухай-Макао</t>
  </si>
  <si>
    <t>逢山开路、遇水架桥，体现工程建设者的奋斗精神与创新理念</t>
  </si>
  <si>
    <t>港珠澳大桥建设史料</t>
  </si>
  <si>
    <t>中国建设者们不畏艰难、团结协作，建成世界最长跨海大桥的精神，告诉小朋友只要大家一起努力，就能完成看起来很难的事</t>
  </si>
  <si>
    <t>川藏铁路精神</t>
  </si>
  <si>
    <t>Sichuan-Tibet Railway Spirit</t>
  </si>
  <si>
    <t>韩语：쓰촨-티베트 철도 정신</t>
  </si>
  <si>
    <t>挑战极限、勇创一流，体现铁路建设者的奋斗精神与责任担当</t>
  </si>
  <si>
    <t>川藏铁路建设史料</t>
  </si>
  <si>
    <t>中国建设者们不怕困难、坚持不懈，在高原山地建成川藏铁路的精神，教小朋友遇到再大的困难，也要坚持下去不放弃</t>
  </si>
  <si>
    <t>青藏铁路精神</t>
  </si>
  <si>
    <t>Qinghai-Tibet Railway Spirit</t>
  </si>
  <si>
    <t>法语：Esprit du chemin de fer Qinghai-Tibet</t>
  </si>
  <si>
    <t>青藏铁路建设史料</t>
  </si>
  <si>
    <t>中国建设者们不畏艰险、勇于创新，在世界屋脊建成青藏铁路的精神，告诉小朋友要勇敢面对艰险，用智慧和努力创造奇迹</t>
  </si>
  <si>
    <t>高铁精神</t>
  </si>
  <si>
    <t>High-speed Railway Spirit</t>
  </si>
  <si>
    <t>德语：Geist der Hochgeschwindigkeitsbahn</t>
  </si>
  <si>
    <t>自主创新、勇攀高峰，体现高铁建设者的创新精神与奋斗精神</t>
  </si>
  <si>
    <t>中国高铁建设史料</t>
  </si>
  <si>
    <t>中国科研人员和建设者们自主创新、精益求精，打造世界领先高铁技术的精神，教小朋友要不断学习进步，靠自己的本领跑出更快的脚步</t>
  </si>
  <si>
    <t>5G精神</t>
  </si>
  <si>
    <t>科技精神、通信事业</t>
  </si>
  <si>
    <t>5G Spirit</t>
  </si>
  <si>
    <t>西班牙语：Espíritu de 5G</t>
  </si>
  <si>
    <t>自主创新、追求卓越，体现通信工作者的创新精神与责任担当</t>
  </si>
  <si>
    <t>中国通信事业史料</t>
  </si>
  <si>
    <t>中国科研人员自主创新、团结协作，打造领先世界的5G通信技术的精神，告诉小朋友要学会合作，用智慧和努力让生活变得更便捷</t>
  </si>
  <si>
    <t>大数据精神</t>
  </si>
  <si>
    <t>科技精神、数字经济</t>
  </si>
  <si>
    <t>Big Data Spirit</t>
  </si>
  <si>
    <t>日语：ビッグデータ精神</t>
  </si>
  <si>
    <t>开放共享、创新应用，体现数字经济的发展理念与创新精神</t>
  </si>
  <si>
    <t>中国数字经济发展理念</t>
  </si>
  <si>
    <t>中国科研人员认真钻研、不断探索，用大数据技术让生活更美好的精神，教小朋友要认真观察学习，用知识把生活变得更棒</t>
  </si>
  <si>
    <t>人工智能精神</t>
  </si>
  <si>
    <t>科技精神、创新发展</t>
  </si>
  <si>
    <t>Artificial Intelligence Spirit</t>
  </si>
  <si>
    <t>阿拉伯语：روح الذكاء الاصطناعي</t>
  </si>
  <si>
    <t>创新驱动、智能引领，体现人工智能发展的创新理念与责任担当</t>
  </si>
  <si>
    <t>中国人工智能发展理念</t>
  </si>
  <si>
    <t>中国科研人员勇于创新、不断突破，研发人工智能技术让生活更便捷的精神，告诉小朋友要心怀好奇，用智慧和努力创造新的可能</t>
  </si>
  <si>
    <t>量子精神</t>
  </si>
  <si>
    <t>科技精神、前沿科技</t>
  </si>
  <si>
    <t>Quantum Spirit</t>
  </si>
  <si>
    <t>俄语：Квантовый дух</t>
  </si>
  <si>
    <t>勇于探索、追求卓越，体现量子科技工作者的科学探索精神与创新理念</t>
  </si>
  <si>
    <t>中国量子科技发展理念</t>
  </si>
  <si>
    <t>中国科研人员坚持不懈、勇于探索，在量子科技领域不断突破的精神，告诉小朋友要坚持学习，勇敢去探索科学里的小秘密</t>
  </si>
  <si>
    <t>芯片精神</t>
  </si>
  <si>
    <t>科技精神、核心技术</t>
  </si>
  <si>
    <t>Chip Spirit</t>
  </si>
  <si>
    <t>韩语：칩 정신</t>
  </si>
  <si>
    <t>自主创新、攻坚克难，体现芯片研发工作者的奋斗精神与责任担当</t>
  </si>
  <si>
    <t>中国芯片产业发展理念</t>
  </si>
  <si>
    <t>中国科研人员自主创新、精益求精，研发属于我们自己的芯片技术的精神，教小朋友要认真努力，靠自己的本领打造属于我们的成果</t>
  </si>
  <si>
    <t>操作系统精神</t>
  </si>
  <si>
    <t>科技精神、软件产业</t>
  </si>
  <si>
    <t>Operating System Spirit</t>
  </si>
  <si>
    <t>法语：Esprit du système d'exploitation</t>
  </si>
  <si>
    <t>自主创新、追求卓越，体现软件工作者的创新精神与责任担当</t>
  </si>
  <si>
    <t>中国软件产业发展理念</t>
  </si>
  <si>
    <t>中国科研人员自主研发、不断优化，打造属于我们自己的操作系统的精神，告诉小朋友要坚持努力，用智慧和努力做好每一件小事</t>
  </si>
  <si>
    <t>开源精神</t>
  </si>
  <si>
    <t>Open Source Spirit</t>
  </si>
  <si>
    <t>德语：Open-Source-Geist</t>
  </si>
  <si>
    <t>开放共享、协同创新，体现开源软件的发展理念与创新精神</t>
  </si>
  <si>
    <t>中国开源软件发展理念</t>
  </si>
  <si>
    <t>大家愿意分享自己的知识和成果，一起学习、一起进步的精神，教小朋友要学会分享，和小伙伴们一起变得更优秀</t>
  </si>
  <si>
    <t>数字中国精神</t>
  </si>
  <si>
    <t>科技精神、数字建设</t>
  </si>
  <si>
    <t>Digital China Spirit</t>
  </si>
  <si>
    <t>西班牙语：Espíritu de la China Digital</t>
  </si>
  <si>
    <t>创新驱动、数字赋能，体现数字中国建设的理念与创新精神</t>
  </si>
  <si>
    <t>国家数字中国建设战略</t>
  </si>
  <si>
    <t>我们用数字技术把祖国的文化、生活、科技都变得更便捷，让祖国越来越强大的精神，告诉小朋友要好好学习，和祖国一起在数字时代变得更棒</t>
  </si>
  <si>
    <t>智慧社会精神</t>
  </si>
  <si>
    <t>科技精神、社会治理</t>
  </si>
  <si>
    <t>Smart Society Spirit</t>
  </si>
  <si>
    <t>日语：スマート社会精神</t>
  </si>
  <si>
    <t>智能引领、创新治理，体现智慧社会建设的理念与创新精神</t>
  </si>
  <si>
    <t>国家智慧社会建设理念</t>
  </si>
  <si>
    <t>我们要带着聪明的想法和温暖的心意，和大家一起把生活变得更方便、更美好。</t>
  </si>
  <si>
    <t>网络强国精神</t>
  </si>
  <si>
    <t>科技精神、网络建设</t>
  </si>
  <si>
    <t>Cyber Power Spirit</t>
  </si>
  <si>
    <t>阿拉伯语：روح القوة السيبرانية</t>
  </si>
  <si>
    <t>自主创新、安全可控，体现网络强国建设的理念与责任担当</t>
  </si>
  <si>
    <t>国家网络强国建设战略</t>
  </si>
  <si>
    <t>我们要好好学电脑、网络的本领，用网络做好事，让我们的国家在网络世界里变得更厉害。</t>
  </si>
  <si>
    <t>文化战略、国际传播</t>
  </si>
  <si>
    <t>核心术语、多语言</t>
  </si>
  <si>
    <t>建设具有强大凝聚力和引领力的社会主义文化，提升国家文化软实力与国际影响力</t>
  </si>
  <si>
    <t>我们要把中国的古诗、故事、画画这些好文化好好传承，让全世界都喜欢我们的中国文化。</t>
  </si>
  <si>
    <t>以文明交流超越文明隔阂、以文明互鉴超越文明冲突，推动世界文明的共同发展</t>
  </si>
  <si>
    <t>我们要认真听其他国家小朋友的故事，也把我们的中国故事讲给他们听，大家互相学习、一起变好。</t>
  </si>
  <si>
    <t>文化创新、文化传承</t>
  </si>
  <si>
    <t>按照时代特点和要求，对中华优秀传统文化的内涵加以补充、拓展、完善，赋予其新的时代内涵和现代表达形式</t>
  </si>
  <si>
    <t>我们把老祖宗传下来的古诗、手艺这些好东西，变成小朋友喜欢的动画、儿歌，让大家更容易爱上它们。</t>
  </si>
  <si>
    <t>按照时代进步的要求，推动中华优秀传统文化与现代社会相适应、与现代文明相协调，实现传统文化的创新性发展</t>
  </si>
  <si>
    <t>我们在学老祖宗的好文化时，还要加上自己的新想法，变出更多好玩、有用的新内容，让好文化一直传下去。</t>
  </si>
  <si>
    <t>国际传播、文化建设</t>
  </si>
  <si>
    <t>一个国家基于文化而具有的凝聚力、生命力、创新力和传播力，以及由此产生的感召力和影响力，体现国家的文化影响力</t>
  </si>
  <si>
    <t>我们的中国故事、中国文化能让全世界的小朋友和大人们都喜欢，都愿意和我们做朋友，这就是我们国家的文化软实力。</t>
  </si>
  <si>
    <t>思想引领、民族精神</t>
  </si>
  <si>
    <t>以爱国主义为核心的民族精神和以改革创新为核心的时代精神，是中华民族生生不息、发展壮大的强大精神支柱</t>
  </si>
  <si>
    <t>我们中国人遇到困难不害怕、不放弃，团结起来一起努力，永远积极向上的样子，就是中国精神。</t>
  </si>
  <si>
    <t>价值引领、社会建设</t>
  </si>
  <si>
    <t>社会主义核心价值观体系，包括富强、民主、文明、和谐、自由、平等、公正、法治、爱国、敬业、诚信、友善，体现当代中国的价值追求</t>
  </si>
  <si>
    <t>我们中国人都相信的，要善良、要诚实、要帮助别人、要爱自己的国家，这些好的想法和做法就是中国价值。</t>
  </si>
  <si>
    <t>社会凝聚、国家发展</t>
  </si>
  <si>
    <t>全国各族人民团结奋斗的力量，体现中华民族的凝聚力与向心力，推动国家的发展与进步</t>
  </si>
  <si>
    <t>我们所有中国人团结在一起，一起努力、一起加油，能做成很多很多了不起的事情，这就是中国力量。</t>
  </si>
  <si>
    <t>思想教育、价值引领</t>
  </si>
  <si>
    <t>富强、民主、文明、和谐、自由、平等、公正、法治、爱国、敬业、诚信、友善，是当代中国精神的集中体现，凝结着全体人民共同的价值追求</t>
  </si>
  <si>
    <t>是我们所有小朋友和大人们都要记住的好规矩，告诉我们要爱国、要诚实、要善良、要努力，和大家好好相处。</t>
  </si>
  <si>
    <t>国家战略、民族复兴</t>
  </si>
  <si>
    <t>实现国家富强、民族振兴、人民幸福，是新时代中国特色社会主义的总目标，体现中华民族的共同愿景</t>
  </si>
  <si>
    <t>我们所有中国人都有的美好愿望，想让我们的国家变得越来越强，让每个小朋友都能过上幸福、快乐的好日子。</t>
  </si>
  <si>
    <t>国家布局、社会建设</t>
  </si>
  <si>
    <t>经济建设、政治建设、文化建设、社会建设、生态文明建设五位一体，是新时代中国特色社会主义事业的总体布局</t>
  </si>
  <si>
    <t>我们要一起把国家的经济、政治、文化、社会、生态这五个方面都建设得好好的，让我们的生活方方面面都变美好。</t>
  </si>
  <si>
    <t>战略布局、国家发展</t>
  </si>
  <si>
    <t>全面建设社会主义现代化国家、全面深化改革、全面依法治国、全面从严治党，是新时代中国特色社会主义的战略布局</t>
  </si>
  <si>
    <t>我们要通过四个重要的努力方向，把国家建设得更好，让大家的生活更幸福、更安稳。</t>
  </si>
  <si>
    <t>经济建设、社会发展</t>
  </si>
  <si>
    <t>能够很好满足人民日益增长的美好生活需要的发展，是体现新发展理念的发展，是创新成为第一动力、协调成为内生特点、绿色成为普遍形态、开放成为必由之路、共享成为根本目的的发展</t>
  </si>
  <si>
    <t>我们做事情不只要快，还要做得好、做得稳，让我们的生活、我们的国家都能一直稳稳地变好。</t>
  </si>
  <si>
    <t>经济改革、产业升级</t>
  </si>
  <si>
    <t>从提高供给质量出发，用改革的办法推进结构调整，矫正要素配置扭曲，扩大有效供给，提高供给结构对需求变化的适应性和灵活性，提高全要素生产率</t>
  </si>
  <si>
    <t>我们要想办法做出更多小朋友和大人们真正需要、真正喜欢的好东西，让大家的生活变得更方便、更开心。</t>
  </si>
  <si>
    <t>科技创新、经济发展</t>
  </si>
  <si>
    <t>以科技创新为核心，推动经济社会发展的战略，强调创新是引领发展的第一动力，通过科技创新实现经济的高质量发展</t>
  </si>
  <si>
    <t>我们要多动脑筋、多学新本领，想出更多新点子、做出更多新东西，让我们的国家和生活一直向前进步。</t>
  </si>
  <si>
    <t>数字建设、社会发展</t>
  </si>
  <si>
    <t>全面赋能经济社会发展的数字化国家战略，包括数字基础设施建设、数字经济发展、数字社会治理等，推动国家的数字化转型</t>
  </si>
  <si>
    <t>我们把生活里的很多事情都变成电脑、手机里的数字内容，让大家随时随地都能学习、办事、玩，生活变得更方便。</t>
  </si>
  <si>
    <t>生态文明、社会建设</t>
  </si>
  <si>
    <t>生态文明建设的目标，强调人与自然和谐共生，推动绿色发展、循环发展、低碳发展，实现生态环境的持续改善</t>
  </si>
  <si>
    <t>我们要一起爱护花草树木、小河大山，把我们的祖国建设得干干净净、漂漂亮亮的，像个美丽的大花园。</t>
  </si>
  <si>
    <t>民生保障、社会建设</t>
  </si>
  <si>
    <t>完善国民健康政策，为人民群众提供全方位全周期健康服务，推动健康中国建设，提高人民的健康水平与生活质量</t>
  </si>
  <si>
    <t>我们要一起好好吃饭、多多运动、讲卫生，让每个小朋友和大人都能健健康康、开开心心地生活。</t>
  </si>
  <si>
    <t>社会治理、安全建设</t>
  </si>
  <si>
    <t>统筹发展和安全，建设更高水平的平安中国，维护社会稳定与国家安全，为国家发展创造良好的环境</t>
  </si>
  <si>
    <t>我们要一起努力，让每个地方都安安全全的，小朋友们能放心上学、开心玩耍，大人们能安心工作、好好生活。</t>
  </si>
  <si>
    <t>法治建设、社会治理</t>
  </si>
  <si>
    <t>坚持依法治国、依法执政、依法行政共同推进，坚持法治国家、法治政府、法治社会一体建设，实现科学立法、严格执法、公正司法、全民守法</t>
  </si>
  <si>
    <t>我们有大家都要遵守的公平规矩，这些规矩能保护每个小朋友和大人，让大家都能安安全全、开开心心地过日子。</t>
  </si>
  <si>
    <t>区域发展、社会建设</t>
  </si>
  <si>
    <t>推动区域协调发展、城乡融合发展、物质文明与精神文明协调发展，实现经济社会的全面协调可持续发展</t>
  </si>
  <si>
    <t>不同的地方、不同的人要一起合作、互相帮忙，发挥各自的长处，一起把事情做好，让大家都能过上好日子。</t>
  </si>
  <si>
    <t>区域战略、城市建设</t>
  </si>
  <si>
    <t>疏解北京非首都功能，推动区域一体化发展，实现优势互补、互利共赢，打造世界级城市群</t>
  </si>
  <si>
    <t>北京、天津、河北这三个地方要一起合作、互相帮忙，把交通、环境、生活都建设得更好，让这里的小朋友和大人们都更幸福。</t>
  </si>
  <si>
    <t>生态发展、区域建设</t>
  </si>
  <si>
    <t>坚持生态优先、绿色发展，推动长江经济带高质量发展，打造生态更优美、交通更顺畅、经济更协调、市场更统一、机制更科学的黄金经济带</t>
  </si>
  <si>
    <t>沿着长江的很多城市要一起合作，好好利用长江的资源，把经济、环境都建设得更好，让这里的人们生活更美好。</t>
  </si>
  <si>
    <t>区域发展、对外开放</t>
  </si>
  <si>
    <t>打造国际一流湾区和世界级城市群，推动区域协同发展与对外开放，提升区域的国际竞争力与影响力</t>
  </si>
  <si>
    <t>广东、香港、澳门这些地方要一起合作，发挥各自的长处，把这里建设得更繁华、更方便，让大家的生活越来越好。</t>
  </si>
  <si>
    <t>对外开放、经济建设</t>
  </si>
  <si>
    <t>对标国际高水平经贸规则，建设开放新高地，推动海南自由贸易港建设，打造具有较强国际影响力的高水平自由贸易港</t>
  </si>
  <si>
    <t>我们把海南这个地方建设成一个可以和全世界的小朋友、大人们自由做朋友、自由交换好东西的地方，让大家的生活更丰富。</t>
  </si>
  <si>
    <t>国际合作、公共卫生</t>
  </si>
  <si>
    <t>团结合作应对全球公共卫生危机，推动构建人类卫生健康共同体，保障人类的健康与福祉，体现中国的责任与担当</t>
  </si>
  <si>
    <t>全世界的小朋友和大人们要一起努力，互相帮忙，一起对抗疾病，让每个人都能健健康康地生活。</t>
  </si>
  <si>
    <t>全球治理、国际合作</t>
  </si>
  <si>
    <t>坚持以人民为中心，落实联合国2030年可持续发展议程，推动全球发展事业，促进世界各国的共同发展与进步</t>
  </si>
  <si>
    <t>我们希望全世界的小朋友和大人们都能一起努力，互相帮忙，让每个国家、每个小朋友都能过上越来越好的日子。</t>
  </si>
  <si>
    <t>坚持共同、综合、合作、可持续的安全观，推动全球安全治理，维护世界的和平与稳定，体现中国的安全理念与责任担当</t>
  </si>
  <si>
    <t>我们希望全世界的小朋友和大人们都能团结起来，一起反对打架、欺负人的事情，让每个地方都安安全全的，大家都能开心生活。</t>
  </si>
  <si>
    <t>全球治理、文化交流</t>
  </si>
  <si>
    <t>尊重世界文明多样性，促进文明交流互鉴，推动构建人类命运共同体，体现中国的文明理念与责任担当</t>
  </si>
  <si>
    <t>全世界的小朋友和大人们一起，分享不同国家的美好文化，互相学习、友好相处，让世界的文明都能好好传承和发展</t>
  </si>
  <si>
    <t>促进经济社会发展全面绿色转型，实现人与自然和谐共生，推动绿色发展、循环发展、低碳发展，建设美丽中国</t>
  </si>
  <si>
    <t>我们要好好爱护花草树木、河流山川，用不伤害环境的方式生活和发展，让地球妈妈一直保持美丽健康</t>
  </si>
  <si>
    <t>生态目标、社会发展</t>
  </si>
  <si>
    <t>二氧化碳排放达到峰值后逐步下降，推动碳达峰碳中和目标的实现，体现中国的生态责任与担当</t>
  </si>
  <si>
    <t>我们努力让每天产生的、会让地球变暖的有害气体，达到最高值后就慢慢变少，不再一直增加</t>
  </si>
  <si>
    <t>通过植树造林、节能减排等方式抵消全部碳排放，实现碳中和，推动碳达峰碳中和目标的实现，体现中国的生态责任与担当</t>
  </si>
  <si>
    <t>我们通过多种树、节约能源等方式，把产生的有害气体全部抵消掉，让地球的温度不再升高</t>
  </si>
  <si>
    <t>三农工作、社会建设</t>
  </si>
  <si>
    <t>全面推进乡村产业、人才、文化、生态、组织振兴，改善农村人居环境，建设宜居宜业和美乡村，推动乡村的全面发展</t>
  </si>
  <si>
    <t>我们一起把农村的房子、道路、学校都修得更好，让农村的小朋友和大人们都能过上更舒服、更开心的日子</t>
  </si>
  <si>
    <t>三农工作、数字建设</t>
  </si>
  <si>
    <t>以数字化赋能乡村产业、治理与服务，推动数字乡村建设，提升乡村的数字化水平与发展能力，助力乡村振兴</t>
  </si>
  <si>
    <t>把电脑、网络这些数字技术用到农村里，让农村的小朋友也能随时上网学习、看世界，生活变得更方便</t>
  </si>
  <si>
    <t>金融服务、社会建设</t>
  </si>
  <si>
    <t>为小微企业、农民、城镇低收入人群等弱势群体提供金融服务，促进金融的普惠性与公平性，推动社会的均衡发展</t>
  </si>
  <si>
    <t>让每一个小朋友和大人们，不管住在城市还是农村，都能方便地用到存钱、借钱这些金融服务，好好规划自己的生活</t>
  </si>
  <si>
    <t>对重点领域实施全链条、全方位监管，防范化解风险，维护社会的稳定与安全，体现社会治理的科学性与有效性</t>
  </si>
  <si>
    <t>从一件事情开始到结束的每一步，都有人好好看着、管着，确保这件事做得安全、正确，不出现问题</t>
  </si>
  <si>
    <t>社会建设、治理理念</t>
  </si>
  <si>
    <t>建设人人有责、人人尽责、人人享有的社会治理共同体，实现社会治理体系和治理能力的现代化，提升社会治理的效能与水平</t>
  </si>
  <si>
    <t>用更科学、更方便的方法，把我们生活的城市、乡村管理得更好，让大家的生活更安全、更开心、更有秩序</t>
  </si>
  <si>
    <t>文化服务、社会建设</t>
  </si>
  <si>
    <t>保障人民基本文化权益，丰富人民精神文化生活，推动公共文化服务体系建设，提升公共文化服务的质量与水平</t>
  </si>
  <si>
    <t>政府和叔叔阿姨们，给小朋友和大人们准备免费的图书馆、博物馆、动画片、文艺表演，让大家都能开心地学知识、看节目</t>
  </si>
  <si>
    <t>文化科技、文化建设</t>
  </si>
  <si>
    <t>推动文化资源数字化转换与传播，建设国家文化大数据体系，提升文化的传播力与影响力，推动文化的创新发展</t>
  </si>
  <si>
    <t>把我们的古诗、故事、画画、传统手艺这些好文化，都变成电脑、手机里的数字内容，让小朋友们随时随地都能看到、学到，传承我们的好文化</t>
  </si>
  <si>
    <t>讲好中国故事，传播好中国声音，展示真实、立体、全面的中国，提升中国的国际传播能力与文化影响力，推动中华文化走向世界</t>
  </si>
  <si>
    <t>河洛文化</t>
  </si>
  <si>
    <t>文明起源</t>
  </si>
  <si>
    <t>文化标识</t>
  </si>
  <si>
    <t>Heluo Culture</t>
  </si>
  <si>
    <t>法语：Culture Héluo</t>
  </si>
  <si>
    <t>黄河洛水交汇区域的早期文明，中华文明重要源头</t>
  </si>
  <si>
    <t>史前文明考古</t>
  </si>
  <si>
    <t>很久很久以前，在黄河和洛水河边，我们的祖先创造的美好文化，有很多好听的故事和厉害的发明，是我们中华文化的重要源头</t>
  </si>
  <si>
    <t>仰韶文化</t>
  </si>
  <si>
    <t>Yangshao Culture</t>
  </si>
  <si>
    <t>法语：Culture Yangshao</t>
  </si>
  <si>
    <t>新石器时代彩陶文化，中原文明早期代表</t>
  </si>
  <si>
    <t>史前考古</t>
  </si>
  <si>
    <t>距今几千年前，我们的祖先在黄河边创造的古老文化，他们会做漂亮的彩陶、盖房子，是中国新石器时代非常重要的文化</t>
  </si>
  <si>
    <t>龙山文化</t>
  </si>
  <si>
    <t>Longshan Culture</t>
  </si>
  <si>
    <t>法语：Culture Longshan</t>
  </si>
  <si>
    <t>黑陶文化，文明前夜的高度发展形态</t>
  </si>
  <si>
    <t>在仰韶文化之后，我们的祖先创造的更先进的古老文化，他们会做更精美的黑陶，还会建城堡，是中华文明形成的重要阶段</t>
  </si>
  <si>
    <t>良渚文化</t>
  </si>
  <si>
    <t>Liangzhu Culture</t>
  </si>
  <si>
    <t>法语：Culture Liangzhu</t>
  </si>
  <si>
    <t>史前稻作、玉器、古城，实证中华五千年文明</t>
  </si>
  <si>
    <t>良渚古城遗址</t>
  </si>
  <si>
    <t>很久很久以前，在长江下游的良渚，我们的祖先创造的灿烂文化，他们会建巨大的古城、做精美的玉器，是中华五千年文明的重要见证</t>
  </si>
  <si>
    <t>红山文化</t>
  </si>
  <si>
    <t>Hongshan Culture</t>
  </si>
  <si>
    <t>法语：Culture Hongshan</t>
  </si>
  <si>
    <t>东北史前玉礼器文明，龙图腾雏形</t>
  </si>
  <si>
    <t>在我国北方的西辽河流域，我们的祖先创造的古老文化，他们会做漂亮的玉器、建祭坛，是中华北方文明的重要源头</t>
  </si>
  <si>
    <t>二里头文化</t>
  </si>
  <si>
    <t>Erlitou Culture</t>
  </si>
  <si>
    <t>法语：Culture Erlitou</t>
  </si>
  <si>
    <t>最早王朝气象，被视为夏文化核心遗存</t>
  </si>
  <si>
    <t>夏代考古</t>
  </si>
  <si>
    <t>在河南洛阳的二里头，我们的祖先创造的古老文化，这里有中国最早的王朝都城遗址，是中华文明从多元走向一体的重要标志</t>
  </si>
  <si>
    <t>甲骨文</t>
  </si>
  <si>
    <t>文字文明</t>
  </si>
  <si>
    <t>文化遗产</t>
  </si>
  <si>
    <t>Oracle Bone Inscriptions</t>
  </si>
  <si>
    <t>法语：Inscriptions sur os</t>
  </si>
  <si>
    <t>商代刻在甲骨上的卜辞，最早成熟汉字</t>
  </si>
  <si>
    <t>殷墟考古</t>
  </si>
  <si>
    <t>很久很久以前，我们的祖先把要记录的事情，用刀刻在乌龟壳和牛骨头上的文字，是中国目前发现的最早的成熟文字</t>
  </si>
  <si>
    <t>金文</t>
  </si>
  <si>
    <t>Bronze Inscriptions</t>
  </si>
  <si>
    <t>法语：Inscriptions sur bronze</t>
  </si>
  <si>
    <t>商周青铜器铭文，又称钟鼎文</t>
  </si>
  <si>
    <t>周代青铜器</t>
  </si>
  <si>
    <t>我们的祖先把重要的事情，用文字刻在青铜做的钟、鼎这些器具上的文字，也叫钟鼎文，是古代很重要的文字记录</t>
  </si>
  <si>
    <t>竹简</t>
  </si>
  <si>
    <t>文献载体</t>
  </si>
  <si>
    <t>Bamboo Slips</t>
  </si>
  <si>
    <t>法语：Tablettes de bambou</t>
  </si>
  <si>
    <t>先秦至汉主要书写材料</t>
  </si>
  <si>
    <t>出土文献</t>
  </si>
  <si>
    <t>在纸还没有发明出来的时候，我们的祖先把文字写在一片片削好的竹片上，再把竹片串起来做成的书，是古代重要的书写材料</t>
  </si>
  <si>
    <t>帛书</t>
  </si>
  <si>
    <t>Silk Manuscripts</t>
  </si>
  <si>
    <t>法语：Manuscrits sur soie</t>
  </si>
  <si>
    <t>古代丝织品书写文献</t>
  </si>
  <si>
    <t>马王堆汉墓</t>
  </si>
  <si>
    <t>在纸还没有普及的时候，我们的祖先把文字写在柔软的白色丝织品上的书，比竹简更轻便，是古代很珍贵的书写材料</t>
  </si>
  <si>
    <t>五经</t>
  </si>
  <si>
    <t>经典体系</t>
  </si>
  <si>
    <t>学术经典</t>
  </si>
  <si>
    <t>Five Classics</t>
  </si>
  <si>
    <t>法语：Cinq Classiques</t>
  </si>
  <si>
    <t>诗、书、礼、易、春秋，儒家核心经典</t>
  </si>
  <si>
    <t>先秦经典</t>
  </si>
  <si>
    <t>我国古代五本非常重要的经典书籍，分别是《诗经》《尚书》《礼记》《周易》《春秋》，是古代小朋友学习的重要课本</t>
  </si>
  <si>
    <t>四书</t>
  </si>
  <si>
    <t>Four Books</t>
  </si>
  <si>
    <t>法语：Quatre Livres</t>
  </si>
  <si>
    <t>大学、中庸、论语、孟子</t>
  </si>
  <si>
    <t>朱熹整理</t>
  </si>
  <si>
    <t>我国古代四本非常重要的经典书籍，分别是《大学》《中庸》《论语》《孟子》，是古代小朋友学习做人、做学问的基础课本</t>
  </si>
  <si>
    <t>六艺</t>
  </si>
  <si>
    <t>教育体系</t>
  </si>
  <si>
    <t>教育传统</t>
  </si>
  <si>
    <t>Six Arts</t>
  </si>
  <si>
    <t>法语：Six Arts</t>
  </si>
  <si>
    <t>礼、乐、射、御、书、数</t>
  </si>
  <si>
    <t>周代官学</t>
  </si>
  <si>
    <t>我国古代要求小朋友们学习的六种本领，分别是礼节、音乐、射箭、驾车、写字、算数，是古代小朋友的必修课</t>
  </si>
  <si>
    <t>诸子百家</t>
  </si>
  <si>
    <t>思想流派</t>
  </si>
  <si>
    <t>Hundred Schools of Thought</t>
  </si>
  <si>
    <t>法语：Cent écoles de pensée</t>
  </si>
  <si>
    <t>春秋战国儒、道、墨、法等思想爆发</t>
  </si>
  <si>
    <t>先秦思想史</t>
  </si>
  <si>
    <t>在春秋战国时期，有很多很多有学问的叔叔阿姨，他们提出了不同的思想和道理，形成了很多不同的学派，大家互相交流、互相学习</t>
  </si>
  <si>
    <t>黄老之学</t>
  </si>
  <si>
    <t>Huang-Lao Thought</t>
  </si>
  <si>
    <t>法语：Pensée Huang-Lao</t>
  </si>
  <si>
    <t>黄帝与老子结合，汉初治国思想</t>
  </si>
  <si>
    <t>汉代思想史</t>
  </si>
  <si>
    <t>我国古代一种很重要的思想，它告诉我们要顺应自然的规律，好好爱护自己，也好好对待身边的人和事物，让生活变得更平和美好</t>
  </si>
  <si>
    <t>玄学</t>
  </si>
  <si>
    <t>Neo-Taoism</t>
  </si>
  <si>
    <t>法语：Néo-taoïsme</t>
  </si>
  <si>
    <t>魏晋老庄易三玄结合的哲学思潮</t>
  </si>
  <si>
    <t>魏晋思想史</t>
  </si>
  <si>
    <t>我国古代一种很有智慧的思想，它喜欢探讨世界的本质、人生的意义，告诉我们要跳出固有的想法，用更开阔的眼光看世界</t>
  </si>
  <si>
    <t>理学</t>
  </si>
  <si>
    <t>Neo-Confucianism</t>
  </si>
  <si>
    <t>法语：Néo-confucianisme</t>
  </si>
  <si>
    <t>宋明儒家哲理化体系，天理人性</t>
  </si>
  <si>
    <t>宋明理学</t>
  </si>
  <si>
    <t>我国古代一种很重要的儒家思想，它告诉我们要好好学习知识，明白做人的道理，严格要求自己，做一个有品德、有学问的人</t>
  </si>
  <si>
    <t>心学</t>
  </si>
  <si>
    <t>School of Mind</t>
  </si>
  <si>
    <t>法语：École de l'esprit</t>
  </si>
  <si>
    <t>阳明心学，心即理、致良知、知行合一</t>
  </si>
  <si>
    <t>明代思想史</t>
  </si>
  <si>
    <t>我国古代一种很有智慧的儒家思想，它告诉我们每个人的心里都有善良和智慧，要跟着自己的良心做事，不断提升自己的内心修养</t>
  </si>
  <si>
    <t>格物穷理</t>
  </si>
  <si>
    <t>Investigate Things to Explore Truth</t>
  </si>
  <si>
    <t>法语：Étudier les choses pour comprendre la vérité</t>
  </si>
  <si>
    <t>探究事物以穷究天理</t>
  </si>
  <si>
    <t>小朋友可以通过认真观察身边的事物，一步步探索出其中藏着的道理和规律。</t>
  </si>
  <si>
    <t>致良知</t>
  </si>
  <si>
    <t>Attain Innate Knowledge</t>
  </si>
  <si>
    <t>法语：Atteindre la connaissance innée</t>
  </si>
  <si>
    <t>恢复本心固有善性良知</t>
  </si>
  <si>
    <t>王阳明</t>
  </si>
  <si>
    <t>每个人心里都有知道对错好坏的本心，我们要跟着这份本心去做正确的事。</t>
  </si>
  <si>
    <t>天人感应</t>
  </si>
  <si>
    <t>宇宙观</t>
  </si>
  <si>
    <t>Telepathy Between Heaven and Man</t>
  </si>
  <si>
    <t>法语：Télépathie ciel-homme</t>
  </si>
  <si>
    <t>天与人相互感应，灾异祥瑞</t>
  </si>
  <si>
    <t>董仲舒</t>
  </si>
  <si>
    <t>我们生活的大自然和我们人类的行为是有联系的，好好爱护自然，自然也会好好待我们。</t>
  </si>
  <si>
    <t>性善论</t>
  </si>
  <si>
    <t>人性论</t>
  </si>
  <si>
    <t>Theory of Good Nature</t>
  </si>
  <si>
    <t>法语：Théorie de la nature bonne</t>
  </si>
  <si>
    <t>孟子主张人性本善</t>
  </si>
  <si>
    <t>每个小朋友生下来的时候，心里都是善良的，都愿意去帮助别人、做好事。</t>
  </si>
  <si>
    <t>性恶论</t>
  </si>
  <si>
    <t>Theory of Evil Nature</t>
  </si>
  <si>
    <t>法语：Théorie de la nature mauvaise</t>
  </si>
  <si>
    <t>荀子主张人性有恶需教化</t>
  </si>
  <si>
    <t>《荀子》</t>
  </si>
  <si>
    <t>每个小朋友生下来的时候，心里会有贪心、调皮的小念头，需要靠学习和规矩来变好。</t>
  </si>
  <si>
    <t>礼法合治</t>
  </si>
  <si>
    <t>治理思想</t>
  </si>
  <si>
    <t>政治理念</t>
  </si>
  <si>
    <t>Governance by Ritual and Law</t>
  </si>
  <si>
    <t>法语：Gouvernement par rites et lois</t>
  </si>
  <si>
    <t>礼治与法治并用的治理模式</t>
  </si>
  <si>
    <t>我们既要用讲礼貌、守规矩的道理来约束自己，也要用大家都要遵守的规则来一起生活。</t>
  </si>
  <si>
    <t>德主刑辅</t>
  </si>
  <si>
    <t>Virtue First, Punishment Auxiliary</t>
  </si>
  <si>
    <t>法语：Vertu d'abord, peine secondaire</t>
  </si>
  <si>
    <t>道德为主、刑罚为辅</t>
  </si>
  <si>
    <t>古代治国思想</t>
  </si>
  <si>
    <t>我们要先靠做好事、有品德来要求自己，要是有人做了很不好的事，再用规则来惩罚他。</t>
  </si>
  <si>
    <t>以法治国</t>
  </si>
  <si>
    <t>Rule by Law</t>
  </si>
  <si>
    <t>法语：Gouvernement par la loi</t>
  </si>
  <si>
    <t>法家核心主张，以法为纲</t>
  </si>
  <si>
    <t>《韩非子》</t>
  </si>
  <si>
    <t>整个国家里的所有人，都要遵守一样的、提前定好的规则，这样大家的生活才能平平安安。</t>
  </si>
  <si>
    <t>处世理念</t>
  </si>
  <si>
    <t>Harmony as Priority</t>
  </si>
  <si>
    <t>法语：Harmonie avant tout</t>
  </si>
  <si>
    <t>以和谐和睦为最高价值</t>
  </si>
  <si>
    <t>儒家伦理</t>
  </si>
  <si>
    <t>和小朋友、家人相处的时候，要好好说话、不吵架，开开心心地在一起是最珍贵的。</t>
  </si>
  <si>
    <t>外交理念</t>
  </si>
  <si>
    <t>Peace with All Nations</t>
  </si>
  <si>
    <t>法语：Paix avec toutes les nations</t>
  </si>
  <si>
    <t>亲仁善邻、协和万邦</t>
  </si>
  <si>
    <t>我们要和世界上其他国家的小朋友、大人们好好相处，互相帮助，一起做朋友。</t>
  </si>
  <si>
    <t>天下一家</t>
  </si>
  <si>
    <t>天下观</t>
  </si>
  <si>
    <t>All Under Heaven Are One Family</t>
  </si>
  <si>
    <t>法语：Tous sous le ciel sont une famille</t>
  </si>
  <si>
    <t>世界大同、四海一家</t>
  </si>
  <si>
    <t>儒家理想</t>
  </si>
  <si>
    <t>全世界的小朋友和大人们都像一家人一样，要互相关心、互相爱护，不分你我。</t>
  </si>
  <si>
    <t>大一统</t>
  </si>
  <si>
    <t>国家观念</t>
  </si>
  <si>
    <t>Great Unification</t>
  </si>
  <si>
    <t>法语：Grande Unification</t>
  </si>
  <si>
    <t>国家统一、政令归一</t>
  </si>
  <si>
    <t>《春秋公羊传》</t>
  </si>
  <si>
    <t>我们的国家要团结在一起，所有的地方都听统一的安排，大家心往一处想，劲往一处使。</t>
  </si>
  <si>
    <t>中央集权</t>
  </si>
  <si>
    <t>政治制度</t>
  </si>
  <si>
    <t>Centralized Authority</t>
  </si>
  <si>
    <t>法语：Autorité centralisée</t>
  </si>
  <si>
    <t>权力集中于中央的体制</t>
  </si>
  <si>
    <t>秦汉制度</t>
  </si>
  <si>
    <t>国家的重要事情，都由统一的中央来决定和安排，这样整个国家才能整齐有序。</t>
  </si>
  <si>
    <t>郡县制</t>
  </si>
  <si>
    <t>Commandery-County System</t>
  </si>
  <si>
    <t>法语：Système de commanderies</t>
  </si>
  <si>
    <t>取代分封，中央直接管辖地方</t>
  </si>
  <si>
    <t>我们的国家分成了很多个像小家庭一样的郡县，每个郡县都有专门的人来管理，照顾好大家。</t>
  </si>
  <si>
    <t>三省六部</t>
  </si>
  <si>
    <t>Three Departments and Six Ministries</t>
  </si>
  <si>
    <t>法语：Trois départements et six ministères</t>
  </si>
  <si>
    <t>隋唐中央官制体系</t>
  </si>
  <si>
    <t>隋唐制度</t>
  </si>
  <si>
    <t>古代的朝廷里，分成了六个不同的部门，每个部门都有自己要做的事，一起把国家管理好。</t>
  </si>
  <si>
    <t>科举制</t>
  </si>
  <si>
    <t>选官制度</t>
  </si>
  <si>
    <t>教育制度</t>
  </si>
  <si>
    <t>Imperial Examination System</t>
  </si>
  <si>
    <t>法语：Système d'examens impériaux</t>
  </si>
  <si>
    <t>分科取士，文官选拔制度</t>
  </si>
  <si>
    <t>隋唐至清</t>
  </si>
  <si>
    <t>古代的小朋友们可以通过努力读书、参加考试，来证明自己的本领，获得为大家做事的机会。</t>
  </si>
  <si>
    <t>察举制</t>
  </si>
  <si>
    <t>Recommendation System</t>
  </si>
  <si>
    <t>法语：Système de recommandation</t>
  </si>
  <si>
    <t>汉代以德才举荐官员</t>
  </si>
  <si>
    <t>汉代制度</t>
  </si>
  <si>
    <t>古代的时候，大家会推荐身边品德好、有本领的人，让他们出来为大家做事、管理地方。</t>
  </si>
  <si>
    <t>九品中正</t>
  </si>
  <si>
    <t>Nine-Rank System</t>
  </si>
  <si>
    <t>法语：Système des neuf rangs</t>
  </si>
  <si>
    <t>魏晋品评人才授官</t>
  </si>
  <si>
    <t>魏晋制度</t>
  </si>
  <si>
    <t>古代的时候，会有专门的人来评判大家的品德和本领，分成九个等级，来安排他们做合适的事。</t>
  </si>
  <si>
    <t>明堂</t>
  </si>
  <si>
    <t>礼制建筑</t>
  </si>
  <si>
    <t>Mingtang</t>
  </si>
  <si>
    <t>法语：Palais des rites</t>
  </si>
  <si>
    <t>古代帝王布政、祭祀、教化场所</t>
  </si>
  <si>
    <t>周代礼制</t>
  </si>
  <si>
    <t>古代的皇帝会在这个大大的房子里，和大臣们一起商量国家的大事，还会举行重要的仪式。</t>
  </si>
  <si>
    <t>辟雍</t>
  </si>
  <si>
    <t>Piyong</t>
  </si>
  <si>
    <t>法语：Académie impériale</t>
  </si>
  <si>
    <t>周代最高学府与礼制建筑</t>
  </si>
  <si>
    <t>古代专门给贵族小朋友们读书学习的地方，就像我们现在的贵族学校一样。</t>
  </si>
  <si>
    <t>社稷</t>
  </si>
  <si>
    <t>国家象征</t>
  </si>
  <si>
    <t>政治文化</t>
  </si>
  <si>
    <t>State Altars</t>
  </si>
  <si>
    <t>法语：Autels de la Terre et des Moissons</t>
  </si>
  <si>
    <t>土神与谷神，代指国家</t>
  </si>
  <si>
    <t>古代礼制</t>
  </si>
  <si>
    <t>古代的时候，人们会祭拜土地神和五谷神，希望能有好的收成，后来也用来代表我们的国家。</t>
  </si>
  <si>
    <t>宗庙</t>
  </si>
  <si>
    <t>Ancestral Temple</t>
  </si>
  <si>
    <t>法语：Temple ancestral</t>
  </si>
  <si>
    <t>祭祀祖先的礼制场所</t>
  </si>
  <si>
    <t>古代的人们会在这个房子里祭拜自己的祖先，怀念祖先做过的好事，传承家里的规矩。</t>
  </si>
  <si>
    <t>封禅</t>
  </si>
  <si>
    <t>祭祀礼仪</t>
  </si>
  <si>
    <t>政治仪式</t>
  </si>
  <si>
    <t>Fengshan Sacrifice</t>
  </si>
  <si>
    <t>法语：Sacrifice Fengshan</t>
  </si>
  <si>
    <t>帝王祭天地最高典礼</t>
  </si>
  <si>
    <t>秦汉礼制</t>
  </si>
  <si>
    <t>古代的皇帝会在泰山上举行特别隆重的仪式，告诉天地自己把国家管理得很好，祈求风调雨顺。</t>
  </si>
  <si>
    <t>禅让制</t>
  </si>
  <si>
    <t>Abdication System</t>
  </si>
  <si>
    <t>法语：Système d'abdication</t>
  </si>
  <si>
    <t>上古传贤不传子的权力交接</t>
  </si>
  <si>
    <t>上古传说</t>
  </si>
  <si>
    <t>古代的时候，老的首领不会把位置传给自己的孩子，而是会选一个最有本领、最贤良的人来当新首领。</t>
  </si>
  <si>
    <t>宗法制</t>
  </si>
  <si>
    <t>社会制度</t>
  </si>
  <si>
    <t>社会结构</t>
  </si>
  <si>
    <t>Patriarchal Clan System</t>
  </si>
  <si>
    <t>法语：Système patriarcal</t>
  </si>
  <si>
    <t>以血缘定亲疏等级的制度</t>
  </si>
  <si>
    <t>周代制度</t>
  </si>
  <si>
    <t>古代的家族里，有一套大家都要遵守的规矩，用来区分家里的长辈和晚辈，让家族能好好传承下去。</t>
  </si>
  <si>
    <t>嫡长子继承</t>
  </si>
  <si>
    <t>继承制度</t>
  </si>
  <si>
    <t>Primogeniture</t>
  </si>
  <si>
    <t>法语：Primogéniture</t>
  </si>
  <si>
    <t>嫡长子优先继承的宗法规则</t>
  </si>
  <si>
    <t>古代的家族里，爸爸的位置和财产，会优先传给正妻生的第一个大儿子，让家族能一直延续下去。</t>
  </si>
  <si>
    <t>门阀士族</t>
  </si>
  <si>
    <t>社会阶层</t>
  </si>
  <si>
    <t>Aristocratic Clans</t>
  </si>
  <si>
    <t>法语：Clans aristocratiques</t>
  </si>
  <si>
    <t>魏晋南北朝门第势力阶层</t>
  </si>
  <si>
    <t>魏晋社会</t>
  </si>
  <si>
    <t>古代的时候，有一些代代都很有本领、很有地位的大家族，他们的家里人都很有学问，也很有权力。</t>
  </si>
  <si>
    <t>士大夫</t>
  </si>
  <si>
    <t>文化群体</t>
  </si>
  <si>
    <t>Shi Dafu</t>
  </si>
  <si>
    <t>法语：Classe lettrée</t>
  </si>
  <si>
    <t>古代知识分子官僚群体</t>
  </si>
  <si>
    <t>传统社会</t>
  </si>
  <si>
    <t>古代的时候，那些有学问、有品德，还能为国家和大家做事的读书人，我们就叫他们士大夫。</t>
  </si>
  <si>
    <t>乡绅</t>
  </si>
  <si>
    <t>基层治理</t>
  </si>
  <si>
    <t>Local Gentry</t>
  </si>
  <si>
    <t>法语：Gentry local</t>
  </si>
  <si>
    <t>地方乡绅治理基层社会</t>
  </si>
  <si>
    <t>明清社会</t>
  </si>
  <si>
    <t>古代的时候，住在乡下的、有学问、有品德，还愿意帮助村里的大家做事的长辈们。</t>
  </si>
  <si>
    <t>里坊制</t>
  </si>
  <si>
    <t>城市制度</t>
  </si>
  <si>
    <t>Li-Fang System</t>
  </si>
  <si>
    <t>法语：Système de quartiers</t>
  </si>
  <si>
    <t>古代城市分区管理</t>
  </si>
  <si>
    <t>唐代城市</t>
  </si>
  <si>
    <t>古代的城市里，会把大家住的地方分成一个个小小的方块，每个方块都有门和墙，晚上会关起来，保护大家的安全。</t>
  </si>
  <si>
    <t>市舶司</t>
  </si>
  <si>
    <t>外贸制度</t>
  </si>
  <si>
    <t>经济制度</t>
  </si>
  <si>
    <t>Maritime Trade Supervisorate</t>
  </si>
  <si>
    <t>法语：Service du commerce maritime</t>
  </si>
  <si>
    <t>古代海关与外贸管理机构</t>
  </si>
  <si>
    <t>唐宋制度</t>
  </si>
  <si>
    <t>古代朝廷设置的官方机构，专门管理海外贸易、检查往来的船只和货物，把中外通商的事都打理好</t>
  </si>
  <si>
    <t>均田制</t>
  </si>
  <si>
    <t>土地制度</t>
  </si>
  <si>
    <t>Equal-Field System</t>
  </si>
  <si>
    <t>法语：Système des champs égaux</t>
  </si>
  <si>
    <t>北魏至唐土地分配制度</t>
  </si>
  <si>
    <t>中古经济</t>
  </si>
  <si>
    <t>古代朝廷推行的土地分配制度，会把无主的田地按人口数量分给百姓耕种，让大家都有田种、有饭吃</t>
  </si>
  <si>
    <t>租庸调制</t>
  </si>
  <si>
    <t>赋税制度</t>
  </si>
  <si>
    <t>Zu-Yong-Diao System</t>
  </si>
  <si>
    <t>法语：Système d'impôts</t>
  </si>
  <si>
    <t>唐代赋税劳役制度</t>
  </si>
  <si>
    <t>唐代经济</t>
  </si>
  <si>
    <t>古代和均田制搭配的赋税制度，百姓要按规定向朝廷缴纳粮食、布匹，还可以用服劳役的方式抵扣部分赋税</t>
  </si>
  <si>
    <t>一条鞭法</t>
  </si>
  <si>
    <t>Single-Whip Reform</t>
  </si>
  <si>
    <t>法语：Réforme du fouet unique</t>
  </si>
  <si>
    <t>明万历赋役合并折银</t>
  </si>
  <si>
    <t>张居正</t>
  </si>
  <si>
    <t>明代推行的赋税改革制度，把百姓要交的各种赋税和劳役都合并成一条，统一按田地数量折算成白银缴纳，让交税更简单明了</t>
  </si>
  <si>
    <t>摊丁入亩</t>
  </si>
  <si>
    <t>Poll Tax Merged Into Land Tax</t>
  </si>
  <si>
    <t>法语：Impôt par terre</t>
  </si>
  <si>
    <t>清代取消人头税并入田赋</t>
  </si>
  <si>
    <t>清代经济</t>
  </si>
  <si>
    <t>清代推行的赋税改革制度，把原来按人头收的税全部摊到田地里，只按田地的数量收税，让没有田地的百姓不用再交人头税</t>
  </si>
  <si>
    <t>漕运</t>
  </si>
  <si>
    <t>交通文化</t>
  </si>
  <si>
    <t>Grand Canal Transport</t>
  </si>
  <si>
    <t>法语：Transport par canal</t>
  </si>
  <si>
    <t>历代粮食水运体系</t>
  </si>
  <si>
    <t>古代经济</t>
  </si>
  <si>
    <t>古代朝廷组织的水上运输工作，专门通过运河、河流把南方的粮食、物资运到北方的都城，供朝廷和百姓使用</t>
  </si>
  <si>
    <t>茶马古道</t>
  </si>
  <si>
    <t>商贸通道</t>
  </si>
  <si>
    <t>文化交流</t>
  </si>
  <si>
    <t>Ancient Tea-Horse Road</t>
  </si>
  <si>
    <t>法语：Route thé-cheval</t>
  </si>
  <si>
    <t>西南跨民族商贸文化通道</t>
  </si>
  <si>
    <t>古代商贸</t>
  </si>
  <si>
    <t>古代连接内地和西藏地区的商贸通道，人们主要在这条路上用内地的茶叶交换西藏的马匹，也带动了两地的文化交流</t>
  </si>
  <si>
    <t>丝绸之路</t>
  </si>
  <si>
    <t>国际交流</t>
  </si>
  <si>
    <t>Silk Road</t>
  </si>
  <si>
    <t>法语：Route de la Soie</t>
  </si>
  <si>
    <t>古代中外经济文化交流大动脉</t>
  </si>
  <si>
    <t>汉代开辟</t>
  </si>
  <si>
    <t>古代从中国长安出发，一直延伸到欧洲的陆上商贸通道，人们在这条路上运送丝绸、瓷器等货物，也让东西方的文化和技术得以交流传播</t>
  </si>
  <si>
    <t>海上丝路</t>
  </si>
  <si>
    <t>Maritime Silk Road</t>
  </si>
  <si>
    <t>法语：Route maritime de la Soie</t>
  </si>
  <si>
    <t>古代海上国际贸易网络</t>
  </si>
  <si>
    <t>唐宋至明</t>
  </si>
  <si>
    <t>古代从中国沿海港口出发，通往东南亚、南亚甚至非洲、欧洲的海上商贸通道，人们通过海路运送丝绸、瓷器等货物，开展海外贸易和文化交流</t>
  </si>
  <si>
    <t>长城体系</t>
  </si>
  <si>
    <t>军事工程</t>
  </si>
  <si>
    <t>Great Wall System</t>
  </si>
  <si>
    <t>法语：Système de la Grande Muraille</t>
  </si>
  <si>
    <t>历代边防军事防御体系</t>
  </si>
  <si>
    <t>古代工程</t>
  </si>
  <si>
    <t>中国古代为了抵御北方游牧民族的侵扰，修建的由城墙、关隘、烽火台等组成的完整军事防御工程，是世界闻名的伟大建筑</t>
  </si>
  <si>
    <t>都江堰</t>
  </si>
  <si>
    <t>水利工程</t>
  </si>
  <si>
    <t>Dujiangyan Irrigation System</t>
  </si>
  <si>
    <t>法语：Système d'irrigation Dujiangyan</t>
  </si>
  <si>
    <t>战国至今仍在用的水利工程</t>
  </si>
  <si>
    <t>李冰父子</t>
  </si>
  <si>
    <t>战国时期修建在四川成都的大型水利工程，它能合理分配岷江的水流，既可以灌溉农田，又能防止洪水灾害，让成都平原变成了富饶的“天府之国”</t>
  </si>
  <si>
    <t>灵渠</t>
  </si>
  <si>
    <t>Lingqu Canal</t>
  </si>
  <si>
    <t>法语：Canal Lingqu</t>
  </si>
  <si>
    <t>秦代沟通长江珠江水系</t>
  </si>
  <si>
    <t>秦代工程</t>
  </si>
  <si>
    <t>秦朝时期修建在广西的人工运河，它把长江和珠江两大水系连接了起来，不仅方便了物资的水上运输，还促进了岭南地区和中原的交流</t>
  </si>
  <si>
    <t>大运河</t>
  </si>
  <si>
    <t>Grand Canal</t>
  </si>
  <si>
    <t>法语：Grand Canal</t>
  </si>
  <si>
    <t>隋代贯通南北水运大动脉</t>
  </si>
  <si>
    <t>隋代工程</t>
  </si>
  <si>
    <t>中国古代修建的世界上最长的人工运河，它把海河、黄河、淮河、长江、钱塘江五大水系连在了一起，极大地方便了南北之间的物资运输和文化交流</t>
  </si>
  <si>
    <t>四大发明</t>
  </si>
  <si>
    <t>科技发明</t>
  </si>
  <si>
    <t>科技遗产</t>
  </si>
  <si>
    <t>Four Great Inventions</t>
  </si>
  <si>
    <t>法语：Quatre grandes inventions</t>
  </si>
  <si>
    <t>造纸、印刷、火药、指南针</t>
  </si>
  <si>
    <t>古代科技</t>
  </si>
  <si>
    <t>中国古代四项对世界文明发展有巨大贡献的发明，分别是造纸术、印刷术、指南针和火药，是中国古代人民智慧的结晶</t>
  </si>
  <si>
    <t>造纸术</t>
  </si>
  <si>
    <t>Papermaking</t>
  </si>
  <si>
    <t>法语：Fabrication du papier</t>
  </si>
  <si>
    <t>西汉发明、东汉蔡伦改进</t>
  </si>
  <si>
    <t>汉代科技</t>
  </si>
  <si>
    <t>中国古代发明的纸张制作技术，它用树皮、破布等常见原料造出了轻便好用的纸张，代替了笨重的竹简和昂贵的绢帛，让知识的记录和传播变得更方便</t>
  </si>
  <si>
    <t>活字印刷</t>
  </si>
  <si>
    <t>Movable Type Printing</t>
  </si>
  <si>
    <t>法语：Imprimerie à caractères mobiles</t>
  </si>
  <si>
    <t>毕昇发明，印刷革命</t>
  </si>
  <si>
    <t>宋代科技</t>
  </si>
  <si>
    <t>中国古代发明的印刷技术，它把单个的汉字做成可以重复使用的活字，排版后就能印刷书籍，大大提高了印刷的效率，让更多人能读到书</t>
  </si>
  <si>
    <t>指南针</t>
  </si>
  <si>
    <t>Compass</t>
  </si>
  <si>
    <t>法语：Boussole</t>
  </si>
  <si>
    <t>辨别方位，航海应用</t>
  </si>
  <si>
    <t>中国古代发明的辨别方向的工具，它利用磁石的特性，能始终指向南方，不管是在陆地上赶路还是在大海里航行，都能帮人们找准方向，不会迷路</t>
  </si>
  <si>
    <t>火药</t>
  </si>
  <si>
    <t>Gunpowder</t>
  </si>
  <si>
    <t>法语：Poudre à canon</t>
  </si>
  <si>
    <t>古代炼丹术衍生，军事应用</t>
  </si>
  <si>
    <t>唐代科技</t>
  </si>
  <si>
    <t>中国古代发明的一种能快速燃烧、产生巨大能量的药剂，它最早被用来制作烟花，后来也被用在军事、工程等领域，是世界上最早的炸药</t>
  </si>
  <si>
    <t>九章算术</t>
  </si>
  <si>
    <t>数学经典</t>
  </si>
  <si>
    <t>The Nine Chapters on Mathematical Art</t>
  </si>
  <si>
    <t>法语：Neuf chapitres de mathématiques</t>
  </si>
  <si>
    <t>古代数学体系化著作</t>
  </si>
  <si>
    <t>汉代数学</t>
  </si>
  <si>
    <t>中国古代非常重要的数学经典著作，它记录了246个和生活、生产相关的数学问题，还有对应的解决方法，涵盖了算术、代数、几何等很多数学知识</t>
  </si>
  <si>
    <t>周髀算经</t>
  </si>
  <si>
    <t>天文数学</t>
  </si>
  <si>
    <t>Zhoubi Suanjing</t>
  </si>
  <si>
    <t>法语：Traité de mathématiques astronomiques</t>
  </si>
  <si>
    <t>最古天文数学著作</t>
  </si>
  <si>
    <t>汉代天文</t>
  </si>
  <si>
    <t>中国古代现存最早的数学和天文学著作，它记录了古代的天文观测成果、历法知识，还有著名的勾股定理，是中国古代数学和天文学的重要典籍</t>
  </si>
  <si>
    <t>浑天仪</t>
  </si>
  <si>
    <t>天文仪器</t>
  </si>
  <si>
    <t>Armillary Sphere</t>
  </si>
  <si>
    <t>法语：Sphère armillaire</t>
  </si>
  <si>
    <t>张衡改进天文观测仪器</t>
  </si>
  <si>
    <t>中国古代发明的天文观测仪器，它能模拟天体的运行轨迹，帮助人们观测日月星辰的位置和运动，还能用来制定历法，是古代天文研究的重要工具</t>
  </si>
  <si>
    <t>地动仪</t>
  </si>
  <si>
    <t>Seismograph</t>
  </si>
  <si>
    <t>法语：Séismographe</t>
  </si>
  <si>
    <t>张衡发明地震监测仪器</t>
  </si>
  <si>
    <t>中国东汉时期的科学家张衡发明的仪器，它能提前感知到远方发生的地震，还能判断出地震发生的方向，是世界上最早的地震监测仪器</t>
  </si>
  <si>
    <t>太初历</t>
  </si>
  <si>
    <t>历法</t>
  </si>
  <si>
    <t>Taichu Calendar</t>
  </si>
  <si>
    <t>法语：Calendrier Taichu</t>
  </si>
  <si>
    <t>汉代完整历法体系</t>
  </si>
  <si>
    <t>中国西汉时期制定的一部非常完整的历法，它第一次把二十四节气固定到了历法里，还规定了一年的天数和月份的安排，对后世的历法发展影响很大</t>
  </si>
  <si>
    <t>授时历</t>
  </si>
  <si>
    <t>Shoushi Calendar</t>
  </si>
  <si>
    <t>法语：Calendrier Shoushi</t>
  </si>
  <si>
    <t>郭守敬制定高精度历法</t>
  </si>
  <si>
    <t>元代天文</t>
  </si>
  <si>
    <t>中国元代郭守敬主持制定的历法，它通过精密的天文观测，算出了一年的准确天数，和现在国际通用的公历数值几乎一样，是中国古代最优秀的历法之一</t>
  </si>
  <si>
    <t>二十四节气</t>
  </si>
  <si>
    <t>历法体系</t>
  </si>
  <si>
    <t>农耕文明</t>
  </si>
  <si>
    <t>24 Solar Terms</t>
  </si>
  <si>
    <t>法语：24 termes solaires</t>
  </si>
  <si>
    <t>农耕时序与气候节律</t>
  </si>
  <si>
    <t>上古历法</t>
  </si>
  <si>
    <t>中国古代人民根据太阳的运行规律，把一年分成的二十四个特殊时间节点，每个节气都对应着不同的气候、物候变化，能指导人们安排农业生产和日常生活</t>
  </si>
  <si>
    <t>天干地支</t>
  </si>
  <si>
    <t>纪年体系</t>
  </si>
  <si>
    <t>文化传统</t>
  </si>
  <si>
    <t>Tiangan Dizhi</t>
  </si>
  <si>
    <t>法语：Tiges et branches célestes</t>
  </si>
  <si>
    <t>干支纪年、纪日、纪时</t>
  </si>
  <si>
    <t>古代历法</t>
  </si>
  <si>
    <t>中国古代发明的一套用来记录时间、方位和事物的符号系统，天干有十个，地支有十二个，它们两两搭配，能用来纪年、纪月、纪日，是中国古代特有的时间记录方式</t>
  </si>
  <si>
    <t>五行学说</t>
  </si>
  <si>
    <t>Five Elements Theory</t>
  </si>
  <si>
    <t>法语：Théorie des cinq éléments</t>
  </si>
  <si>
    <t>金木水火土相生相克</t>
  </si>
  <si>
    <t>古代哲学</t>
  </si>
  <si>
    <t>中国古代的一种哲学思想，它认为世界上的万物都是由金、木、水、火、土这五种基本元素组成的，五种元素之间会相互影响、相互转化，能解释自然界和生活中的各种现象</t>
  </si>
  <si>
    <t>阴阳学说</t>
  </si>
  <si>
    <t>Yin-Yang Theory</t>
  </si>
  <si>
    <t>法语：Théorie du yin-yang</t>
  </si>
  <si>
    <t>对立统一、相互转化</t>
  </si>
  <si>
    <t>中国古代的一种哲学思想，它认为世界上的万物都有相互对立又相互依存的阴阳两个方面，比如天和地、白天和黑夜、男人和女人，阴阳的平衡和变化推动着万物的发展</t>
  </si>
  <si>
    <t>八卦</t>
  </si>
  <si>
    <t>哲学符号</t>
  </si>
  <si>
    <t>Eight Trigrams</t>
  </si>
  <si>
    <t>法语：Huit trigrammes</t>
  </si>
  <si>
    <t>周易基本符号体系</t>
  </si>
  <si>
    <t>中国古代的一套有象征意义的符号系统，它用阳爻和阴爻两种基本符号，组成了八种不同的卦象，每个卦象都代表着不同的事物、现象和道理，是中国古代哲学和文化的重要组成部分</t>
  </si>
  <si>
    <t>太极图</t>
  </si>
  <si>
    <t>Taiji Diagram</t>
  </si>
  <si>
    <t>法语：Diagramme Taiji</t>
  </si>
  <si>
    <t>阴阳合一的哲学图示</t>
  </si>
  <si>
    <t>宋代哲学</t>
  </si>
  <si>
    <t>中国古代用来表示太极哲学思想的图形，它由一黑一白两个相互环抱的鱼形图案组成，代表着阴阳两个方面的相互依存、相互转化，体现了中国古代的宇宙观和哲学思想</t>
  </si>
  <si>
    <t>中医体系</t>
  </si>
  <si>
    <t>医学体系</t>
  </si>
  <si>
    <t>健康遗产</t>
  </si>
  <si>
    <t>Traditional Chinese Medicine</t>
  </si>
  <si>
    <t>法语：Médecine traditionnelle chinoise</t>
  </si>
  <si>
    <t>整体观、辨证论治的医学体系</t>
  </si>
  <si>
    <t>古代医学</t>
  </si>
  <si>
    <t>中国古人传下来的、能帮小朋友和大人们调理身体、赶走病痛的整套医学本领。</t>
  </si>
  <si>
    <t>黄帝内经</t>
  </si>
  <si>
    <t>医学经典</t>
  </si>
  <si>
    <t>Huangdi Neijing</t>
  </si>
  <si>
    <t>法语：Nei Jing de l'Empereur Jaune</t>
  </si>
  <si>
    <t>中医理论奠基之作</t>
  </si>
  <si>
    <t>先秦至汉</t>
  </si>
  <si>
    <t>中国很早很早以前的一本医学古书，里面藏着好多关于身体和健康的小秘密。</t>
  </si>
  <si>
    <t>伤寒杂病论</t>
  </si>
  <si>
    <t>Treatise on Febrile Diseases</t>
  </si>
  <si>
    <t>法语：Traité des fièvres</t>
  </si>
  <si>
    <t>张仲景临床医学经典</t>
  </si>
  <si>
    <t>汉代医学</t>
  </si>
  <si>
    <t>古代一位厉害的医生写的医书，里面讲了好多对付生病的好办法。</t>
  </si>
  <si>
    <t>本草纲目</t>
  </si>
  <si>
    <t>药学经典</t>
  </si>
  <si>
    <t>Compendium of Materia Medica</t>
  </si>
  <si>
    <t>法语：Compendium des matières médicinales</t>
  </si>
  <si>
    <t>李时珍药物学巨著</t>
  </si>
  <si>
    <t>明代医药</t>
  </si>
  <si>
    <t>中国古代的一本超级草药大全，里面记着几千种植物、动物的药用本领。</t>
  </si>
  <si>
    <t>针灸疗法</t>
  </si>
  <si>
    <t>医学技艺</t>
  </si>
  <si>
    <t>Acupuncture and Moxibustion</t>
  </si>
  <si>
    <t>法语：Acupuncture et moxibustion</t>
  </si>
  <si>
    <t>经络穴位诊疗体系</t>
  </si>
  <si>
    <t>用细细的银针扎在身体的特定位置，帮人疏通身体、缓解不舒服的中医本领。</t>
  </si>
  <si>
    <t>经络学说</t>
  </si>
  <si>
    <t>医学理论</t>
  </si>
  <si>
    <t>Meridian Theory</t>
  </si>
  <si>
    <t>法语：Théorie des méridiens</t>
  </si>
  <si>
    <t>人体气血运行通道理论</t>
  </si>
  <si>
    <t>中医理论</t>
  </si>
  <si>
    <t>古人发现的、身体里像小路一样的气血通道，能把营养和能量送到全身各处。</t>
  </si>
  <si>
    <t>辨证论治</t>
  </si>
  <si>
    <t>医学思想</t>
  </si>
  <si>
    <t>Syndrome Differentiation</t>
  </si>
  <si>
    <t>法语：Différenciation des syndromes</t>
  </si>
  <si>
    <t>中医核心诊疗原则</t>
  </si>
  <si>
    <t>中医思想</t>
  </si>
  <si>
    <t>中医医生先仔细看你生病的原因，再给你开专属的、适合你的治病办法。</t>
  </si>
  <si>
    <t>望闻问切</t>
  </si>
  <si>
    <t>诊断方法</t>
  </si>
  <si>
    <t>Four Diagnostic Methods</t>
  </si>
  <si>
    <t>法语：Quatre méthodes de diagnostic</t>
  </si>
  <si>
    <t>中医诊断四步骤</t>
  </si>
  <si>
    <t>中医医生看病的四个好办法，分别是看你的样子、听你的声音、问你的感受、摸你的脉搏。</t>
  </si>
  <si>
    <t>食疗</t>
  </si>
  <si>
    <t>养生文化</t>
  </si>
  <si>
    <t>Diet Therapy</t>
  </si>
  <si>
    <t>法语：Thérapie alimentaire</t>
  </si>
  <si>
    <t>以食物调理身体</t>
  </si>
  <si>
    <t>中医养生</t>
  </si>
  <si>
    <t>用日常吃的食物来调理身体、预防生病，不用吃药也能让身体变健康的好方法。</t>
  </si>
  <si>
    <t>导引术</t>
  </si>
  <si>
    <t>Daoyin Exercise</t>
  </si>
  <si>
    <t>法语：Exercices Daoyin</t>
  </si>
  <si>
    <t>古代呼吸形体养生术</t>
  </si>
  <si>
    <t>古代养生</t>
  </si>
  <si>
    <t>中国古人传下来的、像做游戏一样的身体锻炼方法，能让身体变灵活、气血更通畅。</t>
  </si>
  <si>
    <t>茶文化</t>
  </si>
  <si>
    <t>生活文化</t>
  </si>
  <si>
    <t>民俗文化</t>
  </si>
  <si>
    <t>Tea Culture</t>
  </si>
  <si>
    <t>法语：Culture du thé</t>
  </si>
  <si>
    <t>种茶、制茶、饮茶的文化体系</t>
  </si>
  <si>
    <t>唐代兴盛</t>
  </si>
  <si>
    <t>中国种茶、采茶、泡茶、喝茶的所有传统和学问，藏着好多古人的生活智慧。</t>
  </si>
  <si>
    <t>茶道</t>
  </si>
  <si>
    <t>生活美学</t>
  </si>
  <si>
    <t>文化礼仪</t>
  </si>
  <si>
    <t>Chinese Tea Ceremony</t>
  </si>
  <si>
    <t>法语：Cérémonie du thé chinoise</t>
  </si>
  <si>
    <t>以茶修身的生活方式</t>
  </si>
  <si>
    <t>唐代形成</t>
  </si>
  <si>
    <t>泡茶、喝茶的讲究和礼仪，能让人静下心来，感受茶的香味和生活的美好。</t>
  </si>
  <si>
    <t>瓷文化</t>
  </si>
  <si>
    <t>工艺文化</t>
  </si>
  <si>
    <t>Porcelain Culture</t>
  </si>
  <si>
    <t>法语：Culture de la porcelaine</t>
  </si>
  <si>
    <t>瓷器制作与审美文化</t>
  </si>
  <si>
    <t>唐宋至清</t>
  </si>
  <si>
    <t>中国做瓷器、用瓷器的所有传统和学问，漂亮的瓷器是中国古人的伟大发明哦。</t>
  </si>
  <si>
    <t>丝绸文化</t>
  </si>
  <si>
    <t>Silk Culture</t>
  </si>
  <si>
    <t>法语：Culture de la soie</t>
  </si>
  <si>
    <t>养蚕缫丝织造文化</t>
  </si>
  <si>
    <t>史前起源</t>
  </si>
  <si>
    <t>中国养蚕、抽丝、做丝绸衣服的所有传统和学问，丝绸是中国送给世界的珍贵礼物。</t>
  </si>
  <si>
    <t>玉器文化</t>
  </si>
  <si>
    <t>Jade Culture</t>
  </si>
  <si>
    <t>法语：Culture du jade</t>
  </si>
  <si>
    <t>玉比德、礼器、审美</t>
  </si>
  <si>
    <t>史前至清</t>
  </si>
  <si>
    <t>中国古人雕刻、使用玉器的所有传统和学问，好看的玉器藏着古人的美好愿望。</t>
  </si>
  <si>
    <t>青铜文明</t>
  </si>
  <si>
    <t>Bronze Civilization</t>
  </si>
  <si>
    <t>法语：Civilisation du bronze</t>
  </si>
  <si>
    <t>商周礼乐重器文明</t>
  </si>
  <si>
    <t>商周文化</t>
  </si>
  <si>
    <t>中国古代用青铜做各种器具、创造的灿烂文化，是中国古代文明的重要标志。</t>
  </si>
  <si>
    <t>书法艺术</t>
  </si>
  <si>
    <t>艺术体系</t>
  </si>
  <si>
    <t>文化艺术</t>
  </si>
  <si>
    <t>Chinese Calligraphy</t>
  </si>
  <si>
    <t>法语：Calligraphie chinoise</t>
  </si>
  <si>
    <t>汉字书写艺术</t>
  </si>
  <si>
    <t>魏晋成熟</t>
  </si>
  <si>
    <t>用毛笔写汉字的艺术，能把汉字写得漂漂亮亮的，还能表达出写字人的心情。</t>
  </si>
  <si>
    <t>国画艺术</t>
  </si>
  <si>
    <t>Chinese Painting</t>
  </si>
  <si>
    <t>法语：Peinture chinoise</t>
  </si>
  <si>
    <t>水墨丹青写意体系</t>
  </si>
  <si>
    <t>用毛笔、墨汁在宣纸上画画的中国传统绘画，能画出山水、花鸟、人物的美好样子。</t>
  </si>
  <si>
    <t>篆刻艺术</t>
  </si>
  <si>
    <t>Seal Carving</t>
  </si>
  <si>
    <t>法语：Gravure de sceaux</t>
  </si>
  <si>
    <t>印章镌刻艺术</t>
  </si>
  <si>
    <t>先秦兴起</t>
  </si>
  <si>
    <t>在小小的石头上刻字的艺术，刻出来的印章能用来签名、装饰，特别有中国味道。</t>
  </si>
  <si>
    <t>唐诗</t>
  </si>
  <si>
    <t>文学艺术</t>
  </si>
  <si>
    <t>文学遗产</t>
  </si>
  <si>
    <t>Tang Poetry</t>
  </si>
  <si>
    <t>法语：Poésie des Tang</t>
  </si>
  <si>
    <t>唐代诗歌巅峰</t>
  </si>
  <si>
    <t>唐代文学</t>
  </si>
  <si>
    <t>唐朝的诗人们写的诗歌，读起来朗朗上口，藏着好多美丽的风景和动人的情感。</t>
  </si>
  <si>
    <t>宋词</t>
  </si>
  <si>
    <t>Song Ci Poetry</t>
  </si>
  <si>
    <t>法语：Poésie Ci des Song</t>
  </si>
  <si>
    <t>宋代词体文学</t>
  </si>
  <si>
    <t>宋代文学</t>
  </si>
  <si>
    <t>宋朝的诗人们写的歌词，能配上音乐唱出来，有不同的节奏和韵律，特别好听。</t>
  </si>
  <si>
    <t>元曲</t>
  </si>
  <si>
    <t>Yuan Opera Verses</t>
  </si>
  <si>
    <t>法语：Vers lyriques des Yuan</t>
  </si>
  <si>
    <t>元代散曲与杂剧</t>
  </si>
  <si>
    <t>元代文学</t>
  </si>
  <si>
    <t>元朝的人们写的戏曲唱词，能在舞台上表演出来，有好听的调子和有趣的故事。</t>
  </si>
  <si>
    <t>明清小说</t>
  </si>
  <si>
    <t>Ming-Qing Novels</t>
  </si>
  <si>
    <t>法语：Romans des Ming et Qing</t>
  </si>
  <si>
    <t>章回体古典小说</t>
  </si>
  <si>
    <t>明清文学</t>
  </si>
  <si>
    <t>明朝和清朝的作家们写的长篇故事，里面有好多精彩的情节和鲜活的人物。</t>
  </si>
  <si>
    <t>楚辞</t>
  </si>
  <si>
    <t>Chu Ci</t>
  </si>
  <si>
    <t>法语：Chants de Chu</t>
  </si>
  <si>
    <t>屈原楚辞体诗歌</t>
  </si>
  <si>
    <t>战国文学</t>
  </si>
  <si>
    <t>中国古代楚国的诗人们写的诗歌，充满了神奇的想象和浓浓的爱国情感。</t>
  </si>
  <si>
    <t>汉赋</t>
  </si>
  <si>
    <t>Han Fu</t>
  </si>
  <si>
    <t>法语：Prose-poésie des Han</t>
  </si>
  <si>
    <t>汉代铺陈韵文</t>
  </si>
  <si>
    <t>汉代文学</t>
  </si>
  <si>
    <t>汉朝的作家们写的一种有韵律的文章，能把风景、事情写得特别生动、有气势。</t>
  </si>
  <si>
    <t>古文运动</t>
  </si>
  <si>
    <t>文学思潮</t>
  </si>
  <si>
    <t>文学思想</t>
  </si>
  <si>
    <t>Ancient Prose Movement</t>
  </si>
  <si>
    <t>法语：Mouvement de la prose ancienne</t>
  </si>
  <si>
    <t>唐代散文革新</t>
  </si>
  <si>
    <t>韩愈柳宗元</t>
  </si>
  <si>
    <t>唐朝和宋朝的文人们发起的、让文章写得更朴实、更有内容的文学改革。</t>
  </si>
  <si>
    <t>建安风骨</t>
  </si>
  <si>
    <t>文学风格</t>
  </si>
  <si>
    <t>Jian'an Style</t>
  </si>
  <si>
    <t>法语：Style Jian'an</t>
  </si>
  <si>
    <t>汉末刚健慷慨文风</t>
  </si>
  <si>
    <t>建安文学</t>
  </si>
  <si>
    <t>三国时期建安年间的诗人们写的诗歌，有慷慨激昂的气势和真诚的情感。</t>
  </si>
  <si>
    <t>魏晋风度</t>
  </si>
  <si>
    <t>士人文化</t>
  </si>
  <si>
    <t>文化风尚</t>
  </si>
  <si>
    <t>Wei-Jin Demeanor</t>
  </si>
  <si>
    <t>法语：Manières Wei-Jin</t>
  </si>
  <si>
    <t>魏晋士人放达审美</t>
  </si>
  <si>
    <t>魏晋文化</t>
  </si>
  <si>
    <t>魏晋时期的文人们的生活态度和文学风格，追求自由、洒脱、有风骨的人生。</t>
  </si>
  <si>
    <t>唐宋八大家</t>
  </si>
  <si>
    <t>文学群体</t>
  </si>
  <si>
    <t>Eight Great Masters</t>
  </si>
  <si>
    <t>法语：Huit grands maîtres</t>
  </si>
  <si>
    <t>唐宋散文代表作家</t>
  </si>
  <si>
    <t>文学史</t>
  </si>
  <si>
    <t>唐朝和宋朝八位特别厉害的散文作家，他们写的文章特别棒，一直流传到现在。</t>
  </si>
  <si>
    <t>史家绝唱</t>
  </si>
  <si>
    <t>史学精神</t>
  </si>
  <si>
    <t>史学遗产</t>
  </si>
  <si>
    <t>Historian's Ultimate Work</t>
  </si>
  <si>
    <t>法语：Chef-d'œuvre historique</t>
  </si>
  <si>
    <t>司马迁《史记》精神</t>
  </si>
  <si>
    <t>古代史学</t>
  </si>
  <si>
    <t>对司马迁写的《史记》的赞美，说它是历史书中最厉害、最精彩的作品。</t>
  </si>
  <si>
    <t>纪传体</t>
  </si>
  <si>
    <t>史学体例</t>
  </si>
  <si>
    <t>Biographical History Style</t>
  </si>
  <si>
    <t>法语：Style biographique</t>
  </si>
  <si>
    <t>《史记》开创体例</t>
  </si>
  <si>
    <t>汉代史学</t>
  </si>
  <si>
    <t>一种记录历史的方式，会给每个重要的历史人物单独写传记，讲清楚他们的一生故事</t>
  </si>
  <si>
    <t>编年体</t>
  </si>
  <si>
    <t>Chronological History Style</t>
  </si>
  <si>
    <t>法语：Style chronologique</t>
  </si>
  <si>
    <t>以时间为序的史书</t>
  </si>
  <si>
    <t>按照时间一年一年的顺序，把历史上发生的大事按先后顺序记录下来的历史写法</t>
  </si>
  <si>
    <t>通史</t>
  </si>
  <si>
    <t>史学类型</t>
  </si>
  <si>
    <t>Comprehensive History</t>
  </si>
  <si>
    <t>法语：Histoire complète</t>
  </si>
  <si>
    <t>贯通古今的史书</t>
  </si>
  <si>
    <t>史学分类</t>
  </si>
  <si>
    <t>能连贯地讲完从古代到现代整个历史发展过程的历史书籍，不会只讲某一个朝代</t>
  </si>
  <si>
    <t>断代史</t>
  </si>
  <si>
    <t>Dynastic History</t>
  </si>
  <si>
    <t>法语：Histoire dynastique</t>
  </si>
  <si>
    <t>以一朝为限的史书</t>
  </si>
  <si>
    <t>只专门记录某一个朝代或者某一段特定历史时期的历史书籍，不会覆盖全部历史</t>
  </si>
  <si>
    <t>方志学</t>
  </si>
  <si>
    <t>史学分支</t>
  </si>
  <si>
    <t>学术研究</t>
  </si>
  <si>
    <t>Local Chronicles</t>
  </si>
  <si>
    <t>法语：Chroniques locales</t>
  </si>
  <si>
    <t>地方史志编纂之学</t>
  </si>
  <si>
    <t>专门研究和记录一个地方的地理、历史、风俗、特产等所有本地情况的学问</t>
  </si>
  <si>
    <t>姓氏文化</t>
  </si>
  <si>
    <t>宗族文化</t>
  </si>
  <si>
    <t>社会文化</t>
  </si>
  <si>
    <t>Surname Culture</t>
  </si>
  <si>
    <t>法语：Culture des noms de famille</t>
  </si>
  <si>
    <t>姓氏源流、宗族传承</t>
  </si>
  <si>
    <t>周代形成</t>
  </si>
  <si>
    <t>和我们的姓、氏相关的所有传统知识，包括姓氏的由来、发展和家族传承的故事</t>
  </si>
  <si>
    <t>家谱</t>
  </si>
  <si>
    <t>社会遗产</t>
  </si>
  <si>
    <t>Family Genealogy</t>
  </si>
  <si>
    <t>法语：Généalogie familiale</t>
  </si>
  <si>
    <t>家族世系记录文献</t>
  </si>
  <si>
    <t>记录一个家族里所有祖辈、父辈和晚辈的名字、关系和重要事迹的本子，是家族的历史档案</t>
  </si>
  <si>
    <t>祠堂</t>
  </si>
  <si>
    <t>宗族建筑</t>
  </si>
  <si>
    <t>Ancestral Hall</t>
  </si>
  <si>
    <t>法语：Hall ancestral</t>
  </si>
  <si>
    <t>宗族祭祀与议事场所</t>
  </si>
  <si>
    <t>一个家族的人们用来祭拜祖先、举办家族重要活动的专门建筑，是家族的精神聚集地</t>
  </si>
  <si>
    <t>门当户对</t>
  </si>
  <si>
    <t>婚俗文化</t>
  </si>
  <si>
    <t>社会传统</t>
  </si>
  <si>
    <t>Marriage by Social Status</t>
  </si>
  <si>
    <t>法语：Mariage selon le statut</t>
  </si>
  <si>
    <t>传统婚姻门第观念</t>
  </si>
  <si>
    <t>古代婚俗</t>
  </si>
  <si>
    <t>古时候人们说的，两家人的家庭情况、社会地位差不多，适合结为亲家的说法</t>
  </si>
  <si>
    <t>六礼</t>
  </si>
  <si>
    <t>婚俗礼仪</t>
  </si>
  <si>
    <t>Six Marriage Rites</t>
  </si>
  <si>
    <t>法语：Six rites de mariage</t>
  </si>
  <si>
    <t>传统婚嫁完整礼仪</t>
  </si>
  <si>
    <t>古时候人们结婚要完成的六个固定的传统步骤，每一步都有对应的规矩和美好寓意</t>
  </si>
  <si>
    <t>丧礼</t>
  </si>
  <si>
    <t>丧葬礼仪</t>
  </si>
  <si>
    <t>Funeral Rites</t>
  </si>
  <si>
    <t>法语：Rites funéraires</t>
  </si>
  <si>
    <t>传统丧葬礼仪体系</t>
  </si>
  <si>
    <t>家里有亲人去世后，人们按照传统规矩举办的送别亲人、表达哀思的一系列仪式</t>
  </si>
  <si>
    <t>祭孔大典</t>
  </si>
  <si>
    <t>文化仪式</t>
  </si>
  <si>
    <t>Confucius Ceremony</t>
  </si>
  <si>
    <t>法语：Cérémonie Confucius</t>
  </si>
  <si>
    <t>祭祀孔子的大典</t>
  </si>
  <si>
    <t>历代礼制</t>
  </si>
  <si>
    <t>专门为了纪念和祭拜伟大的教育家孔子，在每年固定时间举办的隆重的传统祭祀活动</t>
  </si>
  <si>
    <t>庙会</t>
  </si>
  <si>
    <t>民俗活动</t>
  </si>
  <si>
    <t>Temple Fair</t>
  </si>
  <si>
    <t>法语：Foire de temple</t>
  </si>
  <si>
    <t>民间祭祀集市娱乐活动</t>
  </si>
  <si>
    <t>传统民俗</t>
  </si>
  <si>
    <t>在寺庙附近举办的，有好多好吃的、好玩的、好看的表演的传统集市，一般在节日里举办</t>
  </si>
  <si>
    <t>舞龙舞狮</t>
  </si>
  <si>
    <t>民俗艺术</t>
  </si>
  <si>
    <t>文化活动</t>
  </si>
  <si>
    <t>Dragon and Lion Dance</t>
  </si>
  <si>
    <t>法语：Danse du dragon et du lion</t>
  </si>
  <si>
    <t>节庆民俗表演</t>
  </si>
  <si>
    <t>我们中国传统的民间表演，人们举着布做的龙和狮子，跟着音乐跳舞，用来庆祝节日、祈求好运</t>
  </si>
  <si>
    <t>年画</t>
  </si>
  <si>
    <t>民间艺术</t>
  </si>
  <si>
    <t>New Year Paintings</t>
  </si>
  <si>
    <t>法语：Peintures du Nouvel An</t>
  </si>
  <si>
    <t>春节祈福版画</t>
  </si>
  <si>
    <t>过年的时候，人们贴在家里门上、墙上的，画着吉祥图案和美好寓意的传统绘画，能增添过年的喜庆气氛</t>
  </si>
  <si>
    <t>剪纸</t>
  </si>
  <si>
    <t>Paper Cutting</t>
  </si>
  <si>
    <t>法语：Découpage de papier</t>
  </si>
  <si>
    <t>民间镂空剪纸艺术</t>
  </si>
  <si>
    <t>民间工艺</t>
  </si>
  <si>
    <t>用剪刀在彩纸上剪出各种好看的图案、人物和风景的传统手工艺术，过年、过节的时候人们经常会贴剪纸装饰家里</t>
  </si>
  <si>
    <t>皮影戏</t>
  </si>
  <si>
    <t>Shadow Puppetry</t>
  </si>
  <si>
    <t>法语：Théâtre d'ombres</t>
  </si>
  <si>
    <t>光影傀儡戏</t>
  </si>
  <si>
    <t>一种很古老的传统表演，人们用灯光把剪好的皮影人物照在幕布上，一边操作皮影一边讲故事，就像看动画片一样</t>
  </si>
  <si>
    <t>昆曲</t>
  </si>
  <si>
    <t>戏曲艺术</t>
  </si>
  <si>
    <t>Kunqu Opera</t>
  </si>
  <si>
    <t>法语：Opéra Kunqu</t>
  </si>
  <si>
    <t>百戏之祖，非遗</t>
  </si>
  <si>
    <t>明代戏曲</t>
  </si>
  <si>
    <t>我们中国最古老的戏曲剧种之一，唱词和动作都特别优美，有很多经典的故事和唱段，被称为“百戏之祖”</t>
  </si>
  <si>
    <t>京剧</t>
  </si>
  <si>
    <t>Peking Opera</t>
  </si>
  <si>
    <t>法语：Opéra de Pékin</t>
  </si>
  <si>
    <t>国粹，皮黄腔体系</t>
  </si>
  <si>
    <t>清代戏曲</t>
  </si>
  <si>
    <t>我们中国的国粹戏曲，有特别的唱腔、好看的脸谱和精彩的武打动作，讲的都是大家耳熟能详的历史和民间故事</t>
  </si>
  <si>
    <t>生旦净丑</t>
  </si>
  <si>
    <t>戏曲行当</t>
  </si>
  <si>
    <t>Sheng-Dan-Jing-Chou</t>
  </si>
  <si>
    <t>法语：Rôles de l'opéra</t>
  </si>
  <si>
    <t>戏曲角色行当分类</t>
  </si>
  <si>
    <t>戏曲体系</t>
  </si>
  <si>
    <t>京剧里四个主要的角色行当，生是男性角色，旦是女性角色，净是画着大花脸的性格鲜明的角色，丑是幽默搞笑的滑稽角色</t>
  </si>
  <si>
    <t>唱念做打</t>
  </si>
  <si>
    <t>戏曲技艺</t>
  </si>
  <si>
    <t>Four Skills of Opera</t>
  </si>
  <si>
    <t>法语：Quatre compétences</t>
  </si>
  <si>
    <t>戏曲基本功</t>
  </si>
  <si>
    <t>京剧表演里的四个核心基本功，唱是唱歌，念是念台词，做是做动作表情，打是武打表演，每一样都要练得很扎实</t>
  </si>
  <si>
    <t>中式园林</t>
  </si>
  <si>
    <t>建筑艺术</t>
  </si>
  <si>
    <t>Chinese Garden</t>
  </si>
  <si>
    <t>法语：Jardin chinois</t>
  </si>
  <si>
    <t>虽由人作宛自天开</t>
  </si>
  <si>
    <t>我们中国传统的园林建筑，会把山水、花草、亭台楼阁巧妙地结合在一起，走进去就像在一幅好看的山水画里一样</t>
  </si>
  <si>
    <t>四合院</t>
  </si>
  <si>
    <t>民居建筑</t>
  </si>
  <si>
    <t>Siheyuan</t>
  </si>
  <si>
    <t>法语：Cour carrée chinoise</t>
  </si>
  <si>
    <t>北京传统合院住宅</t>
  </si>
  <si>
    <t>明清建筑</t>
  </si>
  <si>
    <t>我们中国北方传统的民居建筑，四个方向的房子围在一起，中间有一个院子，一家人住在里面，特别温馨和睦</t>
  </si>
  <si>
    <t>斗拱</t>
  </si>
  <si>
    <t>建筑技艺</t>
  </si>
  <si>
    <t>Dougong Brackets</t>
  </si>
  <si>
    <t>法语：Consoles Dougong</t>
  </si>
  <si>
    <t>木结构榫卯体系</t>
  </si>
  <si>
    <t>古代建筑</t>
  </si>
  <si>
    <t>我们中国传统古建筑里的一种特殊构件，在柱子和屋顶之间，能把屋顶的重量稳稳地传到柱子上，还能让建筑变得更好看</t>
  </si>
  <si>
    <t>榫卯</t>
  </si>
  <si>
    <t>木工技艺</t>
  </si>
  <si>
    <t>Mortise-Tenon</t>
  </si>
  <si>
    <t>法语：Mortaise et tenon</t>
  </si>
  <si>
    <t>木构件凹凸咬合工艺</t>
  </si>
  <si>
    <t>古代工艺</t>
  </si>
  <si>
    <t>我们中国传统木工里的一种神奇拼接方法，不用钉子和胶水，只靠木头之间的凹凸结构就能把两块木头牢牢地拼在一起，特别结实</t>
  </si>
  <si>
    <t>营造法式</t>
  </si>
  <si>
    <t>建筑典籍</t>
  </si>
  <si>
    <t>Yingzao Fashi</t>
  </si>
  <si>
    <t>法语：Traité de construction</t>
  </si>
  <si>
    <t>李诫建筑规范著作</t>
  </si>
  <si>
    <t>宋代建筑</t>
  </si>
  <si>
    <t>古时候专门讲怎么建造房子、做建筑的专业书籍，里面记录了古建筑的建造规矩、方法和样式标准</t>
  </si>
  <si>
    <t>素色美学</t>
  </si>
  <si>
    <t>审美文化</t>
  </si>
  <si>
    <t>艺术审美</t>
  </si>
  <si>
    <t>Plain Aesthetics</t>
  </si>
  <si>
    <t>法语：Esthétique sobre</t>
  </si>
  <si>
    <t>宋式素雅简约审美</t>
  </si>
  <si>
    <t>宋代美学</t>
  </si>
  <si>
    <t>我们中国传统的一种审美观念，喜欢用干净、淡雅的颜色，不喜欢太花哨、太鲜艳的色彩，追求简单、安静的美感</t>
  </si>
  <si>
    <t>意境</t>
  </si>
  <si>
    <t>审美理念</t>
  </si>
  <si>
    <t>Artistic Conception</t>
  </si>
  <si>
    <t>法语：Conception artistique</t>
  </si>
  <si>
    <t>情景交融的审美境界</t>
  </si>
  <si>
    <t>古典美学</t>
  </si>
  <si>
    <t>我们中国传统艺术里的一种审美感受，就是看一幅画、一首诗的时候，能感受到画面和文字之外的，那种让人心里特别舒服、有想象空间的美好感觉</t>
  </si>
  <si>
    <t>气韵生动</t>
  </si>
  <si>
    <t>绘画理论</t>
  </si>
  <si>
    <t>Vital Spirit</t>
  </si>
  <si>
    <t>法语：Esprit vital</t>
  </si>
  <si>
    <t>谢赫六法之首</t>
  </si>
  <si>
    <t>古典画论</t>
  </si>
  <si>
    <t>我们中国传统绘画里的一个重要审美标准，就是画出来的人物、动物、风景，都像活的一样，有自己的神态和生命力，特别生动</t>
  </si>
  <si>
    <t>传神写照</t>
  </si>
  <si>
    <t>Spirit Resemblance</t>
  </si>
  <si>
    <t>法语：Ressemblance spirituelle</t>
  </si>
  <si>
    <t>顾恺之人物画理论</t>
  </si>
  <si>
    <t>我们中国传统绘画里的一种绘画要求，就是画人物的时候，不仅要画得像，还要把人物的性格、神态和内心的感觉都画出来，让看的人能感受到这个人物的特点</t>
  </si>
  <si>
    <t>诗言志</t>
  </si>
  <si>
    <t>文论思想</t>
  </si>
  <si>
    <t>文学理论</t>
  </si>
  <si>
    <t>Poetry Expresses Will</t>
  </si>
  <si>
    <t>法语：La poésie exprime la volonté</t>
  </si>
  <si>
    <t>儒家诗学核心命题</t>
  </si>
  <si>
    <t>古代文论</t>
  </si>
  <si>
    <t>诗歌可以把我们心里的想法、志向和感受都表达出来</t>
  </si>
  <si>
    <t>文以载道</t>
  </si>
  <si>
    <t>Literature Conveys Truth</t>
  </si>
  <si>
    <t>法语：La littérature transmet la vérité</t>
  </si>
  <si>
    <t>文学教化功能</t>
  </si>
  <si>
    <t>写出来的文章里，藏着做人做事的道理和规矩</t>
  </si>
  <si>
    <t>风骨</t>
  </si>
  <si>
    <t>文论范畴</t>
  </si>
  <si>
    <t>Character and Strength</t>
  </si>
  <si>
    <t>法语：Caractère et force</t>
  </si>
  <si>
    <t>诗文刚健格调</t>
  </si>
  <si>
    <t>一个人有骨气、有品格，不随便低头，做事有自己的原则</t>
  </si>
  <si>
    <t>格调</t>
  </si>
  <si>
    <t>Style and Tone</t>
  </si>
  <si>
    <t>法语：Style et ton</t>
  </si>
  <si>
    <t>诗文审美品格</t>
  </si>
  <si>
    <t>一个人的言行、作品有自己的风格和品味，不低俗、不随便</t>
  </si>
  <si>
    <t>教化</t>
  </si>
  <si>
    <t>教育理念</t>
  </si>
  <si>
    <t>Moral Enlightenment</t>
  </si>
  <si>
    <t>法语：Éducation morale</t>
  </si>
  <si>
    <t>以文化育人</t>
  </si>
  <si>
    <t>儒家思想</t>
  </si>
  <si>
    <t>用好听的故事、正确的道理，教小朋友们学做好人、学对本领</t>
  </si>
  <si>
    <t>有教无类</t>
  </si>
  <si>
    <t>教育思想</t>
  </si>
  <si>
    <t>Education for All</t>
  </si>
  <si>
    <t>法语：Éducation pour tous</t>
  </si>
  <si>
    <t>孔子教育平等主张</t>
  </si>
  <si>
    <t>不管是谁，不管家里条件好不好，都有权利学习知识和本领</t>
  </si>
  <si>
    <t>Teach According to Aptitude</t>
  </si>
  <si>
    <t>法语：Enseigner selon l'aptitude</t>
  </si>
  <si>
    <t>按个性教育</t>
  </si>
  <si>
    <t>老师会根据每个小朋友的特点，用不一样的方法教大家学习</t>
  </si>
  <si>
    <t>Teaching and Learning Benefit Each Other</t>
  </si>
  <si>
    <t>教与学互相促进</t>
  </si>
  <si>
    <t>《礼记》</t>
  </si>
  <si>
    <t>老师教小朋友的过程中，自己也会学到新东西，和大家一起进步</t>
  </si>
  <si>
    <t>书院制度</t>
  </si>
  <si>
    <t>教育遗产</t>
  </si>
  <si>
    <t>Academy System</t>
  </si>
  <si>
    <t>法语：Système d'académies</t>
  </si>
  <si>
    <t>古代民间高等教育</t>
  </si>
  <si>
    <t>古时候的小朋友们读书学习的地方，大家可以一起听老师讲课、讨论学问</t>
  </si>
  <si>
    <t>官学体系</t>
  </si>
  <si>
    <t>Official Education</t>
  </si>
  <si>
    <t>法语：Éducation officielle</t>
  </si>
  <si>
    <t>中央地方官办学校</t>
  </si>
  <si>
    <t>古代教育</t>
  </si>
  <si>
    <t>古时候由朝廷开办的学校，给小朋友们提供规范的学习课程和老师</t>
  </si>
  <si>
    <t>私学</t>
  </si>
  <si>
    <t>Private Education</t>
  </si>
  <si>
    <t>法语：Éducation privée</t>
  </si>
  <si>
    <t>孔子开创民间教育</t>
  </si>
  <si>
    <t>古时候由有学问的老师自己开办的学校，教小朋友们读书写字、学道理</t>
  </si>
  <si>
    <t>太学</t>
  </si>
  <si>
    <t>教育机构</t>
  </si>
  <si>
    <t>Imperial Academy</t>
  </si>
  <si>
    <t>汉代最高学府</t>
  </si>
  <si>
    <t>汉代教育</t>
  </si>
  <si>
    <t>古时候全国最高级别的官办学校，只有特别优秀的学生才能进去学习</t>
  </si>
  <si>
    <t>国子监</t>
  </si>
  <si>
    <t>中央最高教育机构</t>
  </si>
  <si>
    <t>古时候管理全国学校和教育的地方，也会给优秀的学生上课</t>
  </si>
  <si>
    <t>琴棋书画</t>
  </si>
  <si>
    <t>文人修养</t>
  </si>
  <si>
    <t>文化素养</t>
  </si>
  <si>
    <t>Four Arts</t>
  </si>
  <si>
    <t>法语：Quatre arts</t>
  </si>
  <si>
    <t>文人必备技艺</t>
  </si>
  <si>
    <t>传统文化</t>
  </si>
  <si>
    <t>古时候小朋友们要学的四种本领，分别是弹琴、下棋、写字、画画</t>
  </si>
  <si>
    <t>雅集</t>
  </si>
  <si>
    <t>文人活动</t>
  </si>
  <si>
    <t>Elegant Gathering</t>
  </si>
  <si>
    <t>法语：Rassemblement élégant</t>
  </si>
  <si>
    <t>文人诗酒唱和</t>
  </si>
  <si>
    <t>魏晋兴起</t>
  </si>
  <si>
    <t>有学问的大人们和小朋友们聚在一起，弹琴、画画、作诗、聊天的开心聚会</t>
  </si>
  <si>
    <t>田园文化</t>
  </si>
  <si>
    <t>生活理想</t>
  </si>
  <si>
    <t>Pastoral Culture</t>
  </si>
  <si>
    <t>法语：Culture pastorale</t>
  </si>
  <si>
    <t>归隐田园的生活理想</t>
  </si>
  <si>
    <t>关于乡下田野、农家生活的文化，有好看的风景、好听的田园故事和诗歌</t>
  </si>
  <si>
    <t>山水文化</t>
  </si>
  <si>
    <t>Landscape Culture</t>
  </si>
  <si>
    <t>法语：Culture paysagère</t>
  </si>
  <si>
    <t>山水诗画审美体系</t>
  </si>
  <si>
    <t>关于大山大河的文化，有描写山水的诗歌、画画，还有游山玩水的趣事</t>
  </si>
  <si>
    <t>隐逸文化</t>
  </si>
  <si>
    <t>士人理想</t>
  </si>
  <si>
    <t>Recluse Culture</t>
  </si>
  <si>
    <t>法语：Culture des ermites</t>
  </si>
  <si>
    <t>避世隐居精神</t>
  </si>
  <si>
    <t>古时候有学问的人，不喜欢热闹的官场，选择住在山水田园里，安心读书、过简单的生活</t>
  </si>
  <si>
    <t>忠孝节义</t>
  </si>
  <si>
    <t>Loyalty, Filial Piety, Integrity, Justice</t>
  </si>
  <si>
    <t>法语：Loyauté, piété, intégrité, justice</t>
  </si>
  <si>
    <t>传统核心伦理</t>
  </si>
  <si>
    <t>对爸爸妈妈要孝顺，对国家要忠诚，做事有气节，对朋友要讲情义</t>
  </si>
  <si>
    <t>仁义礼智信</t>
  </si>
  <si>
    <t>Benevolence, Righteousness, Ritual, Wisdom, Integrity</t>
  </si>
  <si>
    <t>法语：Bienveillance, justice, rite, sagesse, intégrité</t>
  </si>
  <si>
    <t>五常伦理</t>
  </si>
  <si>
    <t>做人要心怀善良、懂礼貌、有智慧、说话算数，这是我们要遵守的好品德</t>
  </si>
  <si>
    <t>温良恭俭让</t>
  </si>
  <si>
    <t>处世品德</t>
  </si>
  <si>
    <t>Warmth, Kindness, Respect, Frugality, Modesty</t>
  </si>
  <si>
    <t>法语：Gentillesse, respect, frugalité, modestie</t>
  </si>
  <si>
    <t>儒家品德</t>
  </si>
  <si>
    <t>待人要温和、善良，对人要恭敬，生活要节俭，和人相处要懂得谦让</t>
  </si>
  <si>
    <t>礼义廉耻</t>
  </si>
  <si>
    <t>道德规范</t>
  </si>
  <si>
    <t>Propriety, Justice, Integrity, Honor</t>
  </si>
  <si>
    <t>法语：Rite, justice, intégrité, honneur</t>
  </si>
  <si>
    <t>四维道德</t>
  </si>
  <si>
    <t>做人要懂礼貌、讲道义，要廉洁自爱，还要知道什么是羞耻，不做坏事</t>
  </si>
  <si>
    <t>大同理想</t>
  </si>
  <si>
    <t>Great Harmony</t>
  </si>
  <si>
    <t>法语：Grande Harmonie</t>
  </si>
  <si>
    <t>天下为公的理想社会</t>
  </si>
  <si>
    <t>大家都希望的美好世界，所有人都能开开心心、互帮互助，没有争吵和苦难</t>
  </si>
  <si>
    <t>小康理想</t>
  </si>
  <si>
    <t>Moderate Prosperity</t>
  </si>
  <si>
    <t>法语：Prospérité modérée</t>
  </si>
  <si>
    <t>安定富足社会</t>
  </si>
  <si>
    <t>大家都能过上安稳、幸福的好日子，有饭吃、有衣穿，家人都平平安安</t>
  </si>
  <si>
    <t>民胞物与</t>
  </si>
  <si>
    <t>仁爱理念</t>
  </si>
  <si>
    <t>All People as Brothers, All Things as Companions</t>
  </si>
  <si>
    <t>法语：Tous comme frères, toutes choses comme amis</t>
  </si>
  <si>
    <t>张载泛爱思想</t>
  </si>
  <si>
    <t>天下的人都是我们的兄弟姐妹，世间的万物都和我们息息相关，要好好爱护</t>
  </si>
  <si>
    <t>学术理念</t>
  </si>
  <si>
    <t>Practical Learning</t>
  </si>
  <si>
    <t>法语：Études pratiques</t>
  </si>
  <si>
    <t>学问服务社会</t>
  </si>
  <si>
    <t>明清实学</t>
  </si>
  <si>
    <t>我们学的知识和本领，要能用到实际生活里，帮大家解决问题、做好事情</t>
  </si>
  <si>
    <t>Seek Truth from Facts</t>
  </si>
  <si>
    <t>从实际出发</t>
  </si>
  <si>
    <t>说话、做事都要按照真实的情况来，不撒谎、不夸大，认认真真做好每一件事</t>
  </si>
  <si>
    <t>认知方法</t>
  </si>
  <si>
    <t>Explore Things to Acquire Knowledge</t>
  </si>
  <si>
    <t>法语：Étudier les choses pour connaître</t>
  </si>
  <si>
    <t>探究事物获得真知</t>
  </si>
  <si>
    <t>我们要认真观察身边的每一样东西，弄懂它们的道理，这样就能学到更多的知识</t>
  </si>
  <si>
    <t>实践理念</t>
  </si>
  <si>
    <t>Unity of Knowledge and Action</t>
  </si>
  <si>
    <t>法语：Unité de la connaissance et de l'action</t>
  </si>
  <si>
    <t>认知与实践统一</t>
  </si>
  <si>
    <t>我们不仅要在书本上学到道理，还要在生活里照着去做，把知道的和做到的合在一起</t>
  </si>
  <si>
    <t>厚生利用</t>
  </si>
  <si>
    <t>民生思想</t>
  </si>
  <si>
    <t>Benefit People's Life</t>
  </si>
  <si>
    <t>法语：Améliorer la vie du peuple</t>
  </si>
  <si>
    <t>重视民生利用万物</t>
  </si>
  <si>
    <t>我们要好好爱护自己的身体，好好生活，还要把学到的本领好好用起来，让生活变得更好</t>
  </si>
  <si>
    <t>开物成务</t>
  </si>
  <si>
    <t>实践思想</t>
  </si>
  <si>
    <t>Create Things to Serve Affairs</t>
  </si>
  <si>
    <t>法语：Créer des choses pour servir les affaires</t>
  </si>
  <si>
    <t>利用器物成就事业</t>
  </si>
  <si>
    <t>小朋友可以通过动手探索身边的事物，学会解决生活里的各种小问题</t>
  </si>
  <si>
    <t>刚健笃实</t>
  </si>
  <si>
    <t>人格精神</t>
  </si>
  <si>
    <t>Firmness and Sincerity</t>
  </si>
  <si>
    <t>法语：Fermeté et sincérité</t>
  </si>
  <si>
    <t>刚毅厚重踏实</t>
  </si>
  <si>
    <t>做事情要踏实努力、不偷懒，遇到困难也不退缩，一直坚持做好每一件事</t>
  </si>
  <si>
    <t>日新其德</t>
  </si>
  <si>
    <t>Daily Renewal of Virtue</t>
  </si>
  <si>
    <t>法语：Renouvellement quotidien de la vertu</t>
  </si>
  <si>
    <t>每日更新品德</t>
  </si>
  <si>
    <t>每天都要学习新的小知识、养成好的小习惯，让自己的品德和本领每天都有进步</t>
  </si>
  <si>
    <t>Constantly Strive for Perfection</t>
  </si>
  <si>
    <t>法语：S'efforcer constamment</t>
  </si>
  <si>
    <t>刚毅进取</t>
  </si>
  <si>
    <t>遇到困难和挫折的时候，不害怕、不放弃，自己努力加油，不断学习新的本领，让自己变得越来越厉害</t>
  </si>
  <si>
    <t>Great Virtue Carries All Things</t>
  </si>
  <si>
    <t>法语：Grande vertu porte toutes choses</t>
  </si>
  <si>
    <t>包容宽厚</t>
  </si>
  <si>
    <t>要做个心地善良、心胸宽广的小朋友，能包容别人的小缺点，还能主动帮助身边有需要的人</t>
  </si>
  <si>
    <t>时代精神</t>
  </si>
  <si>
    <t>Advance with the Times</t>
  </si>
  <si>
    <t>法语：Aller de pair avec le temps</t>
  </si>
  <si>
    <t>顺应时代发展</t>
  </si>
  <si>
    <t>要跟着时代的脚步，不断学习新的知识、新的本领，不落后、不偷懒，和时代一起进步</t>
  </si>
  <si>
    <t>兼容并包</t>
  </si>
  <si>
    <t>文化胸襟</t>
  </si>
  <si>
    <t>文化理念</t>
  </si>
  <si>
    <t>Inclusiveness and Openness</t>
  </si>
  <si>
    <t>法语：Inclusivité et ouverture</t>
  </si>
  <si>
    <t>包容多样文化</t>
  </si>
  <si>
    <t>要学会接纳和尊重不同的人和事，愿意了解不一样的想法和文化，和大家友好相处</t>
  </si>
  <si>
    <t>创新精神</t>
  </si>
  <si>
    <t>Remove Old and Establish New</t>
  </si>
  <si>
    <t>法语：Changer l'ancien et établir le nouveau</t>
  </si>
  <si>
    <t>改革创新</t>
  </si>
  <si>
    <t>要勇敢改掉不好的旧习惯、旧方法，学习新的、更好的方式，让自己和生活都变得越来越好</t>
  </si>
  <si>
    <t>Help Each Other in Need</t>
  </si>
  <si>
    <t>法语：S'entraider dans le besoin</t>
  </si>
  <si>
    <t>邻里互助</t>
  </si>
  <si>
    <t>和身边的小伙伴、家人朋友在一起的时候，要互相关心、互相帮助，遇到困难一起面对</t>
  </si>
  <si>
    <t>以文化人</t>
  </si>
  <si>
    <t>教化理念</t>
  </si>
  <si>
    <t>Civilize Through Culture</t>
  </si>
  <si>
    <t>法语：Civiliser par la culture</t>
  </si>
  <si>
    <t>以文化教化人</t>
  </si>
  <si>
    <t>古代文化思想</t>
  </si>
  <si>
    <t>用好听的故事、优美的古诗、好看的书画这些好的文化内容，来教会小朋友懂道理、学知识</t>
  </si>
  <si>
    <t>文以化之</t>
  </si>
  <si>
    <t>Transform Through Culture</t>
  </si>
  <si>
    <t>法语：Transformer par la culture</t>
  </si>
  <si>
    <t>文化化成天下</t>
  </si>
  <si>
    <t>通过学习古诗、故事、传统手艺这些好的文化内容，慢慢养成好的品德，学会更多的本领</t>
  </si>
  <si>
    <t>礼乐文明</t>
  </si>
  <si>
    <t>文明形态</t>
  </si>
  <si>
    <t>文化体系</t>
  </si>
  <si>
    <t>Ritual-Music Civilization</t>
  </si>
  <si>
    <t>法语：Civilisation des rites et musiques</t>
  </si>
  <si>
    <t>以礼乐为核心的文明</t>
  </si>
  <si>
    <t>周代文明</t>
  </si>
  <si>
    <t>我们国家传承了很久的、教大家懂礼貌、守规矩、和人友好相处的美好文化和习惯</t>
  </si>
  <si>
    <t>衣冠上国</t>
  </si>
  <si>
    <t>文明标识</t>
  </si>
  <si>
    <t>Land of Etiquette and Apparel</t>
  </si>
  <si>
    <t>法语：Pays de l'étiquette</t>
  </si>
  <si>
    <t>礼仪服饰文明</t>
  </si>
  <si>
    <t>古代文明</t>
  </si>
  <si>
    <t>我们的国家有着非常好看、有特色的传统服饰，还有着讲文明、懂礼仪的美好传统</t>
  </si>
  <si>
    <t>礼仪之邦</t>
  </si>
  <si>
    <t>Nation of Rites</t>
  </si>
  <si>
    <t>法语：Nation des rites</t>
  </si>
  <si>
    <t>重礼守礼的国家</t>
  </si>
  <si>
    <t>我们的国家是一个非常看重礼貌、规矩，大家都友好相处、互相尊重的国家</t>
  </si>
  <si>
    <t>华夏</t>
  </si>
  <si>
    <t>民族称谓</t>
  </si>
  <si>
    <t>Huaxia</t>
  </si>
  <si>
    <t>法语：Huaxia</t>
  </si>
  <si>
    <t>中华民族古称</t>
  </si>
  <si>
    <t>先秦典籍</t>
  </si>
  <si>
    <t>我们伟大祖国的另一个好听的名字，代表着我们有着悠久历史和美好文化的国家</t>
  </si>
  <si>
    <t>中华</t>
  </si>
  <si>
    <t>Zhonghua</t>
  </si>
  <si>
    <t>法语：Zhonghua</t>
  </si>
  <si>
    <t>居于中央而服四夷</t>
  </si>
  <si>
    <t>我们中国的另一个亲切的名字，代表着我们所有中国人共同的家</t>
  </si>
  <si>
    <t>九州</t>
  </si>
  <si>
    <t>地理概念</t>
  </si>
  <si>
    <t>Nine Provinces</t>
  </si>
  <si>
    <t>法语：Neuf provinces</t>
  </si>
  <si>
    <t>古代中国代称</t>
  </si>
  <si>
    <t>在很久很久以前，我们的国家被分成了九个大的区域，后来大家就用九州来称呼我们的国家</t>
  </si>
  <si>
    <t>四海</t>
  </si>
  <si>
    <t>Four Seas</t>
  </si>
  <si>
    <t>法语：Quatre mers</t>
  </si>
  <si>
    <t>天下全境</t>
  </si>
  <si>
    <t>古时候的人们觉得我们的国家四周都被大海包围着，后来就用四海来指代我们国家的各个地方</t>
  </si>
  <si>
    <t>炎黄子孙</t>
  </si>
  <si>
    <t>民族认同</t>
  </si>
  <si>
    <t>Descendants of Yan and Huang</t>
  </si>
  <si>
    <t>法语：Descendants des empereurs Yan et Huang</t>
  </si>
  <si>
    <t>中华民族共同认同</t>
  </si>
  <si>
    <t>我们所有中国人都是很久很久以前的炎帝和黄帝的后代，大家都是一家人</t>
  </si>
  <si>
    <t>龙图腾</t>
  </si>
  <si>
    <t>信仰符号</t>
  </si>
  <si>
    <t>Dragon Totem</t>
  </si>
  <si>
    <t>法语：Totem du dragon</t>
  </si>
  <si>
    <t>中华民族精神象征</t>
  </si>
  <si>
    <t>史前信仰</t>
  </si>
  <si>
    <t>我们国家的一种非常有意义的传统符号，龙代表着勇敢、强大和吉祥，是我们中国人的精神象征</t>
  </si>
  <si>
    <t>凤图腾</t>
  </si>
  <si>
    <t>Phoenix Totem</t>
  </si>
  <si>
    <t>法语：Totem du phénix</t>
  </si>
  <si>
    <t>祥瑞文明符号</t>
  </si>
  <si>
    <t>我们国家的一种非常有意义的传统符号，凤代表着美丽、善良和吉祥，是我们中国人的精神象征</t>
  </si>
  <si>
    <t>瑞兽文化</t>
  </si>
  <si>
    <t>信仰文化</t>
  </si>
  <si>
    <t>Auspicious Beasts</t>
  </si>
  <si>
    <t>法语：Bêtes auspicieuses</t>
  </si>
  <si>
    <t>麒麟、龟、龙凤等</t>
  </si>
  <si>
    <t>我们国家传承了很久的、关于各种代表吉祥如意的神兽的美好传说和文化</t>
  </si>
  <si>
    <t>祥瑞</t>
  </si>
  <si>
    <t>Auspicious Signs</t>
  </si>
  <si>
    <t>法语：Signes auspiciaux</t>
  </si>
  <si>
    <t>吉祥征兆信仰</t>
  </si>
  <si>
    <t>代表着吉祥、好运的事物或者征兆，能给大家带来开心和美好的希望</t>
  </si>
  <si>
    <t>风水文化</t>
  </si>
  <si>
    <t>环境理念</t>
  </si>
  <si>
    <t>Fengshui</t>
  </si>
  <si>
    <t>法语：Fengshui</t>
  </si>
  <si>
    <t>人居环境和谐理念</t>
  </si>
  <si>
    <t>我们国家一种很古老的、教大家怎么让自己的家、生活的地方变得更舒服、更和谐的传统文化</t>
  </si>
  <si>
    <t>二十四史</t>
  </si>
  <si>
    <t>史学典籍</t>
  </si>
  <si>
    <t>学术遗产</t>
  </si>
  <si>
    <t>Twenty-Four Histories</t>
  </si>
  <si>
    <t>法语：Vingt-quatre histoires</t>
  </si>
  <si>
    <t>历代官修正史</t>
  </si>
  <si>
    <t>我们国家一套非常有名的、记录了很久很久以前的历史故事和大事的书籍</t>
  </si>
  <si>
    <t>永乐大典</t>
  </si>
  <si>
    <t>类书典籍</t>
  </si>
  <si>
    <t>Yongle Encyclopedia</t>
  </si>
  <si>
    <t>法语：Encyclopédie Yongle</t>
  </si>
  <si>
    <t>明代大型类书</t>
  </si>
  <si>
    <t>明代典籍</t>
  </si>
  <si>
    <t>我们国家明朝的时候，很多人一起编写的一套非常大的、收集了好多好多知识和故事的书籍</t>
  </si>
  <si>
    <t>四库全书</t>
  </si>
  <si>
    <t>丛书典籍</t>
  </si>
  <si>
    <t>Complete Library of Four Treasures</t>
  </si>
  <si>
    <t>法语：Bibliothèque des quatre trésors</t>
  </si>
  <si>
    <t>清代最大丛书</t>
  </si>
  <si>
    <t>清代典籍</t>
  </si>
  <si>
    <t>我们国家清朝的时候，很多人一起整理编写的一套非常大的、收集了各种知识、故事和文化的书籍</t>
  </si>
  <si>
    <t>文房四宝</t>
  </si>
  <si>
    <t>文具文化</t>
  </si>
  <si>
    <t>Four Treasures of Study</t>
  </si>
  <si>
    <t>法语：Quatre trésors du studio</t>
  </si>
  <si>
    <t>笔墨纸砚</t>
  </si>
  <si>
    <t>我们国家的小朋友和大人们写毛笔字、画画的时候，需要用到的笔、墨、纸、砚这四样宝贝</t>
  </si>
  <si>
    <t>文人画</t>
  </si>
  <si>
    <t>绘画流派</t>
  </si>
  <si>
    <t>艺术遗产</t>
  </si>
  <si>
    <t>Scholar Painting</t>
  </si>
  <si>
    <t>法语：Peinture des lettrés</t>
  </si>
  <si>
    <t>士大夫写意画</t>
  </si>
  <si>
    <t>宋元绘画</t>
  </si>
  <si>
    <t>我们国家的古代文人、有学问的人画的画，里面不仅有好看的风景，还有他们的想法和感情</t>
  </si>
  <si>
    <t>金石学</t>
  </si>
  <si>
    <t>考古学术</t>
  </si>
  <si>
    <t>Epigraphy</t>
  </si>
  <si>
    <t>法语：Épigraphie</t>
  </si>
  <si>
    <t>青铜器石刻研究</t>
  </si>
  <si>
    <t>宋代学术</t>
  </si>
  <si>
    <t>我们国家一种很古老的、研究古代刻在石头和金属上的文字、图案的学问，能帮我们了解很久很久以前的故事</t>
  </si>
  <si>
    <t>版本学</t>
  </si>
  <si>
    <t>文献学术</t>
  </si>
  <si>
    <t>Bibliotics</t>
  </si>
  <si>
    <t>法语：Bibliographie</t>
  </si>
  <si>
    <t>古籍版本研究</t>
  </si>
  <si>
    <t>古代学术</t>
  </si>
  <si>
    <t>专门研究古代书籍的不同流传版本，分辨哪一版内容更准确完整的学问</t>
  </si>
  <si>
    <t>校勘学</t>
  </si>
  <si>
    <t>Textual Criticism</t>
  </si>
  <si>
    <t>法语：Critique textuelle</t>
  </si>
  <si>
    <t>古籍校勘整理</t>
  </si>
  <si>
    <t>对照不同版本的书籍，修正里面的错别字、漏字，让书籍内容更准确的学问</t>
  </si>
  <si>
    <t>避讳制度</t>
  </si>
  <si>
    <t>文献制度</t>
  </si>
  <si>
    <t>学术规范</t>
  </si>
  <si>
    <t>Taboo System</t>
  </si>
  <si>
    <t>法语：Système de tabous</t>
  </si>
  <si>
    <t>古代文字避讳规则</t>
  </si>
  <si>
    <t>古代制度</t>
  </si>
  <si>
    <t>古代人们为了表示对皇帝、长辈的尊敬，说话写字时避开他们名字里的字的规矩</t>
  </si>
  <si>
    <t>官修史书</t>
  </si>
  <si>
    <t>史学制度</t>
  </si>
  <si>
    <t>Official History Compilation</t>
  </si>
  <si>
    <t>法语：Compilation officielle des histoires</t>
  </si>
  <si>
    <t>朝廷主持修史</t>
  </si>
  <si>
    <t>由古代朝廷官方组织编写、记录朝代历史的正式书籍</t>
  </si>
  <si>
    <t>私修史书</t>
  </si>
  <si>
    <t>Private History Compilation</t>
  </si>
  <si>
    <t>法语：Compilation privée des histoires</t>
  </si>
  <si>
    <t>个人撰述史书</t>
  </si>
  <si>
    <t>由古代民间的学者个人或家族编写，记录历史事件的书籍</t>
  </si>
  <si>
    <t>茶马互市</t>
  </si>
  <si>
    <t>民族贸易</t>
  </si>
  <si>
    <t>民族文化</t>
  </si>
  <si>
    <t>Tea-Horse Trade</t>
  </si>
  <si>
    <t>法语：Commerce thé-cheval</t>
  </si>
  <si>
    <t>中原与边疆贸易</t>
  </si>
  <si>
    <t>古代民族交流</t>
  </si>
  <si>
    <t>古时候中原地区和边疆少数民族之间，用茶叶交换马匹的贸易活动</t>
  </si>
  <si>
    <t>羁縻制度</t>
  </si>
  <si>
    <t>民族政策</t>
  </si>
  <si>
    <t>Jimi System</t>
  </si>
  <si>
    <t>法语：Système d'autonomie</t>
  </si>
  <si>
    <t>对边疆民族怀柔政策</t>
  </si>
  <si>
    <t>古代朝廷对边疆少数民族地区，用宽松的方式进行管理，保留当地原有习俗的制度</t>
  </si>
  <si>
    <t>土司制度</t>
  </si>
  <si>
    <t>民族制度</t>
  </si>
  <si>
    <t>Chieftain System</t>
  </si>
  <si>
    <t>法语：Système des chefs indigènes</t>
  </si>
  <si>
    <t>西南民族自治</t>
  </si>
  <si>
    <t>明清制度</t>
  </si>
  <si>
    <t>古代朝廷在边疆少数民族地区，封当地的首领为土司，让他们管理本地事务的制度</t>
  </si>
  <si>
    <t>改土归流</t>
  </si>
  <si>
    <t>Abolish Chieftains</t>
  </si>
  <si>
    <t>法语：Abolition des chefs indigènes</t>
  </si>
  <si>
    <t>清代西南制度改革</t>
  </si>
  <si>
    <t>清代制度</t>
  </si>
  <si>
    <t>古代朝廷把边疆地区的土司管理，改成由朝廷直接派官员管理的改革措施</t>
  </si>
  <si>
    <t>长城文化</t>
  </si>
  <si>
    <t>边防文化</t>
  </si>
  <si>
    <t>Great Wall Culture</t>
  </si>
  <si>
    <t>法语：Culture de la Grande Muraille</t>
  </si>
  <si>
    <t>农耕游牧交融文化</t>
  </si>
  <si>
    <t>古代民族</t>
  </si>
  <si>
    <t>围绕万里长城形成的，包含历史故事、建筑艺术、民族精神的特色文化</t>
  </si>
  <si>
    <t>边塞文化</t>
  </si>
  <si>
    <t>边疆文化</t>
  </si>
  <si>
    <t>Frontier Culture</t>
  </si>
  <si>
    <t>法语：Culture frontalière</t>
  </si>
  <si>
    <t>西北边疆文明</t>
  </si>
  <si>
    <t>古时候边疆要塞地区形成的，包含军旅生活、民族交流、自然风光的特色文化</t>
  </si>
  <si>
    <t>中原文化</t>
  </si>
  <si>
    <t>核心文化</t>
  </si>
  <si>
    <t>Central Plains Culture</t>
  </si>
  <si>
    <t>法语：Culture des plaines centrales</t>
  </si>
  <si>
    <t>华夏文明核心区</t>
  </si>
  <si>
    <t>以黄河中下游地区为中心，中华文明发源的核心传统文化</t>
  </si>
  <si>
    <t>江南文化</t>
  </si>
  <si>
    <t>地域文化</t>
  </si>
  <si>
    <t>Jiangnan Culture</t>
  </si>
  <si>
    <t>法语：Culture du Jiangnan</t>
  </si>
  <si>
    <t>水乡文教繁荣文化</t>
  </si>
  <si>
    <t>唐宋以来</t>
  </si>
  <si>
    <t>以长江以南江浙地区为中心，有着水乡特色、温婉雅致的传统文化</t>
  </si>
  <si>
    <t>齐鲁文化</t>
  </si>
  <si>
    <t>Qilu Culture</t>
  </si>
  <si>
    <t>法语：Culture Qilu</t>
  </si>
  <si>
    <t>儒家发源地文化</t>
  </si>
  <si>
    <t>以山东地区为中心，包含儒家思想、礼仪传统的特色传统文化</t>
  </si>
  <si>
    <t>燕赵文化</t>
  </si>
  <si>
    <t>Yanzhao Culture</t>
  </si>
  <si>
    <t>法语：Culture Yanzhao</t>
  </si>
  <si>
    <t>慷慨悲歌文化</t>
  </si>
  <si>
    <t>以河北、北京地区为中心，有着慷慨豪迈、侠义精神的特色传统文化</t>
  </si>
  <si>
    <t>三秦文化</t>
  </si>
  <si>
    <t>Sanqin Culture</t>
  </si>
  <si>
    <t>法语：Culture Sanqin</t>
  </si>
  <si>
    <t>关中黄土文化</t>
  </si>
  <si>
    <t>以陕西地区为中心，有着秦汉历史底蕴、质朴豪迈的特色传统文化</t>
  </si>
  <si>
    <t>巴蜀文化</t>
  </si>
  <si>
    <t>Bashu Culture</t>
  </si>
  <si>
    <t>法语：Culture Bashu</t>
  </si>
  <si>
    <t>四川盆地古文明</t>
  </si>
  <si>
    <t>以四川、重庆地区为中心，有着独特民俗、美食和艺术的特色传统文化</t>
  </si>
  <si>
    <t>吴越文化</t>
  </si>
  <si>
    <t>Wuyue Culture</t>
  </si>
  <si>
    <t>法语：Culture Wuyue</t>
  </si>
  <si>
    <t>江南水乡古文明</t>
  </si>
  <si>
    <t>以江苏南部、浙江地区为中心，有着水乡风情、精致文雅的特色传统文化</t>
  </si>
  <si>
    <t>岭南文化</t>
  </si>
  <si>
    <t>Lingnan Culture</t>
  </si>
  <si>
    <t>法语：Culture Lingnan</t>
  </si>
  <si>
    <t>华南沿海文化</t>
  </si>
  <si>
    <t>以广东、广西地区为中心，有着独特的民俗、饮食和海洋特色的传统文化</t>
  </si>
  <si>
    <t>河洛文明</t>
  </si>
  <si>
    <t>文明源头</t>
  </si>
  <si>
    <t>Heluo Civilization</t>
  </si>
  <si>
    <t>法语：Civilisation Héluo</t>
  </si>
  <si>
    <t>文明摇篮</t>
  </si>
  <si>
    <t>以黄河、洛水流域为中心，中华文明最早发源的核心古代文明</t>
  </si>
  <si>
    <t>诸子学</t>
  </si>
  <si>
    <t>学术体系</t>
  </si>
  <si>
    <t>Zhuzi Studies</t>
  </si>
  <si>
    <t>法语：Études des maîtres anciens</t>
  </si>
  <si>
    <t>诸子百家研究</t>
  </si>
  <si>
    <t>研究春秋战国时期，老子、孔子等各位思想家的学说和思想的学问</t>
  </si>
  <si>
    <t>汉学</t>
  </si>
  <si>
    <t>国际学术</t>
  </si>
  <si>
    <t>文化传播</t>
  </si>
  <si>
    <t>Sinology</t>
  </si>
  <si>
    <t>法语：Sinologie</t>
  </si>
  <si>
    <t>海外中国研究</t>
  </si>
  <si>
    <t>研究汉朝时期的文化、历史、思想，还有海外学者研究中国文化的学问</t>
  </si>
  <si>
    <t>宋学</t>
  </si>
  <si>
    <t>学术流派</t>
  </si>
  <si>
    <t>Song Learning</t>
  </si>
  <si>
    <t>法语：Études des Song</t>
  </si>
  <si>
    <t>宋明理学学术</t>
  </si>
  <si>
    <t>研究宋朝时期的儒家思想、文化、历史，注重探究义理的学问</t>
  </si>
  <si>
    <t>朴学</t>
  </si>
  <si>
    <t>Evidential Learning</t>
  </si>
  <si>
    <t>法语：Études evidence-based</t>
  </si>
  <si>
    <t>清代考据学</t>
  </si>
  <si>
    <t>清朝时期兴起的，注重考证古籍、研究文字音韵的严谨学问</t>
  </si>
  <si>
    <t>敦煌学</t>
  </si>
  <si>
    <t>国际显学</t>
  </si>
  <si>
    <t>Dunhuangology</t>
  </si>
  <si>
    <t>法语：Dunhuangologie</t>
  </si>
  <si>
    <t>敦煌文献艺术研究</t>
  </si>
  <si>
    <t>围绕甘肃敦煌的莫高窟、藏经洞文物，研究古代历史、艺术、文化的学问</t>
  </si>
  <si>
    <t>甲骨学</t>
  </si>
  <si>
    <t>Oracle Bone Studies</t>
  </si>
  <si>
    <t>法语：Études des os oraculaires</t>
  </si>
  <si>
    <t>甲骨文研究</t>
  </si>
  <si>
    <t>研究商朝时期刻在龟甲、兽骨上的甲骨文，了解古代历史和文字的学问</t>
  </si>
  <si>
    <t>简帛学</t>
  </si>
  <si>
    <t>Bamboo and Silk Studies</t>
  </si>
  <si>
    <t>法语：Études des bambous et soies</t>
  </si>
  <si>
    <t>简牍帛书研究</t>
  </si>
  <si>
    <t>现代学术</t>
  </si>
  <si>
    <t>研究古代写在竹简、木简和丝帛上的文字，还原古代历史和文化的学问</t>
  </si>
  <si>
    <t>维新思潮</t>
  </si>
  <si>
    <t>近现代文化</t>
  </si>
  <si>
    <t>思想启蒙</t>
  </si>
  <si>
    <t>近现代思想</t>
  </si>
  <si>
    <t>Reform Thought</t>
  </si>
  <si>
    <t>法语：Pensée de réforme</t>
  </si>
  <si>
    <t>晚清主张制度变革、学习西方的思想潮流</t>
  </si>
  <si>
    <t>晚清思想文化</t>
  </si>
  <si>
    <t>清朝末年，人们想要通过改革制度，让国家变得更富强的思想潮流</t>
  </si>
  <si>
    <t>洋务思潮</t>
  </si>
  <si>
    <t>思想变革</t>
  </si>
  <si>
    <t>Westernization Movement Thought</t>
  </si>
  <si>
    <t>法语：Pensée du mouvement d'occidentalisation</t>
  </si>
  <si>
    <t>中学为体、西学为用的技术救国思潮</t>
  </si>
  <si>
    <t>洋务运动</t>
  </si>
  <si>
    <t>清朝末年，人们想要学习西方的先进技术，发展工业、军事的思想潮流</t>
  </si>
  <si>
    <t>启蒙思潮</t>
  </si>
  <si>
    <t>思想解放</t>
  </si>
  <si>
    <t>Enlightenment Thought</t>
  </si>
  <si>
    <t>法语：Pensée des Lumières</t>
  </si>
  <si>
    <t>近代民主、科学、自由、理性思想传播</t>
  </si>
  <si>
    <t>新文化运动</t>
  </si>
  <si>
    <t>近代时期，人们想要传播新思想、新观念，让大家摆脱旧思想束缚的思想潮流</t>
  </si>
  <si>
    <t>科学思潮</t>
  </si>
  <si>
    <t>思想文化</t>
  </si>
  <si>
    <t>Scientific Trend</t>
  </si>
  <si>
    <t>法语：Tendance scientifique</t>
  </si>
  <si>
    <t>五四时期推崇科学精神、实证方法的思想</t>
  </si>
  <si>
    <t>五四新文化运动</t>
  </si>
  <si>
    <t>小朋友们都愿意相信科学、用科学的方法看世界的流行想法</t>
  </si>
  <si>
    <t>民主思潮</t>
  </si>
  <si>
    <t>政治思想</t>
  </si>
  <si>
    <t>Democratic Trend</t>
  </si>
  <si>
    <t>法语：Tendance démocratique</t>
  </si>
  <si>
    <t>近代追求民权、宪政、共和的思想潮流</t>
  </si>
  <si>
    <t>近代政治文化</t>
  </si>
  <si>
    <t>大家都觉得每个人都有说话、做决定的权利，不能一个人说了算的流行想法</t>
  </si>
  <si>
    <t>平民主义</t>
  </si>
  <si>
    <t>社会思潮</t>
  </si>
  <si>
    <t>Populism</t>
  </si>
  <si>
    <t>法语：Populisme</t>
  </si>
  <si>
    <t>重视平民、劳工、大众利益的思潮</t>
  </si>
  <si>
    <t>近代社会思潮</t>
  </si>
  <si>
    <t>多为普通老百姓着想，让普通人都能过上好日子、有公平机会的想法</t>
  </si>
  <si>
    <t>国家主义</t>
  </si>
  <si>
    <t>政治思潮</t>
  </si>
  <si>
    <t>Statism</t>
  </si>
  <si>
    <t>法语：Étatisme</t>
  </si>
  <si>
    <t>强调国家统一、民族独立、国家利益至上</t>
  </si>
  <si>
    <t>近代政治思潮</t>
  </si>
  <si>
    <t>把自己的国家放在心上，愿意为国家出力、守护国家的想法</t>
  </si>
  <si>
    <t>三民主义</t>
  </si>
  <si>
    <t>Three Principles of the People</t>
  </si>
  <si>
    <t>法语：Trois principes du peuple</t>
  </si>
  <si>
    <t>民族、民权、民生，近代革命纲领</t>
  </si>
  <si>
    <t>孙中山思想</t>
  </si>
  <si>
    <t>孙中山先生提出的，让大家有民主权利、过好日子、国家变强大的一套想法</t>
  </si>
  <si>
    <t>五权宪法</t>
  </si>
  <si>
    <t>宪政思想</t>
  </si>
  <si>
    <t>Five-Power Constitution</t>
  </si>
  <si>
    <t>法语：Constitution à cinq pouvoirs</t>
  </si>
  <si>
    <t>孙中山宪政制度设计</t>
  </si>
  <si>
    <t>近代政治制度</t>
  </si>
  <si>
    <t>把国家的权力分成五种，互相监督、好好办事，不让权力乱用的规则</t>
  </si>
  <si>
    <t>军政时期</t>
  </si>
  <si>
    <t>近现代制度</t>
  </si>
  <si>
    <t>Military Governance Period</t>
  </si>
  <si>
    <t>法语：Période de gouvernement militaire</t>
  </si>
  <si>
    <t>近代革命建国三阶段之一</t>
  </si>
  <si>
    <t>用军队来管理国家，先把混乱的局面平定下来的阶段</t>
  </si>
  <si>
    <t>训政时期</t>
  </si>
  <si>
    <t>Political Tutelage Period</t>
  </si>
  <si>
    <t>法语：Période de tutorat politique</t>
  </si>
  <si>
    <t>国家慢慢教大家学会怎么用民主权利，为以后自己管国家做准备的阶段</t>
  </si>
  <si>
    <t>宪政时期</t>
  </si>
  <si>
    <t>Constitutional Period</t>
  </si>
  <si>
    <t>法语：Période constitutionnelle</t>
  </si>
  <si>
    <t>大家都能按宪法的规则，自己做主管理国家，民主办事的阶段</t>
  </si>
  <si>
    <t>开明专制</t>
  </si>
  <si>
    <t>Enlightened Despotism</t>
  </si>
  <si>
    <t>法语：Despotisme éclairé</t>
  </si>
  <si>
    <t>近代渐进改良政治主张</t>
  </si>
  <si>
    <t>近代政治思想</t>
  </si>
  <si>
    <t>虽然是一个人说了算，但这个领导者很开明，会为老百姓做好事、听大家的意见</t>
  </si>
  <si>
    <t>联省自治</t>
  </si>
  <si>
    <t>Federal Autonomy</t>
  </si>
  <si>
    <t>法语：Autonomie fédérale</t>
  </si>
  <si>
    <t>近代地方分权自治思潮</t>
  </si>
  <si>
    <t>让各个省份自己管理自己的事情，大家再联合起来一起守护国家的想法</t>
  </si>
  <si>
    <t>复古主义</t>
  </si>
  <si>
    <t>文化思潮</t>
  </si>
  <si>
    <t>Revivalism</t>
  </si>
  <si>
    <t>法语：Révivalisme</t>
  </si>
  <si>
    <t>近代主张回归传统文化、抵制西化的思潮</t>
  </si>
  <si>
    <t>近代文化思潮</t>
  </si>
  <si>
    <t>想要恢复古时候的好传统、好规矩，用老办法来做事的想法</t>
  </si>
  <si>
    <t>全盘西化</t>
  </si>
  <si>
    <t>Total Westernization</t>
  </si>
  <si>
    <t>法语：Occidentalisation totale</t>
  </si>
  <si>
    <t>近代主张全面学习西方文化的思潮</t>
  </si>
  <si>
    <t>什么都学外国的样子，把外国的所有东西都搬过来用的想法</t>
  </si>
  <si>
    <t>本位文化</t>
  </si>
  <si>
    <t>Indigenous Culture</t>
  </si>
  <si>
    <t>法语：Culture indigène</t>
  </si>
  <si>
    <t>近代主张以中国文化为本的建设思潮</t>
  </si>
  <si>
    <t>守住我们自己国家的文化根本，不随便丢掉自己的好传统的想法</t>
  </si>
  <si>
    <t>文化保守主义</t>
  </si>
  <si>
    <t>Cultural Conservatism</t>
  </si>
  <si>
    <t>法语：Conservatisme culturel</t>
  </si>
  <si>
    <t>维护传统价值、温和改良的文化立场</t>
  </si>
  <si>
    <t>好好保护我们的传统文化，不随便改变老祖宗传下来的好东西的想法</t>
  </si>
  <si>
    <t>文化激进主义</t>
  </si>
  <si>
    <t>Cultural Radicalism</t>
  </si>
  <si>
    <t>法语：Radicalisme culturel</t>
  </si>
  <si>
    <t>激烈批判传统、全面革新的文化立场</t>
  </si>
  <si>
    <t>想要快速改变旧的文化，用新的文化来代替的想法</t>
  </si>
  <si>
    <t>新生活运动</t>
  </si>
  <si>
    <t>社会运动</t>
  </si>
  <si>
    <t>近现代社会</t>
  </si>
  <si>
    <t>New Life Movement</t>
  </si>
  <si>
    <t>法语：Mouvement de la vie nouvelle</t>
  </si>
  <si>
    <t>近代国民道德、生活规范改造运动</t>
  </si>
  <si>
    <t>近代社会运动</t>
  </si>
  <si>
    <t>让大家养成讲卫生、懂礼貌、守规矩的好习惯，好好生活的一场运动</t>
  </si>
  <si>
    <t>国民公德</t>
  </si>
  <si>
    <t>道德建设</t>
  </si>
  <si>
    <t>Civic Virtue</t>
  </si>
  <si>
    <t>法语：Vertu civique</t>
  </si>
  <si>
    <t>近代提倡公共道德、社会责任的观念</t>
  </si>
  <si>
    <t>近代道德文化</t>
  </si>
  <si>
    <t>所有老百姓都应该遵守的，对大家都好的公共道德和规矩</t>
  </si>
  <si>
    <t>国民性改造</t>
  </si>
  <si>
    <t>思想建设</t>
  </si>
  <si>
    <t>National Character Reform</t>
  </si>
  <si>
    <t>法语：Réforme du caractère national</t>
  </si>
  <si>
    <t>近代反思民族性格、重塑国民精神</t>
  </si>
  <si>
    <t>近代思想文化</t>
  </si>
  <si>
    <t>帮大家改掉不好的习惯，养成好的品格，让整个国家的人都变得更优秀的想法</t>
  </si>
  <si>
    <t>平民教育</t>
  </si>
  <si>
    <t>教育运动</t>
  </si>
  <si>
    <t>近现代教育</t>
  </si>
  <si>
    <t>Mass Education</t>
  </si>
  <si>
    <t>法语：Éducation populaire</t>
  </si>
  <si>
    <t>近代面向底层民众的识字教育</t>
  </si>
  <si>
    <t>近代教育运动</t>
  </si>
  <si>
    <t>让所有普通老百姓的孩子，都能有学上、学到知识的教育</t>
  </si>
  <si>
    <t>乡村建设</t>
  </si>
  <si>
    <t>Rural Reconstruction</t>
  </si>
  <si>
    <t>法语：Reconstruction rurale</t>
  </si>
  <si>
    <t>近代乡村教育、自治、经济改造运动</t>
  </si>
  <si>
    <t>把农村建设得更好，让农民伯伯们过上好日子，农村变漂亮的行动</t>
  </si>
  <si>
    <t>实业救国</t>
  </si>
  <si>
    <t>经济思潮</t>
  </si>
  <si>
    <t>近现代经济</t>
  </si>
  <si>
    <t>Industrial Salvation</t>
  </si>
  <si>
    <t>法语：Salut par l'industrie</t>
  </si>
  <si>
    <t>近代以发展工业拯救国家的思潮</t>
  </si>
  <si>
    <t>近代经济思潮</t>
  </si>
  <si>
    <t>好好办工厂、做买卖，让国家的经济变强大，来守护国家的想法</t>
  </si>
  <si>
    <t>教育救国</t>
  </si>
  <si>
    <t>教育思潮</t>
  </si>
  <si>
    <t>Education Salvation</t>
  </si>
  <si>
    <t>法语：Salut par l'éducation</t>
  </si>
  <si>
    <t>近代以普及教育强国的思潮</t>
  </si>
  <si>
    <t>近代教育思潮</t>
  </si>
  <si>
    <t>让所有小朋友都能好好读书学本领，用知识让国家变强大的想法</t>
  </si>
  <si>
    <t>科学救国</t>
  </si>
  <si>
    <t>科技思潮</t>
  </si>
  <si>
    <t>近现代科技</t>
  </si>
  <si>
    <t>Science Salvation</t>
  </si>
  <si>
    <t>法语：Salut par la science</t>
  </si>
  <si>
    <t>近代以科技振兴国家的思潮</t>
  </si>
  <si>
    <t>近代科技思潮</t>
  </si>
  <si>
    <t>用科学的知识和技术，让国家变厉害、不被别人欺负的想法</t>
  </si>
  <si>
    <t>军事救国</t>
  </si>
  <si>
    <t>军事思潮</t>
  </si>
  <si>
    <t>近现代军事</t>
  </si>
  <si>
    <t>Military Salvation</t>
  </si>
  <si>
    <t>法语：Salut par l'armée</t>
  </si>
  <si>
    <t>近代以强军保卫国家的思潮</t>
  </si>
  <si>
    <t>近代军事思潮</t>
  </si>
  <si>
    <t>把军队练得很厉害，用强大的军事力量来守护国家的想法</t>
  </si>
  <si>
    <t>文学革命</t>
  </si>
  <si>
    <t>文学运动</t>
  </si>
  <si>
    <t>近现代文学</t>
  </si>
  <si>
    <t>Literary Revolution</t>
  </si>
  <si>
    <t>法语：Révolution littéraire</t>
  </si>
  <si>
    <t>五四白话文运动，反对文言文</t>
  </si>
  <si>
    <t>近代文学运动</t>
  </si>
  <si>
    <t>把旧的、难读懂的文章，改成大家都能看懂的新文章的一场改变</t>
  </si>
  <si>
    <t>白话文运动</t>
  </si>
  <si>
    <t>语言变革</t>
  </si>
  <si>
    <t>近现代语言</t>
  </si>
  <si>
    <t>Baihua Movement</t>
  </si>
  <si>
    <t>法语：Mouvement de la langue vulgaire</t>
  </si>
  <si>
    <t>推行白话书面语的语言改革</t>
  </si>
  <si>
    <t>近代语言文化</t>
  </si>
  <si>
    <t>让大家都用平时说话的大白话来写文章，不用难懂的古文的运动</t>
  </si>
  <si>
    <t>国语运动</t>
  </si>
  <si>
    <t>语言统一</t>
  </si>
  <si>
    <t>National Language Movement</t>
  </si>
  <si>
    <t>法语：Mouvement de la langue nationale</t>
  </si>
  <si>
    <t>统一全国通用语言的运动</t>
  </si>
  <si>
    <t>让全国的小朋友和大人们，都能说同一种标准的普通话，方便交流的运动</t>
  </si>
  <si>
    <t>大众语运动</t>
  </si>
  <si>
    <t>语言文化</t>
  </si>
  <si>
    <t>Popular Language Movement</t>
  </si>
  <si>
    <t>法语：Mouvement de la langue populaire</t>
  </si>
  <si>
    <t>主张语言真正大众化、通俗化</t>
  </si>
  <si>
    <t>让写出来的话，跟普通老百姓平时说的话完全一样，大家都能看懂的运动</t>
  </si>
  <si>
    <t>左翼文学</t>
  </si>
  <si>
    <t>文学流派</t>
  </si>
  <si>
    <t>Left-Wing Literature</t>
  </si>
  <si>
    <t>法语：Littérature de gauche</t>
  </si>
  <si>
    <t>强调阶级、社会批判的革命文学</t>
  </si>
  <si>
    <t>近代文学流派</t>
  </si>
  <si>
    <t>写普通老百姓的生活，帮大家说出心里话，想要让社会变得更公平的文学</t>
  </si>
  <si>
    <t>京派文学</t>
  </si>
  <si>
    <t>Beijing School Literature</t>
  </si>
  <si>
    <t>法语：École de Pékin</t>
  </si>
  <si>
    <t>追求典雅、人性、审美的文学流派</t>
  </si>
  <si>
    <t>以北京为主要创作背景，带着老北京的生活气息和语言特色的文学作品，能让小朋友感受到北京的风土人情。</t>
  </si>
  <si>
    <t>海派文学</t>
  </si>
  <si>
    <t>Shanghai School Literature</t>
  </si>
  <si>
    <t>法语：École de Shanghai</t>
  </si>
  <si>
    <t>都市、现代、商业气质文学</t>
  </si>
  <si>
    <t>以上海为主要创作舞台，展现上海的城市生活、时尚风貌和不同人群的故事，带着浓浓的上海特色。</t>
  </si>
  <si>
    <t>新月派</t>
  </si>
  <si>
    <t>Crescent Moon School</t>
  </si>
  <si>
    <t>法语：École de la Lune croissante</t>
  </si>
  <si>
    <t>现代格律诗、唯美主义文学</t>
  </si>
  <si>
    <t>一群喜欢写诗歌的文人组成的文学流派，他们的诗歌讲究韵律和美感，文字温柔又有画面感，读起来朗朗上口。</t>
  </si>
  <si>
    <t>象征派诗歌</t>
  </si>
  <si>
    <t>Symbolist Poetry</t>
  </si>
  <si>
    <t>法语：Poésie symboliste</t>
  </si>
  <si>
    <t>受西方象征主义影响的现代诗风</t>
  </si>
  <si>
    <t>用具体的事物、场景来寄托和表达内心的情感、想法的诗歌，就像用小暗号传递心里的感受，需要小朋友慢慢体会。</t>
  </si>
  <si>
    <t>现代派诗歌</t>
  </si>
  <si>
    <t>Modernist Poetry</t>
  </si>
  <si>
    <t>法语：Poésie moderniste</t>
  </si>
  <si>
    <t>注重内心、潜意识的现代诗歌</t>
  </si>
  <si>
    <t>打破了传统诗歌的固定格式，用更自由、更贴近生活的语言来写诗，能直接表达出诗人心里的真实感受和想法。</t>
  </si>
  <si>
    <t>杂文文体</t>
  </si>
  <si>
    <t>文学形式</t>
  </si>
  <si>
    <t>Essay Style</t>
  </si>
  <si>
    <t>法语：Style de l'essai</t>
  </si>
  <si>
    <t>针砭时弊、短小犀利的文体</t>
  </si>
  <si>
    <t>近代文学形式</t>
  </si>
  <si>
    <t>一种篇幅不长、语言犀利的文章，能把生活里的事情、道理讲得明明白白，还能让小朋友学会分辨是非、独立思考。</t>
  </si>
  <si>
    <t>报告文学</t>
  </si>
  <si>
    <t>Reportage Literature</t>
  </si>
  <si>
    <t>法语：Littérature de reportage</t>
  </si>
  <si>
    <t>纪实性、社会现实性文学</t>
  </si>
  <si>
    <t>把真实发生的事情、人物故事，像写新闻一样认真记录下来的文学作品，能让小朋友看到真实的世界和不同人的生活。</t>
  </si>
  <si>
    <t>街头诗</t>
  </si>
  <si>
    <t>Street Poetry</t>
  </si>
  <si>
    <t>法语：Poésie de rue</t>
  </si>
  <si>
    <t>抗战时期大众化、宣传性诗歌</t>
  </si>
  <si>
    <t>抗战文化</t>
  </si>
  <si>
    <t>写在街头巷尾、适合大家随口传唱的诗歌，语言简单直白，节奏轻快，就像小朋友们念的童谣一样，很容易记下来。</t>
  </si>
  <si>
    <t>抗战文艺</t>
  </si>
  <si>
    <t>文艺运动</t>
  </si>
  <si>
    <t>Anti-Japanese War Literature</t>
  </si>
  <si>
    <t>法语：Littérature de la guerre de résistance</t>
  </si>
  <si>
    <t>以抗日救亡为主题的文艺</t>
  </si>
  <si>
    <t>在抗日战争时期创作的，用来鼓舞大家勇敢对抗敌人、团结一心保家卫国的各类文艺作品，能让小朋友感受到先辈们的爱国情怀。</t>
  </si>
  <si>
    <t>救亡文学</t>
  </si>
  <si>
    <t>National Salvation Literature</t>
  </si>
  <si>
    <t>法语：Littérature de salut national</t>
  </si>
  <si>
    <t>呼吁民族救亡的文学思潮</t>
  </si>
  <si>
    <t>在国家面临危难的时候创作的，用来唤醒大家、号召大家一起拯救国家、守护家园的文学作品，满含着浓浓的爱国之情。</t>
  </si>
  <si>
    <t>国防文学</t>
  </si>
  <si>
    <t>文学口号</t>
  </si>
  <si>
    <t>National Defense Literature</t>
  </si>
  <si>
    <t>法语：Littérature de la défense nationale</t>
  </si>
  <si>
    <t>建立抗日统一战线的文艺口号</t>
  </si>
  <si>
    <t>近代文学口号</t>
  </si>
  <si>
    <t>围绕着保卫国家、守护家园的主题创作的文学作品，能让小朋友了解国防的意义，学会热爱和保护自己的国家。</t>
  </si>
  <si>
    <t>民族革命文学</t>
  </si>
  <si>
    <t>National Revolutionary Literature</t>
  </si>
  <si>
    <t>法语：Littérature révolutionnaire nationale</t>
  </si>
  <si>
    <t>强调民族革命立场的文学</t>
  </si>
  <si>
    <t>讲述我们民族为了争取自由、独立，勇敢反抗压迫的故事的文学作品，能让小朋友了解我们民族的奋斗历史，学会勇敢和坚强。</t>
  </si>
  <si>
    <t>新歌剧</t>
  </si>
  <si>
    <t>艺术形式</t>
  </si>
  <si>
    <t>近现代艺术</t>
  </si>
  <si>
    <t>New Opera</t>
  </si>
  <si>
    <t>法语：Nouvel opéra</t>
  </si>
  <si>
    <t>融合中西的现代歌剧形式</t>
  </si>
  <si>
    <t>近代艺术</t>
  </si>
  <si>
    <t>把我们中国的传统音乐、故事和西方歌剧的形式结合起来的舞台表演艺术，有唱有演，故事生动，就像能看的大型音乐故事。</t>
  </si>
  <si>
    <t>秧歌剧</t>
  </si>
  <si>
    <t>Yangko Opera</t>
  </si>
  <si>
    <t>法语：Opéra Yangge</t>
  </si>
  <si>
    <t>民间秧歌改造的革命文艺</t>
  </si>
  <si>
    <t>抗战艺术</t>
  </si>
  <si>
    <t>从我们民间的秧歌舞蹈发展来的小型舞台表演，节奏欢快、动作简单，还带着浓浓的乡土气息，就像小朋友们在节日里跳的集体舞一样热闹。</t>
  </si>
  <si>
    <t>木刻运动</t>
  </si>
  <si>
    <t>艺术运动</t>
  </si>
  <si>
    <t>Woodcut Movement</t>
  </si>
  <si>
    <t>法语：Mouvement de la gravure sur bois</t>
  </si>
  <si>
    <t>大众版画、宣传画艺术运动</t>
  </si>
  <si>
    <t>一群艺术家们用木头刻出各种图案、画作的艺术活动，刻出来的作品线条清晰、风格鲜明，还能印出很多份，让更多人看到。</t>
  </si>
  <si>
    <t>新兴版画</t>
  </si>
  <si>
    <t>艺术流派</t>
  </si>
  <si>
    <t>New Printmaking</t>
  </si>
  <si>
    <t>法语：Gravure nouvelle</t>
  </si>
  <si>
    <t>受苏联影响的现实主义版画</t>
  </si>
  <si>
    <t>在传统版画的基础上，结合了新的创作方法和理念的版画艺术，能画出各种各样的故事和风景，画面丰富又有创意。</t>
  </si>
  <si>
    <t>月份牌画</t>
  </si>
  <si>
    <t>民间美术</t>
  </si>
  <si>
    <t>Calendar Poster Art</t>
  </si>
  <si>
    <t>法语：Affiches calendaires</t>
  </si>
  <si>
    <t>近代都市商业美术、年画风格</t>
  </si>
  <si>
    <t>近代美术</t>
  </si>
  <si>
    <t>以前过年过节的时候，大家会买的一种带画的日历，上面画着好看的人物、风景和吉祥的图案，既可以看日期，又能当装饰画。</t>
  </si>
  <si>
    <t>写实主义美术</t>
  </si>
  <si>
    <t>Realism Art</t>
  </si>
  <si>
    <t>法语：Art réaliste</t>
  </si>
  <si>
    <t>以现实生活为题材的近代美术</t>
  </si>
  <si>
    <t>照着真实的人、事、物来画画的美术风格，画出来的东西就像照片一样真实，能让小朋友清清楚楚看到画里的内容。</t>
  </si>
  <si>
    <t>现代主义美术</t>
  </si>
  <si>
    <t>Modernist Art</t>
  </si>
  <si>
    <t>法语：Art moderniste</t>
  </si>
  <si>
    <t>吸收西方现代风格的美术探索</t>
  </si>
  <si>
    <t>打破了传统画画的固定方法，用更有创意、更自由的方式来表达想法和感受的美术风格，画面充满了想象力和个性。</t>
  </si>
  <si>
    <t>新音乐运动</t>
  </si>
  <si>
    <t>音乐运动</t>
  </si>
  <si>
    <t>近现代音乐</t>
  </si>
  <si>
    <t>New Music Movement</t>
  </si>
  <si>
    <t>法语：Mouvement de la nouvelle musique</t>
  </si>
  <si>
    <t>用音乐唤醒民众、救亡图存</t>
  </si>
  <si>
    <t>近代音乐</t>
  </si>
  <si>
    <t>一群音乐家们发起的，创作适合我们中国老百姓听的、有民族特色的新音乐的活动，能让大家听到更多好听又有意义的歌曲。</t>
  </si>
  <si>
    <t>群众歌曲</t>
  </si>
  <si>
    <t>音乐形式</t>
  </si>
  <si>
    <t>Mass Songs</t>
  </si>
  <si>
    <t>法语：Chansons populaires</t>
  </si>
  <si>
    <t>大众化、传唱度高的爱国歌曲</t>
  </si>
  <si>
    <t>适合大家一起合唱、传唱的歌曲，旋律简单、歌词好记，就像小朋友们在学校里一起唱的儿歌一样，大家都能跟着唱。</t>
  </si>
  <si>
    <t>学堂乐歌</t>
  </si>
  <si>
    <t>School Songs</t>
  </si>
  <si>
    <t>法语：Chansons scolaires</t>
  </si>
  <si>
    <t>近代学校音乐教育歌曲</t>
  </si>
  <si>
    <t>以前在学校里教小朋友们唱的歌曲，旋律简单，歌词里还带着学习、成长的道理，能让小朋友们在唱歌的时候学到知识。</t>
  </si>
  <si>
    <t>话剧运动</t>
  </si>
  <si>
    <t>戏剧运动</t>
  </si>
  <si>
    <t>近现代戏剧</t>
  </si>
  <si>
    <t>Modern Drama Movement</t>
  </si>
  <si>
    <t>法语：Mouvement du théâtre moderne</t>
  </si>
  <si>
    <t>引进西方话剧、取代旧戏</t>
  </si>
  <si>
    <t>近代戏剧</t>
  </si>
  <si>
    <t>一群热爱表演的人发起的，推广和发展话剧表演的活动，话剧就像真人演的故事书，有对话、有动作，能把故事演得活灵活现。</t>
  </si>
  <si>
    <t>文明戏</t>
  </si>
  <si>
    <t>戏剧形式</t>
  </si>
  <si>
    <t>Civilized Drama</t>
  </si>
  <si>
    <t>法语：Théâtre civilisé</t>
  </si>
  <si>
    <t>近代早期改良戏曲、话剧前身</t>
  </si>
  <si>
    <t>我们中国早期的话剧，带着传统戏曲的特色，又有了新的表演形式，演的都是大家身边的故事，很容易看懂。</t>
  </si>
  <si>
    <t>左翼戏剧</t>
  </si>
  <si>
    <t>Left-Wing Theater</t>
  </si>
  <si>
    <t>法语：Théâtre de gauche</t>
  </si>
  <si>
    <t>宣传革命、面向工人的戏剧</t>
  </si>
  <si>
    <t>以讲述老百姓的生活、表达大家的心声为主题的戏剧，能让小朋友看到普通人们的生活，学会关心身边的人。</t>
  </si>
  <si>
    <t>五四戏剧</t>
  </si>
  <si>
    <t>戏剧革新</t>
  </si>
  <si>
    <t>May Fourth Theater</t>
  </si>
  <si>
    <t>法语：Théâtre du Mouvement Mai Quatre</t>
  </si>
  <si>
    <t>批判旧戏曲、提倡新戏剧</t>
  </si>
  <si>
    <t>在五四运动时期创作和表演的戏剧，带着新的思想和理念，讲述了当时年轻人的故事，能让小朋友了解那段历史。</t>
  </si>
  <si>
    <t>国产电影</t>
  </si>
  <si>
    <t>影视艺术</t>
  </si>
  <si>
    <t>Chinese Cinema</t>
  </si>
  <si>
    <t>法语：Cinéma chinois</t>
  </si>
  <si>
    <t>近代民族电影工业起步</t>
  </si>
  <si>
    <t>近代影视</t>
  </si>
  <si>
    <t>我们中国自己的电影人拍摄、制作的电影，讲的是我们中国的故事，有动画、有真人故事，能让小朋友看到我们自己的精彩故事。</t>
  </si>
  <si>
    <t>左翼电影</t>
  </si>
  <si>
    <t>影视流派</t>
  </si>
  <si>
    <t>Left-Wing Cinema</t>
  </si>
  <si>
    <t>法语：Cinéma de gauche</t>
  </si>
  <si>
    <t>批判现实、反帝反封建的电影</t>
  </si>
  <si>
    <t>以讲述老百姓的真实生活、反映社会现实为主题的国产电影，能让小朋友看到不同年代人们的生活，学会珍惜现在的好日子。</t>
  </si>
  <si>
    <t>无声电影</t>
  </si>
  <si>
    <t>影视形式</t>
  </si>
  <si>
    <t>Silent Cinema</t>
  </si>
  <si>
    <t>法语：Cinéma muet</t>
  </si>
  <si>
    <t>中国早期电影形态</t>
  </si>
  <si>
    <t>早期没有声音、只有画面的电影，演员们用动作和表情来演故事，就像小朋友们看的无字绘本一样，能看懂里面的情节。</t>
  </si>
  <si>
    <t>都市电影</t>
  </si>
  <si>
    <t>Urban Cinema</t>
  </si>
  <si>
    <t>法语：Cinéma urbain</t>
  </si>
  <si>
    <t>反映都市生活、摩登文化的电影</t>
  </si>
  <si>
    <t>以城市里的生活、故事为主题的电影，展现了城市里不同人的生活日常，能让小朋友了解城市里的各种故事。</t>
  </si>
  <si>
    <t>古装片</t>
  </si>
  <si>
    <t>影视类型</t>
  </si>
  <si>
    <t>Costume Drama</t>
  </si>
  <si>
    <t>法语：Drame historique</t>
  </si>
  <si>
    <t>近代流行的历史题材影片</t>
  </si>
  <si>
    <t>穿着古代衣服的演员们演绎古时候故事的影片，小朋友能从中看到过去的生活和有趣的传说</t>
  </si>
  <si>
    <t>人文地理学</t>
  </si>
  <si>
    <t>学术学科</t>
  </si>
  <si>
    <t>近现代学术</t>
  </si>
  <si>
    <t>Human Geography</t>
  </si>
  <si>
    <t>法语：Géographie humaine</t>
  </si>
  <si>
    <t>近代引入的西方学科</t>
  </si>
  <si>
    <t>近代学术</t>
  </si>
  <si>
    <t>讲世界各地的人们住在哪里、过着怎样的生活，还有不同地方的风土人情的学问</t>
  </si>
  <si>
    <t>民俗学</t>
  </si>
  <si>
    <t>Folklore</t>
  </si>
  <si>
    <t>法语：Folklore</t>
  </si>
  <si>
    <t>近代建立的民间文化研究学科</t>
  </si>
  <si>
    <t>研究各个地方、各个民族的传统节日、风俗习惯、民间故事的有趣学问</t>
  </si>
  <si>
    <t>社会学</t>
  </si>
  <si>
    <t>Sociology</t>
  </si>
  <si>
    <t>法语：Sociologie</t>
  </si>
  <si>
    <t>近代引入的社会结构研究学科</t>
  </si>
  <si>
    <t>观察和研究人们在社会里怎么相处、怎么一起生活，还有不同群体的生活状态的学问</t>
  </si>
  <si>
    <t>人类学</t>
  </si>
  <si>
    <t>Anthropology</t>
  </si>
  <si>
    <t>法语：Anthropologie</t>
  </si>
  <si>
    <t>近代引入的人类文化研究学科</t>
  </si>
  <si>
    <t>研究人类从很久以前到现在的发展变化，还有不同民族的文化、生活习惯的学问</t>
  </si>
  <si>
    <t>新闻学</t>
  </si>
  <si>
    <t>Journalism</t>
  </si>
  <si>
    <t>法语：Journalisme</t>
  </si>
  <si>
    <t>近代建立的新闻传播学科</t>
  </si>
  <si>
    <t>把世界各地刚发生的新鲜事、重要事，快速又准确地告诉大家的工作和学问</t>
  </si>
  <si>
    <t>图书馆学</t>
  </si>
  <si>
    <t>Library Science</t>
  </si>
  <si>
    <t>法语：Science des bibliothèques</t>
  </si>
  <si>
    <t>近代文献管理学科</t>
  </si>
  <si>
    <t>教大家怎么把图书整理好、保管好，还能帮大家快速找到想看的书的学问</t>
  </si>
  <si>
    <t>教育学体系</t>
  </si>
  <si>
    <t>教育学科</t>
  </si>
  <si>
    <t>Modern Education System</t>
  </si>
  <si>
    <t>法语：Système d'éducation moderne</t>
  </si>
  <si>
    <t>近代西方教育模式引入</t>
  </si>
  <si>
    <t>近代教育</t>
  </si>
  <si>
    <t>一套完整的、教小朋友们学习知识、学习本领的整体安排和方法</t>
  </si>
  <si>
    <t>教科书制度</t>
  </si>
  <si>
    <t>Textbook System</t>
  </si>
  <si>
    <t>法语：Système de manuels scolaires</t>
  </si>
  <si>
    <t>近代统一教材制度建立</t>
  </si>
  <si>
    <t>规定小朋友们上学用什么课本、课本里教什么内容的统一规则</t>
  </si>
  <si>
    <t>现代大学制度</t>
  </si>
  <si>
    <t>Modern University System</t>
  </si>
  <si>
    <t>法语：Système universitaire moderne</t>
  </si>
  <si>
    <t>近代大学分科、自治、学术自由</t>
  </si>
  <si>
    <t>现在的大学用来安排教学、科研、学生学习生活的一套完整规则和体系</t>
  </si>
  <si>
    <t>学分制</t>
  </si>
  <si>
    <t>Credit System</t>
  </si>
  <si>
    <t>法语：Système de crédits</t>
  </si>
  <si>
    <t>近代西方教学管理制度</t>
  </si>
  <si>
    <t>大学里用“学分”来计算小朋友学习的课程数量和掌握程度，修够学分就能毕业的制度</t>
  </si>
  <si>
    <t>选科制</t>
  </si>
  <si>
    <t>Elective System</t>
  </si>
  <si>
    <t>法语：Système électif</t>
  </si>
  <si>
    <t>学生自主选择课程制度</t>
  </si>
  <si>
    <t>上学的时候，小朋友可以根据自己的兴趣和想法，选择自己想学的课程的制度</t>
  </si>
  <si>
    <t>义务教育</t>
  </si>
  <si>
    <t>Compulsory Education</t>
  </si>
  <si>
    <t>法语：Éducation obligatoire</t>
  </si>
  <si>
    <t>近代国民基础教育制度</t>
  </si>
  <si>
    <t>国家规定的，所有小朋友都必须要接受的、免费的基础学校教育</t>
  </si>
  <si>
    <t>民众教育馆</t>
  </si>
  <si>
    <t>Popular Education Center</t>
  </si>
  <si>
    <t>法语：Centre d'éducation populaire</t>
  </si>
  <si>
    <t>近代社会教育机构</t>
  </si>
  <si>
    <t>给普通的大人和小朋友们提供学习知识、参加有趣活动的公共文化场所</t>
  </si>
  <si>
    <t>公共图书馆</t>
  </si>
  <si>
    <t>文化设施</t>
  </si>
  <si>
    <t>Public Library</t>
  </si>
  <si>
    <t>法语：Bibliothèque publique</t>
  </si>
  <si>
    <t>近代公共文化设施普及</t>
  </si>
  <si>
    <t>近代文化</t>
  </si>
  <si>
    <t>向所有小朋友和大人免费开放，大家都能进去看书、借书、学习的地方</t>
  </si>
  <si>
    <t>博物馆体系</t>
  </si>
  <si>
    <t>Museum System</t>
  </si>
  <si>
    <t>法语：Système de musées</t>
  </si>
  <si>
    <t>近代公共博物馆建立</t>
  </si>
  <si>
    <t>由很多不同主题的博物馆组成的整体，能让大家看到各种文物、了解不同的知识和历史</t>
  </si>
  <si>
    <t>博览会文化</t>
  </si>
  <si>
    <t>Exposition Culture</t>
  </si>
  <si>
    <t>法语：Culture des expositions</t>
  </si>
  <si>
    <t>近代万国博览会、国货展览会</t>
  </si>
  <si>
    <t>在大型博览会上，大家展示自己的好东西、交流新想法，还能了解世界各地的文化和科技的一种文化形式</t>
  </si>
  <si>
    <t>国货运动</t>
  </si>
  <si>
    <t>经济运动</t>
  </si>
  <si>
    <t>National Goods Movement</t>
  </si>
  <si>
    <t>法语：Mouvement des produits nationaux</t>
  </si>
  <si>
    <t>提倡使用国货、抵制洋货</t>
  </si>
  <si>
    <t>近代经济文化</t>
  </si>
  <si>
    <t>大家一起支持、购买我们中国自己生产的商品，让我们的国家工业变得更厉害的行动</t>
  </si>
  <si>
    <t>工商文化</t>
  </si>
  <si>
    <t>经济文化</t>
  </si>
  <si>
    <t>Industrial-Commercial Culture</t>
  </si>
  <si>
    <t>法语：Culture industrielle et commerciale</t>
  </si>
  <si>
    <t>近代城市工商文明崛起</t>
  </si>
  <si>
    <t>和工厂生产、商业买卖相关的，大家一起遵守的规则、习惯和文化氛围</t>
  </si>
  <si>
    <t>市民文化</t>
  </si>
  <si>
    <t>Urban Citizen Culture</t>
  </si>
  <si>
    <t>法语：Culture des citadins</t>
  </si>
  <si>
    <t>近代都市市民生活文化</t>
  </si>
  <si>
    <t>近代社会文化</t>
  </si>
  <si>
    <t>生活在城市里的人们，日常的生活习惯、娱乐方式、相处模式形成的文化</t>
  </si>
  <si>
    <t>摩登文化</t>
  </si>
  <si>
    <t>生活方式</t>
  </si>
  <si>
    <t>Modern Culture</t>
  </si>
  <si>
    <t>法语：Culture moderne</t>
  </si>
  <si>
    <t>近代都市时尚、新潮生活方式</t>
  </si>
  <si>
    <t>跟着时代潮流，很时尚、很新颖的生活方式和文化形式</t>
  </si>
  <si>
    <t>洋派生活</t>
  </si>
  <si>
    <t>Westernized Lifestyle</t>
  </si>
  <si>
    <t>法语：Mode de vie occidentalisé</t>
  </si>
  <si>
    <t>模仿西方的生活习惯</t>
  </si>
  <si>
    <t>学习和采用国外的一些生活习惯、穿着打扮和娱乐方式的生活模式</t>
  </si>
  <si>
    <t>通俗文化</t>
  </si>
  <si>
    <t>大众文化</t>
  </si>
  <si>
    <t>Popular Culture</t>
  </si>
  <si>
    <t>法语：Culture populaire</t>
  </si>
  <si>
    <t>近代小报、通俗小说、曲艺文化</t>
  </si>
  <si>
    <t>内容简单易懂、贴近大家的日常生活，很多小朋友和大人都能看懂、喜欢的文化形式</t>
  </si>
  <si>
    <t>画报文化</t>
  </si>
  <si>
    <t>传媒文化</t>
  </si>
  <si>
    <t>Pictorial Culture</t>
  </si>
  <si>
    <t>法语：Culture des illustrés</t>
  </si>
  <si>
    <t>近代图画报刊普及</t>
  </si>
  <si>
    <t>近代传媒</t>
  </si>
  <si>
    <t>用很多好看的图画配上简单的文字，给大家讲事情、传递知识的一种文化形式</t>
  </si>
  <si>
    <t>报业文化</t>
  </si>
  <si>
    <t>Newspaper Culture</t>
  </si>
  <si>
    <t>法语：Culture des journaux</t>
  </si>
  <si>
    <t>近代民营报刊舆论兴起</t>
  </si>
  <si>
    <t>和报纸相关的，怎么写新闻、怎么印报纸、怎么把消息传递给大家的文化和行业规则</t>
  </si>
  <si>
    <t>书局文化</t>
  </si>
  <si>
    <t>出版文化</t>
  </si>
  <si>
    <t>Publishing House Culture</t>
  </si>
  <si>
    <t>法语：Culture des maisons d’édition</t>
  </si>
  <si>
    <t>近代民营出版业繁荣</t>
  </si>
  <si>
    <t>和书店、出版社相关的，怎么选好书、怎么印好书、怎么把书带给大家的文化和行业习惯</t>
  </si>
  <si>
    <t>丛书出版</t>
  </si>
  <si>
    <t>出版现象</t>
  </si>
  <si>
    <t>Series Publishing</t>
  </si>
  <si>
    <t>法语：Édition de collections</t>
  </si>
  <si>
    <t>近代大型丛书、文库出版</t>
  </si>
  <si>
    <t>把很多主题相关、内容有联系的书，整理成一套一套的，一起出版发行的方式</t>
  </si>
  <si>
    <t>西学东渐</t>
  </si>
  <si>
    <t>近现代交流</t>
  </si>
  <si>
    <t>Western Learning Spreading East</t>
  </si>
  <si>
    <t>法语：Diffusion de la science occidentale</t>
  </si>
  <si>
    <t>西方学术文化传入中国</t>
  </si>
  <si>
    <t>近代文化交流</t>
  </si>
  <si>
    <t>从西方传来的科学、文化、知识，慢慢传到我们中国，被大家学习和了解的过程</t>
  </si>
  <si>
    <t>中学西传</t>
  </si>
  <si>
    <t>Chinese Learning Spreading West</t>
  </si>
  <si>
    <t>法语：Diffusion de la culture chinoise</t>
  </si>
  <si>
    <t>中国文化向西方输出</t>
  </si>
  <si>
    <t>我们中国的传统文化、学问、思想，慢慢传到西方的国家，被那里的人们了解和学习的过程</t>
  </si>
  <si>
    <t>留洋运动</t>
  </si>
  <si>
    <t>教育交流</t>
  </si>
  <si>
    <t>Overseas Study Movement</t>
  </si>
  <si>
    <t>法语：Mouvement des études à l’étranger</t>
  </si>
  <si>
    <t>近代青年留学日本、欧美</t>
  </si>
  <si>
    <t>近代教育交流</t>
  </si>
  <si>
    <t>很多有学问的人，去到国外的学校学习新的知识和本领，之后再回来建设我们国家的行动</t>
  </si>
  <si>
    <t>华工文化</t>
  </si>
  <si>
    <t>移民文化</t>
  </si>
  <si>
    <t>Chinese Laborer Culture</t>
  </si>
  <si>
    <t>法语：Culture des travailleurs chinois</t>
  </si>
  <si>
    <t>近代海外劳工群体文化</t>
  </si>
  <si>
    <t>近代移民文化</t>
  </si>
  <si>
    <t>华南理工大学在多年发展中形成的校园精神、特色故事与优良学风，小朋友能从中感受到学习与成长的力量</t>
  </si>
  <si>
    <t>租界文化</t>
  </si>
  <si>
    <t>都市文化</t>
  </si>
  <si>
    <t>Concession Culture</t>
  </si>
  <si>
    <t>法语：Culture des concessions</t>
  </si>
  <si>
    <t>近代租界中西混合文化形态</t>
  </si>
  <si>
    <t>近代都市文化</t>
  </si>
  <si>
    <t>很久以前外国在我们国家划出的租借区域里，形成的特别的生活、建筑与文化样子，能让小朋友了解过去的历史故事</t>
  </si>
  <si>
    <t>洋场文化</t>
  </si>
  <si>
    <t>Foreign Settlement Culture</t>
  </si>
  <si>
    <t>法语：Culture des quartiers étrangers</t>
  </si>
  <si>
    <t>近代十里洋场都市文化</t>
  </si>
  <si>
    <t>过去上海等大城市里，和外国相关的热闹街区、生活方式与文化氛围，藏着很多老上海的有趣故事</t>
  </si>
  <si>
    <t>口岸文化</t>
  </si>
  <si>
    <t>Port City Culture</t>
  </si>
  <si>
    <t>法语：Culture des villes portuaires</t>
  </si>
  <si>
    <t>近代开埠城市商业文化</t>
  </si>
  <si>
    <t>近代地域文化</t>
  </si>
  <si>
    <t>我们国家和外国做贸易、交流的港口城市里，形成的特色文化、生活习惯与交流故事，能让小朋友知道中外友好往来的历史</t>
  </si>
  <si>
    <t>边疆研究</t>
  </si>
  <si>
    <t>Borderland Studies</t>
  </si>
  <si>
    <t>法语：Études des frontières</t>
  </si>
  <si>
    <t>近代边疆史地、民族研究兴起</t>
  </si>
  <si>
    <t>对我们国家靠近边境的地区的历史、文化、生活与发展的探索和学习，能让小朋友了解祖国边疆的样子与故事</t>
  </si>
  <si>
    <t>边疆教育</t>
  </si>
  <si>
    <t>民族教育</t>
  </si>
  <si>
    <t>Frontier Education</t>
  </si>
  <si>
    <t>法语：Éducation des frontières</t>
  </si>
  <si>
    <t>近代少数民族地区教育</t>
  </si>
  <si>
    <t>在祖国靠近边境的地区开展的教学、学习与知识普及活动，能让边疆的小朋友们学到更多知识，快乐成长</t>
  </si>
  <si>
    <t>国族建构</t>
  </si>
  <si>
    <t>民族理论</t>
  </si>
  <si>
    <t>Nation-Building</t>
  </si>
  <si>
    <t>法语：Construction de la nation</t>
  </si>
  <si>
    <t>近代中华民族认同建构</t>
  </si>
  <si>
    <t>近代民族思想</t>
  </si>
  <si>
    <t>把我们国家各个民族的人们团结在一起，形成共同的国家认同与民族情感的过程，让大家都像一家人一样相亲相爱</t>
  </si>
  <si>
    <t>中华民族</t>
  </si>
  <si>
    <t>民族概念</t>
  </si>
  <si>
    <t>近现代民族</t>
  </si>
  <si>
    <t>Chinese Nation</t>
  </si>
  <si>
    <t>法语：Nation chinoise</t>
  </si>
  <si>
    <t>近代形成的多民族共同体概念</t>
  </si>
  <si>
    <t>近代民族概念</t>
  </si>
  <si>
    <t>我们国家五十六个民族共同组成的大家庭，所有民族的小朋友和大人们都是这个大家庭里的亲人，一起团结生活、共同成长</t>
  </si>
  <si>
    <t>民族复兴</t>
  </si>
  <si>
    <t>民族思潮</t>
  </si>
  <si>
    <t>National Rejuvenation</t>
  </si>
  <si>
    <t>法语：Rajeunissement national</t>
  </si>
  <si>
    <t>近代追求民族振兴的思潮</t>
  </si>
  <si>
    <t>近代民族思潮</t>
  </si>
  <si>
    <t>让我们中华民族这个大家庭变得越来越强大、越来越美好，重新站在世界的前列，让所有中国人都能过上幸福的好日子</t>
  </si>
  <si>
    <t>Cultural Confidence</t>
  </si>
  <si>
    <t>法语：Confiance culturelle</t>
  </si>
  <si>
    <t>近代强调文化主体性的思潮</t>
  </si>
  <si>
    <t>近代文化思想</t>
  </si>
  <si>
    <t>对我们国家自己的优秀文化、历史故事与传统本领充满骄傲和信心，愿意主动去了解、学习和传承这些好东西</t>
  </si>
  <si>
    <t>文化本位</t>
  </si>
  <si>
    <t>文化立场</t>
  </si>
  <si>
    <t>Cultural Standard</t>
  </si>
  <si>
    <t>法语：Standard culturel</t>
  </si>
  <si>
    <t>坚持自身文化主体地位</t>
  </si>
  <si>
    <t>把我们国家自己的优秀文化作为根本和基础，在学习和发展的过程中，始终不忘记自己的文化根脉与传统特色</t>
  </si>
  <si>
    <t>文化统制</t>
  </si>
  <si>
    <t>文化政策</t>
  </si>
  <si>
    <t>近现代政策</t>
  </si>
  <si>
    <t>Cultural Control</t>
  </si>
  <si>
    <t>法语：Contrôle culturel</t>
  </si>
  <si>
    <t>近代国家统一管理文化的政策</t>
  </si>
  <si>
    <t>近代文化政策</t>
  </si>
  <si>
    <t>对文化相关的内容、传播与发展进行统一的管理和引导，让好的文化能更好地传播，保护大家不受坏内容的影响</t>
  </si>
  <si>
    <t>通俗教育</t>
  </si>
  <si>
    <t>社会教育</t>
  </si>
  <si>
    <t>Popular Education</t>
  </si>
  <si>
    <t>面向底层民众的简易文化教育</t>
  </si>
  <si>
    <t>用简单易懂、贴近生活的方式，给普通的小朋友和大人们讲解知识、道理，让大家都能轻松听懂、学会</t>
  </si>
  <si>
    <t>Social Education</t>
  </si>
  <si>
    <t>法语：Éducation sociale</t>
  </si>
  <si>
    <t>学校以外的全民教育体系</t>
  </si>
  <si>
    <t>在学校之外的社会生活里，通过各种活动、场所和故事，给小朋友和大人们传递知识、道理与好的习惯</t>
  </si>
  <si>
    <t>公民教育</t>
  </si>
  <si>
    <t>道德教育</t>
  </si>
  <si>
    <t>Civic Education</t>
  </si>
  <si>
    <t>法语：Éducation civique</t>
  </si>
  <si>
    <t>培养现代公民意识的教育</t>
  </si>
  <si>
    <t>教给小朋友和大人们作为国家的一份子，应该遵守的规则、承担的责任，还有如何和大家一起友好相处、建设美好家园</t>
  </si>
  <si>
    <t>人格教育</t>
  </si>
  <si>
    <t>Personality Education</t>
  </si>
  <si>
    <t>法语：Éducation de la personnalité</t>
  </si>
  <si>
    <t>近代重视个性、人格培养</t>
  </si>
  <si>
    <t>教小朋友们养成好的性格、品德与习惯，学会尊重别人、对自己负责，做一个正直、勇敢、受欢迎的好孩子</t>
  </si>
  <si>
    <t>美感教育</t>
  </si>
  <si>
    <t>Aesthetic Education</t>
  </si>
  <si>
    <t>法语：Éducation esthétique</t>
  </si>
  <si>
    <t>蔡元培提倡的美育</t>
  </si>
  <si>
    <t>带小朋友们发现生活里的美、艺术里的美，学会欣赏好看的东西、感受美好的情感，让自己的生活变得更丰富多彩</t>
  </si>
  <si>
    <t>全人教育</t>
  </si>
  <si>
    <t>Holistic Education</t>
  </si>
  <si>
    <t>法语：Éducation holistique</t>
  </si>
  <si>
    <t>培养完整人格的教育理念</t>
  </si>
  <si>
    <t>不仅教小朋友们学习书本上的知识，还教大家锻炼身体、养成好品德、学会和人相处，让小朋友们全面、健康地成长</t>
  </si>
  <si>
    <t>妇女解放</t>
  </si>
  <si>
    <t>Women's Liberation</t>
  </si>
  <si>
    <t>法语：Libération des femmes</t>
  </si>
  <si>
    <t>近代争取女性权利的运动</t>
  </si>
  <si>
    <t>让女性朋友们和男性朋友们拥有一样的权利、机会和尊重，不再受不公平的对待，能自由地做自己想做的事、过自己想过的生活</t>
  </si>
  <si>
    <t>天足运动</t>
  </si>
  <si>
    <t>社会改良</t>
  </si>
  <si>
    <t>Natural Foot Movement</t>
  </si>
  <si>
    <t>法语：Mouvement du pied naturel</t>
  </si>
  <si>
    <t>反对缠足、解放女性身体</t>
  </si>
  <si>
    <t>很久以前发起的，让女性朋友们不用再裹小脚，能拥有健康的双脚，自由地走路、奔跑，享受健康的生活</t>
  </si>
  <si>
    <t>女学运动</t>
  </si>
  <si>
    <t>Women's Education Movement</t>
  </si>
  <si>
    <t>法语：Mouvement de l’éducation des femmes</t>
  </si>
  <si>
    <t>近代女子学校兴起</t>
  </si>
  <si>
    <t>很久以前发起的，让女性朋友们也能和男性朋友们一样，走进学校学习知识、接受教育，拥有学习和成长的机会</t>
  </si>
  <si>
    <t>女权主义</t>
  </si>
  <si>
    <t>Feminism</t>
  </si>
  <si>
    <t>法语：Féminisme</t>
  </si>
  <si>
    <t>近代争取男女平等的思潮</t>
  </si>
  <si>
    <t>主张女性和男性拥有完全平等的权利、地位与机会，反对性别歧视，让女性朋友们能得到应有的尊重与公平的对待</t>
  </si>
  <si>
    <t>家庭革命</t>
  </si>
  <si>
    <t>Family Revolution</t>
  </si>
  <si>
    <t>法语：Révolution familiale</t>
  </si>
  <si>
    <t>批判旧式家庭、主张自由婚恋</t>
  </si>
  <si>
    <t>对传统的家庭观念、生活方式进行改变和更新，让家庭里的每个人都能得到尊重、平等相处，一起建设更温暖、更幸福的家庭</t>
  </si>
  <si>
    <t>习近平文化思想</t>
  </si>
  <si>
    <t>Xi Jinping Thought on Culture</t>
  </si>
  <si>
    <t>法语：Pensée de Xi Jinping sur la culture</t>
  </si>
  <si>
    <t>新时代党领导文化建设实践经验的理论总括，是新时代文化建设的路线图与任务书</t>
  </si>
  <si>
    <t>全国宣传思想文化工作会议</t>
  </si>
  <si>
    <t>习近平总书记提出的，关于如何传承、发展我们国家的优秀文化，建设文化强国，让我们的文化越来越好的重要思想与指导方向</t>
  </si>
  <si>
    <t>两个结合</t>
  </si>
  <si>
    <t>理论创新</t>
  </si>
  <si>
    <t>Two Integrations</t>
  </si>
  <si>
    <t>法语：Deux intégrations</t>
  </si>
  <si>
    <t>把马克思主义基本原理同中国具体实际相结合、同中华优秀传统文化相结合</t>
  </si>
  <si>
    <t>文化传承发展座谈会</t>
  </si>
  <si>
    <t>把马克思主义基本原理同中国具体实际相结合、同中华优秀传统文化相结合，能帮助我们国家更好地发展，让我们的生活变得更美好</t>
  </si>
  <si>
    <t>中华民族现代文明</t>
  </si>
  <si>
    <t>文明建设</t>
  </si>
  <si>
    <t>Modern Civilization of the Chinese Nation</t>
  </si>
  <si>
    <t>法语：Civilisation moderne de la nation chinoise</t>
  </si>
  <si>
    <t>在新时代新征程上建设的、属于中华民族的现代文明形态</t>
  </si>
  <si>
    <t>我们中华民族在新时代里，结合传统优秀文化和现代发展，形成的新的文明成果、生活方式与文化风貌，能让我们的国家和民族不断进步</t>
  </si>
  <si>
    <t>中华文明突出特性</t>
  </si>
  <si>
    <t>文明研究</t>
  </si>
  <si>
    <t>Defining Characteristics of Chinese Civilization</t>
  </si>
  <si>
    <t>法语：Caractéristiques de la civilisation chinoise</t>
  </si>
  <si>
    <t>连续性、创新性、统一性、包容性、和平性</t>
  </si>
  <si>
    <t>我们国家的文明拥有的与众不同的优秀特点，比如历史从未中断、一直传承至今，还有包容、和平、不断创新的特质</t>
  </si>
  <si>
    <t>文化主体性</t>
  </si>
  <si>
    <t>文化建设</t>
  </si>
  <si>
    <t>Cultural Subjectivity</t>
  </si>
  <si>
    <t>法语：Subjectivité culturelle</t>
  </si>
  <si>
    <t>坚守中华文化立场、坚持自主发展的文化主体地位</t>
  </si>
  <si>
    <t>我们国家在文化发展的过程中，始终把自己的优秀文化作为主体，不盲目跟从别人，坚持自己的文化特色与发展方向</t>
  </si>
  <si>
    <t>文化自信自强</t>
  </si>
  <si>
    <t>Cultural Confidence and Self-Improvement</t>
  </si>
  <si>
    <t>法语：Confiance et développement culturels</t>
  </si>
  <si>
    <t>坚定文化自信、推进文化自强，铸就社会主义文化新辉煌</t>
  </si>
  <si>
    <t>对我们国家的优秀文化充满骄傲和信心，同时主动努力去传承、发展和创新我们的文化，让我们的文化变得越来越强大、越来越有影响力</t>
  </si>
  <si>
    <t>新时代文化使命</t>
  </si>
  <si>
    <t>使命任务</t>
  </si>
  <si>
    <t>New Era Cultural Mission</t>
  </si>
  <si>
    <t>法语：Mission culturelle du nouvelle ère</t>
  </si>
  <si>
    <t>在新的历史起点上继续推动文化繁荣、建设文化强国、建设中华民族现代文明</t>
  </si>
  <si>
    <t>在我们现在的新时代里，我们每个人都要承担的，传承中华优秀传统文化、发展先进文化、讲好中国故事，让我们的文化走向世界的责任</t>
  </si>
  <si>
    <t>党的文化领导权</t>
  </si>
  <si>
    <t>意识形态</t>
  </si>
  <si>
    <t>Party's Leadership over Culture</t>
  </si>
  <si>
    <t>法语：Direction du Parti sur la culture</t>
  </si>
  <si>
    <t>坚持党对宣传思想文化工作的领导，牢牢掌握意识形态工作领导权</t>
  </si>
  <si>
    <t>党会指引我们守护和发展中华好文化，让文化始终陪伴小朋友健康快乐成长。</t>
  </si>
  <si>
    <t>新的文化生命体</t>
  </si>
  <si>
    <t>New Cultural Life Form</t>
  </si>
  <si>
    <t>法语：Nouvelle forme de vie culturelle</t>
  </si>
  <si>
    <t>马克思主义与中华优秀传统文化结合形成的新的文化有机体</t>
  </si>
  <si>
    <t>把我们的古诗、故事、画画、传统手艺这些好文化，变成电脑、手机里的数字内容，让小朋友随时随地都能看、能学。</t>
  </si>
  <si>
    <t>精神生活共同富裕</t>
  </si>
  <si>
    <t>民生文化</t>
  </si>
  <si>
    <t>Common Prosperity in Cultural Life</t>
  </si>
  <si>
    <t>法语：Prospérité commune de la vie spirituelle</t>
  </si>
  <si>
    <t>物质富裕与精神富裕协调发展，满足人民多样化精神文化需求</t>
  </si>
  <si>
    <t>习近平重要论述</t>
  </si>
  <si>
    <t>让所有小朋友和大人，都能有好看的故事、好听的儿歌、好玩的文化内容，大家一起开心、一起成长。</t>
  </si>
  <si>
    <t>全人类共同价值</t>
  </si>
  <si>
    <t>Common Values of Humanity</t>
  </si>
  <si>
    <t>法语：Valeurs communes de l'humanité</t>
  </si>
  <si>
    <t>和平、发展、公平、正义、民主、自由，全人类共同追求的价值</t>
  </si>
  <si>
    <t>天下是所有小朋友和大人们的，大家要一起分享、一起爱护，想着身边的每一个人，一起过好日子。</t>
  </si>
  <si>
    <t>Exchanges and Mutual Learning Among Civilizations</t>
  </si>
  <si>
    <t>法语：Échanges et apprentissages mutuels entre civilisations</t>
  </si>
  <si>
    <t>以文明交流超越隔阂、以互鉴超越冲突</t>
  </si>
  <si>
    <t>我们和世界上其他国家的小朋友，互相分享自己国家的好故事、好文化，一起学习、一起变得更棒。</t>
  </si>
  <si>
    <t>讲好中国故事</t>
  </si>
  <si>
    <t>Tell Chinese Stories Well</t>
  </si>
  <si>
    <t>法语：Bien raconter les histoires chinoises</t>
  </si>
  <si>
    <t>传播好中国声音，展示真实、立体、全面的中国</t>
  </si>
  <si>
    <t>全国宣传思想工作会议</t>
  </si>
  <si>
    <t>我们能把中国的好故事、好文化、好玩的事情，清清楚楚讲给全世界的小朋友和大人们听。</t>
  </si>
  <si>
    <t>传播力引导力影响力公信力</t>
  </si>
  <si>
    <t>舆论建设</t>
  </si>
  <si>
    <t>Communication, Guidance, Influence, Credibility</t>
  </si>
  <si>
    <t>法语：Pouvoirs de communication, d’orientation, d’influence, de crédibilité</t>
  </si>
  <si>
    <t>提升新闻舆论的四项核心能力，巩固壮大主流思想舆论</t>
  </si>
  <si>
    <t>我们的好故事、好文化，能让更多人看到、相信，还能带着大家一起做正确的、开心的事。</t>
  </si>
  <si>
    <t>以人民为中心的创作导向</t>
  </si>
  <si>
    <t>文艺创作</t>
  </si>
  <si>
    <t>People-Centered Creation Orientation</t>
  </si>
  <si>
    <t>法语：Orientation de création centrée sur le peuple</t>
  </si>
  <si>
    <t>把人民作为文艺表现主体、鉴赏者和评判者</t>
  </si>
  <si>
    <t>习近平文艺思想</t>
  </si>
  <si>
    <t>叔叔阿姨们写故事、画绘本、做动画的时候，都会想着小朋友和大家喜欢什么、需要什么。</t>
  </si>
  <si>
    <t>百花齐放百家争鸣</t>
  </si>
  <si>
    <t>文艺方针</t>
  </si>
  <si>
    <t>Let a Hundred Flowers Bloom and Hundred Schools of Thought Contend</t>
  </si>
  <si>
    <t>法语：Cent fleurs s’épanouissent, cent écoles rivalisent</t>
  </si>
  <si>
    <t>文艺与学术发展的基本方针</t>
  </si>
  <si>
    <t>党的文化方针</t>
  </si>
  <si>
    <t>各种各样的故事、画画、音乐、手艺都能好好发展，大家都能说出自己的想法，展示自己的本领。</t>
  </si>
  <si>
    <t>两创方针</t>
  </si>
  <si>
    <t>文化传承</t>
  </si>
  <si>
    <t>Two Creation Principles</t>
  </si>
  <si>
    <t>法语：Deux principes de création</t>
  </si>
  <si>
    <t>中华优秀传统文化创造性转化、创新性发展</t>
  </si>
  <si>
    <t>我们要把老祖宗传下来的好文化，变得更新颖、更好玩，让小朋友们更喜欢，也能一直传下去。</t>
  </si>
  <si>
    <t>Socialist Core Values</t>
  </si>
  <si>
    <t>法语：Valeurs socialistes fondamentales</t>
  </si>
  <si>
    <t>教小朋友们要爱国、爱家人、懂礼貌、守信用、爱学习、爱劳动，做个善良正直的好孩子。</t>
  </si>
  <si>
    <t>思想引领力</t>
  </si>
  <si>
    <t>Ideological Guidance Capacity</t>
  </si>
  <si>
    <t>法语：Capacité de guidance idéologique</t>
  </si>
  <si>
    <t>引领社会思潮、凝聚思想共识的能力</t>
  </si>
  <si>
    <t>党的二十届四中全会</t>
  </si>
  <si>
    <t>用正确的、温暖的想法，带着小朋友们明辨是非，知道什么是对的，什么是错的，健康长大。</t>
  </si>
  <si>
    <t>精神凝聚力</t>
  </si>
  <si>
    <t>Spiritual Cohesion</t>
  </si>
  <si>
    <t>法语：Cohésion spirituelle</t>
  </si>
  <si>
    <t>凝聚民族精神、团结全体人民的力量</t>
  </si>
  <si>
    <t>我们所有人都爱着自己的国家，爱着中华好文化，大家心往一处想，劲往一处使，就会变得特别强大。</t>
  </si>
  <si>
    <t>价值感召力</t>
  </si>
  <si>
    <t>价值传播</t>
  </si>
  <si>
    <t>Value Appeal</t>
  </si>
  <si>
    <t>法语：Attrait des valeurs</t>
  </si>
  <si>
    <t>价值理念的吸引力、感染力与认同力</t>
  </si>
  <si>
    <t>我们的好文化、好品德，能打动更多人，让大家都愿意学着做善良、勇敢、有担当的人。</t>
  </si>
  <si>
    <t>国际影响力</t>
  </si>
  <si>
    <t>International Influence</t>
  </si>
  <si>
    <t>法语：Influence internationale</t>
  </si>
  <si>
    <t>中华文化的国际感召力与话语权</t>
  </si>
  <si>
    <t>我们的中国故事、中国文化，能被全世界的小朋友和大人们看到、喜欢，让大家都了解中国。</t>
  </si>
  <si>
    <t>战略目标</t>
  </si>
  <si>
    <t>法语：Puissance culturelle</t>
  </si>
  <si>
    <t>2035年建成文化强国，提升国家文化软实力</t>
  </si>
  <si>
    <t>我们的国家有特别多好听的故事、好看的画画、厉害的传统手艺，文化发展得特别棒，让所有人都骄傲。</t>
  </si>
  <si>
    <t>文化兴则国运兴</t>
  </si>
  <si>
    <t>A thriving culture boosts a thriving nation</t>
  </si>
  <si>
    <t>法语：Une culture florissante renforce la nation</t>
  </si>
  <si>
    <t>文化兴盛是国家强盛的精神根基</t>
  </si>
  <si>
    <t>我们的好文化发展得越来越好，我们的国家就会越来越强大，小朋友们的生活也会越来越幸福。</t>
  </si>
  <si>
    <t>文化赋能</t>
  </si>
  <si>
    <t>发展理念</t>
  </si>
  <si>
    <t>Cultural Empowerment</t>
  </si>
  <si>
    <t>法语：Responsabilisation culturelle</t>
  </si>
  <si>
    <t>以文化赋能经济社会高质量发展</t>
  </si>
  <si>
    <t>用我们的好故事、好文化，给小朋友们带来快乐、勇气和智慧，让大家在学习和生活中都更有力量。</t>
  </si>
  <si>
    <t>守正创新</t>
  </si>
  <si>
    <t>工作方法</t>
  </si>
  <si>
    <t>Uphold Principles and Break New Ground</t>
  </si>
  <si>
    <t>法语：Rester ferme sur les principes et innover</t>
  </si>
  <si>
    <t>坚守正道、勇于创新，是文化建设的方法论</t>
  </si>
  <si>
    <t>我们要好好守护老祖宗传下来的好文化，同时还要想出新的好办法，让文化变得更好玩、更适合小朋友。</t>
  </si>
  <si>
    <t>人民精神力量</t>
  </si>
  <si>
    <t>精神建设</t>
  </si>
  <si>
    <t>People's Spiritual Strength</t>
  </si>
  <si>
    <t>法语：Force spirituelle du peuple</t>
  </si>
  <si>
    <t>丰富人民精神世界、增强民族精神力量</t>
  </si>
  <si>
    <t>我们所有人心里的善良、勇敢、坚持和对美好生活的向往，汇聚在一起，就成了特别强大的力量。</t>
  </si>
  <si>
    <t>铸就中华文化新辉煌</t>
  </si>
  <si>
    <t>奋斗目标</t>
  </si>
  <si>
    <t>Create New Splendor of Chinese Culture</t>
  </si>
  <si>
    <t>法语：Créer une nouvelle splendeur de la culture chinoise</t>
  </si>
  <si>
    <t>新时代文化建设的总目标</t>
  </si>
  <si>
    <t>我们要把中华好文化一直传承下去，还要让它变得更棒、更精彩，创造出更多让大家喜欢的好内容。</t>
  </si>
  <si>
    <t>中华文脉</t>
  </si>
  <si>
    <t>Chinese Cultural Vein</t>
  </si>
  <si>
    <t>法语：Veine culturelle chinoise</t>
  </si>
  <si>
    <t>中华民族生生不息的文化血脉与精神传承</t>
  </si>
  <si>
    <t>从很久很久以前，老祖宗就把好听的故事、好看的字画、厉害的手艺一代代传下来，这就是我们的文化血脉。</t>
  </si>
  <si>
    <t>文化根魂</t>
  </si>
  <si>
    <t>文化根基</t>
  </si>
  <si>
    <t>Cultural Root and Soul</t>
  </si>
  <si>
    <t>法语：Racine et âme culturelles</t>
  </si>
  <si>
    <t>中华优秀传统文化是中华民族的根和魂</t>
  </si>
  <si>
    <t>我们的中华好文化，就像大树的根和魂一样，深深扎在我们心里，让我们知道自己从哪里来，要到哪里去。</t>
  </si>
  <si>
    <t>National Cultural Soft Power</t>
  </si>
  <si>
    <t>法语：Puissance culturelle nationale douce</t>
  </si>
  <si>
    <t>我们的好故事、好文化、好品德，能让全世界的人都喜欢中国、愿意和我们做朋友，这就是国家的文化软实力。</t>
  </si>
  <si>
    <t>中华文化影响力</t>
  </si>
  <si>
    <t>Influence of Chinese Culture</t>
  </si>
  <si>
    <t>法语：Influence de la culture chinoise</t>
  </si>
  <si>
    <t>增强中华文明传播力影响力</t>
  </si>
  <si>
    <t>我们的中华好文化，能传到世界各个地方，让更多的小朋友和大人们了解、喜欢，还能跟着一起学习。</t>
  </si>
  <si>
    <t>全媒体传播体系</t>
  </si>
  <si>
    <t>All-Media Communication System</t>
  </si>
  <si>
    <t>法语：Système de communication tout média</t>
  </si>
  <si>
    <t>构建网上网下一体、内宣外宣联动的主流舆论格局</t>
  </si>
  <si>
    <t>我们的好故事、好文化，能通过电视、电脑、手机、平板等各种各样的渠道，传到小朋友们的身边。</t>
  </si>
  <si>
    <t>网络文明</t>
  </si>
  <si>
    <t>网络建设</t>
  </si>
  <si>
    <t>Cyber Civilization</t>
  </si>
  <si>
    <t>法语：Civilisation cyber</t>
  </si>
  <si>
    <t>建设清朗网络空间，培育积极健康网络文化</t>
  </si>
  <si>
    <t>我们在上网看故事、学知识的时候，要讲礼貌、守规矩，不看不好的内容，也不说不友好的话，一起营造干净开心的网络环境。</t>
  </si>
  <si>
    <t>文化事业</t>
  </si>
  <si>
    <t>公共文化</t>
  </si>
  <si>
    <t>Cultural Undertakings</t>
  </si>
  <si>
    <t>法语：Entreprises culturelles</t>
  </si>
  <si>
    <t>保障人民基本文化权益，完善公共文化服务体系</t>
  </si>
  <si>
    <t>中央文化政策</t>
  </si>
  <si>
    <t>国家和叔叔阿姨们，会给小朋友们建图书馆、博物馆、美术馆，让大家能免费看到好多好的文化内容，学到好多知识。</t>
  </si>
  <si>
    <t>文化产业</t>
  </si>
  <si>
    <t>Cultural Industry</t>
  </si>
  <si>
    <t>法语：Industrie culturelle</t>
  </si>
  <si>
    <t>推动文化产业高质量发展，扩大优质文化产品供给</t>
  </si>
  <si>
    <t>叔叔阿姨们把我们的好故事、好文化，做成好看的动画、绘本、玩具，让小朋友们能在玩的时候，也能学到文化知识。</t>
  </si>
  <si>
    <t>文化惠民</t>
  </si>
  <si>
    <t>Public Cultural Services</t>
  </si>
  <si>
    <t>法语：Services culturels publics</t>
  </si>
  <si>
    <t>标准化、均等化、全覆盖的公共文化服务</t>
  </si>
  <si>
    <t>国家会给所有小朋友和大人们，提供免费的图书馆、文化馆、博物馆，还有好看的演出、有趣的活动，让大家都能享受文化的快乐。</t>
  </si>
  <si>
    <t>文化惠民工程</t>
  </si>
  <si>
    <t>Cultural Benefiting Projects</t>
  </si>
  <si>
    <t>法语：Projets culturels pour le peuple</t>
  </si>
  <si>
    <t>创新实施文化惠民，增强群众文化获得感</t>
  </si>
  <si>
    <t>国家把好看的图书、好玩的演出、有趣的文化活动送到大家身边，让每个小朋友都能轻松接触到丰富的文化内容。</t>
  </si>
  <si>
    <t>城乡精神文明建设</t>
  </si>
  <si>
    <t>Urban-Rural Spiritual Civilization</t>
  </si>
  <si>
    <t>法语：Civilisation spirituelle urbaine-rurale</t>
  </si>
  <si>
    <t>深化城乡精神文明创建，提高全社会文明程度</t>
  </si>
  <si>
    <t>不管是住在城市还是乡村的小朋友和大人们，都一起学习好品德、养成好习惯，让大家的生活环境更温暖、更有秩序。</t>
  </si>
  <si>
    <t>新时代文明实践中心</t>
  </si>
  <si>
    <t>基层文化</t>
  </si>
  <si>
    <t>New Era Civilization Practice Center</t>
  </si>
  <si>
    <t>法语：Centre de pratique civilisationnelle</t>
  </si>
  <si>
    <t>基层宣传思想文化阵地，打通文化服务最后一公里</t>
  </si>
  <si>
    <t>中央政策</t>
  </si>
  <si>
    <t>在各个社区、乡村里，有专门的地方给大家开展有趣的文化活动、学习新知识，小朋友也能在这里参加手工、听故事、做志愿活动。</t>
  </si>
  <si>
    <t>National Cultural Parks</t>
  </si>
  <si>
    <t>法语：Parcs culturels nationaux</t>
  </si>
  <si>
    <t>建设长城、大运河、长征、黄河等国家文化公园</t>
  </si>
  <si>
    <t>国家把有着悠久历史和美丽风景的地方保护起来，建成大大的公园，小朋友可以去参观游玩，了解我们国家的历史和文化。</t>
  </si>
  <si>
    <t>文化遗产保护传承</t>
  </si>
  <si>
    <t>遗产保护</t>
  </si>
  <si>
    <t>Protection and Inheritance of Cultural Heritage</t>
  </si>
  <si>
    <t>法语：Protection et héritage du patrimoine culturel</t>
  </si>
  <si>
    <t>加强文物和文化遗产保护传承</t>
  </si>
  <si>
    <t>把我们祖先留下来的古老建筑、宝贝物件、传统技艺这些珍贵的文化好好保护起来，再教给小朋友们，让这些好东西能一直流传下去。</t>
  </si>
  <si>
    <t>非物质文化遗产</t>
  </si>
  <si>
    <t>Intangible Cultural Heritage</t>
  </si>
  <si>
    <t>法语：Patrimoine culturel immatériel</t>
  </si>
  <si>
    <t>保护传承非遗，延续中华文脉</t>
  </si>
  <si>
    <t>联合国教科文组织公约</t>
  </si>
  <si>
    <t>我们祖先传下来的、没有具体形状的好本领，比如剪纸、捏泥人、唱戏曲、编竹篮这些，需要人们手把手教给下一代，一直传承下去。</t>
  </si>
  <si>
    <t>大思政课</t>
  </si>
  <si>
    <t>思政教育</t>
  </si>
  <si>
    <t>Great Ideological and Political Courses</t>
  </si>
  <si>
    <t>法语：Grands cours idéologiques et politiques</t>
  </si>
  <si>
    <t>善用社会大课堂，推进思政教育</t>
  </si>
  <si>
    <t>不只是在教室里上课，还会带小朋友去博物馆、纪念馆、乡村里，通过看真实的故事、做有趣的实践，学习爱国、勇敢、善良这些好品质。</t>
  </si>
  <si>
    <t>培根铸魂</t>
  </si>
  <si>
    <t>教育使命</t>
  </si>
  <si>
    <t>Strengthen Roots and Cast Soul</t>
  </si>
  <si>
    <t>法语：Renforcer les racines et former l’âme</t>
  </si>
  <si>
    <t>为国家立心、为民族立魂的工作</t>
  </si>
  <si>
    <t>就像给小树苗扎好根、养好树干一样，给小朋友们从小种下爱国、善良、勇敢的好种子，培养大家坚定的信念和美好的品格。</t>
  </si>
  <si>
    <t>教育根本</t>
  </si>
  <si>
    <t>Foster Virtue and Cultivate People</t>
  </si>
  <si>
    <t>法语：Éduquer à la vertu et former des personnes</t>
  </si>
  <si>
    <t>教育的根本任务，培养德智体美劳全面发展的人</t>
  </si>
  <si>
    <t>老师和爸爸妈妈们不仅要教小朋友读书写字、学习知识，更要教大家做一个品德高尚、诚实守信、有爱心的好孩子。</t>
  </si>
  <si>
    <t>小朋友要对我们国家的发展道路、自己的文化、国家的制度和发展理论充满信心，相信我们的国家会越来越强大，我们的生活也会越来越好。</t>
  </si>
  <si>
    <t>精神引领</t>
  </si>
  <si>
    <t>我们中国人从古到今都有的勇敢、坚强、团结、不怕困难的好品质，比如遇到灾难时大家互相帮助，为了国家努力奋斗的精神。</t>
  </si>
  <si>
    <t>法语：Valeurs chinoises</t>
  </si>
  <si>
    <t>我们大家都认同的、要一直遵守的好道理，比如爱国、敬业、诚信、友善，要做一个对国家、对社会有帮助的人。</t>
  </si>
  <si>
    <t>法语：Force chinoise</t>
  </si>
  <si>
    <t>全国各族人民团结奋斗的磅礴力量</t>
  </si>
  <si>
    <t>我们所有中国人团结在一起，心往一处想、劲往一处使，就能克服各种困难，做成很多了不起的大事，这就是我们中国的强大力量。</t>
  </si>
  <si>
    <t>Community with a Shared Future for Humanity</t>
  </si>
  <si>
    <t>法语：Communauté d’avenir partagé</t>
  </si>
  <si>
    <t>推动构建人类命运共同体，促进世界和平发展</t>
  </si>
  <si>
    <t>全世界的小朋友和大人们都生活在同一个地球村里，大家要互相帮助、友好相处，一起爱护地球，共同过幸福的好日子。</t>
  </si>
  <si>
    <t>法语：Initiative de civilisation mondiale</t>
  </si>
  <si>
    <t>尊重文明多样性，促进交流互鉴</t>
  </si>
  <si>
    <t>我们要把中国的好文化、好故事分享给全世界的小朋友，也愿意学习其他国家的优秀文化，大家互相尊重、一起学习，让世界的文化更丰富多彩。</t>
  </si>
  <si>
    <t>科技文化</t>
  </si>
  <si>
    <t>Cultural Digitalization Strategy</t>
  </si>
  <si>
    <t>法语：Stratégie de numérisation culturelle</t>
  </si>
  <si>
    <t>实施国家文化数字化，建设国家文化大数据体系</t>
  </si>
  <si>
    <t>把我们的古诗、故事、画画、传统手艺这些好文化，都变成电脑、手机里的数字内容，让小朋友们随时随地都能看到、学到，传承我们的好文化。</t>
  </si>
  <si>
    <t>文化和科技融合</t>
  </si>
  <si>
    <t>创新发展</t>
  </si>
  <si>
    <t>Integration of Culture and Technology</t>
  </si>
  <si>
    <t>法语：Intégration de la culture et de la technologie</t>
  </si>
  <si>
    <t>探索文化与科技融合机制，激发创新创造活力</t>
  </si>
  <si>
    <t>二十届四中全会</t>
  </si>
  <si>
    <t>用电脑、动画、VR这些新的科技办法，把我们的传统文化变得更有趣、更好玩，比如用动画看古诗故事，用电脑学传统手艺。</t>
  </si>
  <si>
    <t>激发文化创新创造活力</t>
  </si>
  <si>
    <t>创新驱动</t>
  </si>
  <si>
    <t>Stimulate Cultural Innovation and Creativity</t>
  </si>
  <si>
    <t>法语：Stimuler l’innovation et la créativité culturelles</t>
  </si>
  <si>
    <t>文化的生命力在于创新创造</t>
  </si>
  <si>
    <t>鼓励小朋友和大人们开动脑筋，给我们的传统文化加上新的创意，编出新的故事、画出新的画作、做出新的手工艺品，让文化一直有新的生命力。</t>
  </si>
  <si>
    <t>马克思主义中国化时代化</t>
  </si>
  <si>
    <t>Adapt Marxism to the Chinese Context and the Times</t>
  </si>
  <si>
    <t>法语：Adapter le marxisme à la Chine et à l’époque</t>
  </si>
  <si>
    <t>不断推进党的创新理论发展</t>
  </si>
  <si>
    <t>把科学的道理和我们中国的实际情况结合起来，跟着时代的脚步不断发展，让这些道理能更好地帮助我们国家发展，让小朋友们的生活更幸福。</t>
  </si>
  <si>
    <t>意识形态工作领导权</t>
  </si>
  <si>
    <t>Leadership of Ideological Work</t>
  </si>
  <si>
    <t>法语：Direction du travail idéologique</t>
  </si>
  <si>
    <t>牢牢掌握意识形态工作领导权、管理权、话语权</t>
  </si>
  <si>
    <t>我们要牢牢把握好文化和思想的正确方向，给小朋友们讲好中国故事，传播好的思想和品德，让大家都能接收到积极向上、正确的内容。</t>
  </si>
  <si>
    <t>社会主义意识形态</t>
  </si>
  <si>
    <t>Socialist Ideology</t>
  </si>
  <si>
    <t>法语：Idéologie socialiste</t>
  </si>
  <si>
    <t>建设具有强大凝聚力和引领力的社会主义意识形态</t>
  </si>
  <si>
    <t>我们大家都要认同的、积极向上的思想和道理，比如要热爱祖国、团结友爱、勤劳勇敢，一起为了国家的发展和大家的幸福生活努力。</t>
  </si>
  <si>
    <t>伟大建党精神</t>
  </si>
  <si>
    <t>红色教育</t>
  </si>
  <si>
    <t>Great Founding Spirit of the Party</t>
  </si>
  <si>
    <t>法语：Grand esprit fondateur du Parti</t>
  </si>
  <si>
    <t>坚持真理、坚守理想，践行初心、担当使命，不怕牺牲、英勇斗争，对党忠诚、不负人民</t>
  </si>
  <si>
    <t>庆祝建党100周年大会</t>
  </si>
  <si>
    <t>我们的先辈们为了建立新中国，不怕困难、不怕牺牲，坚守信念、勇敢奋斗的精神，小朋友们要学习这种精神，做勇敢坚强的好孩子。</t>
  </si>
  <si>
    <t>新时代奋斗精神</t>
  </si>
  <si>
    <t>New Era Struggle Spirit</t>
  </si>
  <si>
    <t>法语：Esprit de lutte du nouvelle ère</t>
  </si>
  <si>
    <t>敢于斗争、善于斗争、勇于担当、砥砺奋进</t>
  </si>
  <si>
    <t>在现在的好日子里，我们也不能偷懒，要像先辈们一样，努力学习、认真做事，不怕困难、坚持奋斗，让自己和国家都变得越来越好。</t>
  </si>
  <si>
    <t>法语：Esprit de la Route de la Soie</t>
  </si>
  <si>
    <t>和平合作、开放包容、互学互鉴、互利共赢</t>
  </si>
  <si>
    <t>“一带一路”高峰论坛</t>
  </si>
  <si>
    <t>很久很久以前，我们的祖先沿着丝绸之路，和其他国家的人们友好往来、互相学习、分享好物，这种真诚、友好、包容、合作的精神，就是丝路精神。</t>
  </si>
  <si>
    <t>Anti-Epidemic Spirit</t>
  </si>
  <si>
    <t>法语：Esprit anti-épidémique</t>
  </si>
  <si>
    <t>全国抗疫表彰大会</t>
  </si>
  <si>
    <t>在疫情面前，我们所有中国人团结在一起，医生护士勇敢冲锋，大家互相帮助、遵守规则，不怕困难、共渡难关的精神，就是抗疫精神。</t>
  </si>
  <si>
    <t>Poverty Alleviation Spirit</t>
  </si>
  <si>
    <t>法语：Esprit d’allègement de la pauvreté</t>
  </si>
  <si>
    <t>全国脱贫攻坚总结大会</t>
  </si>
  <si>
    <t>为了让所有小朋友都能吃饱饭、有学上，很多叔叔阿姨不怕辛苦，去到偏远的乡村帮助大家，让大家都过上好日子，这种不怕困难、一心为别人的精神，就是脱贫攻坚精神。</t>
  </si>
  <si>
    <t>职业精神</t>
  </si>
  <si>
    <t>法语：Esprit d’artisan</t>
  </si>
  <si>
    <t>执着专注、精益求精、一丝不苟、追求卓越</t>
  </si>
  <si>
    <t>做事情的时候，要认认真真、仔仔细细，不怕麻烦、反复打磨，把一件小事做到最好，就像工匠叔叔阿姨们做手工艺品一样，追求完美的精神。</t>
  </si>
  <si>
    <t>劳动精神</t>
  </si>
  <si>
    <t>法语：Esprit de travailleur modèle</t>
  </si>
  <si>
    <t>爱岗敬业、争创一流、艰苦奋斗、勇于创新、淡泊名利、甘于奉献</t>
  </si>
  <si>
    <t>劳动最光荣，那些在自己的岗位上认认真真工作、不怕辛苦、默默付出的叔叔阿姨们，他们的勤劳、敬业、奉献的精神，就是劳模精神，小朋友们也要爱劳动。</t>
  </si>
  <si>
    <t>科学家精神</t>
  </si>
  <si>
    <t>科技精神</t>
  </si>
  <si>
    <t>Scientist Spirit</t>
  </si>
  <si>
    <t>法语：Esprit de scientifique</t>
  </si>
  <si>
    <t>爱国、创新、求实、奉献、协同、育人</t>
  </si>
  <si>
    <t>科学家叔叔阿姨们为了研究新的知识、发明新的东西，不怕失败、反复实验、认真钻研，这种热爱科学、勇于探索、无私奉献的精神，就是科学家精神。</t>
  </si>
  <si>
    <t>探月精神</t>
  </si>
  <si>
    <t>Lunar Exploration Spirit</t>
  </si>
  <si>
    <t>法语：Esprit d’exploration lunaire</t>
  </si>
  <si>
    <t>追逐梦想、勇于探索、协同攻坚、合作共赢</t>
  </si>
  <si>
    <t>中国探月工程</t>
  </si>
  <si>
    <t>我们的航天叔叔阿姨们，为了探索月亮的秘密，不怕困难、认真钻研、勇敢尝试，一次次完成了不起的航天任务，这种勇于探索、不怕失败、为国争光的精神，就是探月精神。</t>
  </si>
  <si>
    <t>法语：Esprit Beidou</t>
  </si>
  <si>
    <t>自主创新、开放融合、万众一心、追求卓越</t>
  </si>
  <si>
    <t>中国北斗导航系统</t>
  </si>
  <si>
    <t>中国的航天工作者们打造北斗导航系统时，不畏艰难、精益求精，用智慧和汗水守护祖国、服务大家的宝贵精神。</t>
  </si>
  <si>
    <t>法语：Esprit spatial habité</t>
  </si>
  <si>
    <t>特别能吃苦、特别能战斗、特别能攻关、特别能奉献</t>
  </si>
  <si>
    <t>中国载人航天工程</t>
  </si>
  <si>
    <t>中国的航天员和航天工作者们，为了实现飞天梦想，不怕牺牲、勇于拼搏，不断突破难关的坚定信念。</t>
  </si>
  <si>
    <t>法语：Esprit du Canal du Drapeau Rouge</t>
  </si>
  <si>
    <t>自力更生、艰苦创业、团结协作、无私奉献</t>
  </si>
  <si>
    <t>红旗渠纪念馆</t>
  </si>
  <si>
    <t>河南林县的人们为了喝上干净的水，不怕艰苦、齐心协力，用双手在悬崖上挖出红旗渠的奋斗精神。</t>
  </si>
  <si>
    <t>生态精神</t>
  </si>
  <si>
    <t>法语：Esprit de Saihanba</t>
  </si>
  <si>
    <t>牢记使命、艰苦创业、绿色发展</t>
  </si>
  <si>
    <t>一代代的林场工作人员，在荒凉的塞罕坝上不怕困难、坚持种树，把荒漠变成美丽林海的坚守精神。</t>
  </si>
  <si>
    <t>体育精神</t>
  </si>
  <si>
    <t>法语：Esprit de volley-ball féminin</t>
  </si>
  <si>
    <t>团结协作、顽强拼搏、永不言弃、为国争光</t>
  </si>
  <si>
    <t>国家体育总局</t>
  </si>
  <si>
    <t>中国女排的运动员们，在赛场上顽强拼搏、永不放弃，团结一心为祖国争得荣誉的奋斗精神。</t>
  </si>
  <si>
    <t>抗战精神</t>
  </si>
  <si>
    <t>Anti-Japanese War Spirit</t>
  </si>
  <si>
    <t>法语：Esprit de la guerre de résistance</t>
  </si>
  <si>
    <t>天下兴亡、匹夫有责，视死如归、不畏强暴，百折不挠、坚忍不拔</t>
  </si>
  <si>
    <t>革命先辈们为了保卫祖国，不怕牺牲、英勇抗争，团结一心打败侵略者的坚定爱国精神。</t>
  </si>
  <si>
    <t>青年精神</t>
  </si>
  <si>
    <t>法语：Esprit du Quatre Mai</t>
  </si>
  <si>
    <t>爱国、进步、民主、科学</t>
  </si>
  <si>
    <t>五四运动100周年讲话</t>
  </si>
  <si>
    <t>百年前的青年学生们，为了祖国的未来，勇敢发声、积极进取，心怀家国、勇于担当的爱国精神。</t>
  </si>
  <si>
    <t>Red Boat Spirit</t>
  </si>
  <si>
    <t>法语：Esprit du Bateau Rouge</t>
  </si>
  <si>
    <t>开天辟地、敢为人先；坚定理想、百折不挠；立党为公、忠诚为民</t>
  </si>
  <si>
    <t>革命先辈们在嘉兴南湖的红船上，坚定理想、敢为人先，为了新中国的诞生不懈奋斗的革命精神。</t>
  </si>
  <si>
    <t>法语：Esprit de la Longue Marche</t>
  </si>
  <si>
    <t>不怕牺牲、排除万难、争取胜利的革命英雄主义</t>
  </si>
  <si>
    <t>红军战士们为了革命的胜利，不怕艰难险阻、不怕牺牲，长途跋涉、永不放弃的坚定革命信念。</t>
  </si>
  <si>
    <t>法语：Esprit de Yan’an</t>
  </si>
  <si>
    <t>革命先辈们在延安时期，艰苦奋斗、自力更生，一心为人民服务、坚守理想的宝贵革命精神。</t>
  </si>
  <si>
    <t>法语：Esprit de Jinggangshan</t>
  </si>
  <si>
    <t>井冈山革命史料</t>
  </si>
  <si>
    <t>革命先辈们在井冈山建立革命根据地时，坚定信念、敢闯新路，依靠群众、艰苦奋斗的革命精神。</t>
  </si>
  <si>
    <t>苏湖熟，天下足</t>
  </si>
  <si>
    <t>When Suzhou and Huzhou harvests are abundant, the empire is fed.</t>
  </si>
  <si>
    <t>法语：Quand Suzhou et Huzhou sont fertiles, l’Empire est rassasié.</t>
  </si>
  <si>
    <t>苏州、湖州是古代政府财政和粮食的主要来源地</t>
  </si>
  <si>
    <t>古代谚语</t>
  </si>
  <si>
    <t>苏州、湖州一带的粮食丰收了，全天下的人都能有足够的饭吃。</t>
  </si>
  <si>
    <t>江淮熟，天下足</t>
  </si>
  <si>
    <t>When the Yangtze–Huaihe region harvests are abundant, the empire is fed.</t>
  </si>
  <si>
    <t>法语：Quand la région du Yangtsé et du Huaihe est fertile, l’Empire est rassasié.</t>
  </si>
  <si>
    <t>淮河流域及江南地区是古代政府财政和粮食的主要来源地</t>
  </si>
  <si>
    <t>长江、淮河之间的区域粮食丰收了，全天下的人都能不愁吃饭的问题。</t>
  </si>
  <si>
    <t>走千走万，不如淮河两岸</t>
  </si>
  <si>
    <t>Traveling thousands of li is not as good as dwelling on the banks of the Huaihe River.</t>
  </si>
  <si>
    <t>法语：Parcourir mille et dix mille li ne vaut pas les rives du Huaihe.</t>
  </si>
  <si>
    <t>淮河两岸水土丰沃、物产富饶，是人们的理想居住地</t>
  </si>
  <si>
    <t>就算走遍了千千万万的地方，也比不上淮河两岸的土地富饶、生活安稳。</t>
  </si>
  <si>
    <t>礼乐制度</t>
  </si>
  <si>
    <t>The system of rites and music</t>
  </si>
  <si>
    <t>法语：Système des rites et de la musique</t>
  </si>
  <si>
    <t>西周确立的等级规范与教化体系，以仪式和音乐维护社会秩序，是儒家治国的核心框架</t>
  </si>
  <si>
    <t>古代人们定下的，用来规范大家的行为、让生活和相处都有秩序的规矩和礼仪。</t>
  </si>
  <si>
    <t>休养生息</t>
  </si>
  <si>
    <t>To rehabilitate and build up strength</t>
  </si>
  <si>
    <t>法语：Politique de restauration et de repos</t>
  </si>
  <si>
    <t>战乱后减轻赋役、恢复生产的政策，体现“与民休息”的治国智慧，强调自然恢复与可持续发展。</t>
  </si>
  <si>
    <t>在经历了辛苦的事情之后，好好休息、调养身体，也指让百姓们好好生活、恢复力气。</t>
  </si>
  <si>
    <t>屯田</t>
  </si>
  <si>
    <t>State-sponsored agricultural colonies</t>
  </si>
  <si>
    <t>法语：Colonies agricoles d’État</t>
  </si>
  <si>
    <t>国家组织军民垦荒自给，兼具经济与国防功能，反映“寓兵于农、守边固土”的传统战略</t>
  </si>
  <si>
    <t>古代的时候，人们在空闲的土地上种粮食，来保证自己和大家的吃饭需求。</t>
  </si>
  <si>
    <t>商屯</t>
  </si>
  <si>
    <t>Merchant-run agricultural colonies</t>
  </si>
  <si>
    <t>法语：Colonies agricoles marchandes</t>
  </si>
  <si>
    <t>明代商人以运粮换盐引，并在边境募民垦荒，体现官商合作、市场驱动下的边疆开发模式</t>
  </si>
  <si>
    <t>古代的商人们一起在土地上种粮食，既可以自己吃，也能用来做买卖换东西。</t>
  </si>
  <si>
    <t>军屯</t>
  </si>
  <si>
    <t>Military agricultural colonies</t>
  </si>
  <si>
    <t>法语：Colonies agricoles militaires</t>
  </si>
  <si>
    <t>国家组织军队在驻防地区垦荒屯田，士兵战时作战、平日务农，实现军粮自给自足，兼具国防安全与经济发展双重功能，是古代 “寓兵于农、守边固土” 战略的核心实践形式。</t>
  </si>
  <si>
    <t>古代军事制度史料</t>
  </si>
  <si>
    <t>古代的士兵们在驻扎的地方种粮食，自己种自己吃，不用麻烦老百姓给他们送粮食。</t>
  </si>
  <si>
    <t>建安七子</t>
  </si>
  <si>
    <t>Seven Scholars of Jian'an</t>
  </si>
  <si>
    <t>法语：Sept lettrés de Jian'an</t>
  </si>
  <si>
    <t>东汉建安年间七位核心文学家的合称，包括孔融、陈琳、王粲、徐干、阮瑀、应玚、刘桢，是建安文学的创作主体，推动了五言诗的成熟与发展，共同奠定了建安文学的时代基调。</t>
  </si>
  <si>
    <t>古代史料</t>
  </si>
  <si>
    <t>古代建安时期，七位特别会写文章、作诗的大文人，他们的作品都非常有力量。</t>
  </si>
  <si>
    <t>东汉末年建安时期文学的核心审美特征，以慷慨悲凉、刚健有力为内核，真实反映社会动乱与民生疾苦，抒发建功立业的理想抱负，是中国文学史上影响深远的审美典范。</t>
  </si>
  <si>
    <t>古代文学史料</t>
  </si>
  <si>
    <t>建安时期的文人们写的文章和诗，都带着刚健有力、有骨气的风格，特别有感染力。</t>
  </si>
  <si>
    <t>“风骨”</t>
  </si>
  <si>
    <t>中国古典文论核心审美范畴，“风” 指作品的思想情感与精神气韵，“骨” 指作品的文辞刚健与结构力度，后延伸为对文学艺术、人格精神的通用评价标准。</t>
  </si>
  <si>
    <t>古代文论史料</t>
  </si>
  <si>
    <t>写文章或者做人的时候，带着刚正、有骨气的样子，不会随便低头、迎合别人。</t>
  </si>
  <si>
    <t>五禽戏</t>
  </si>
  <si>
    <t>Five-Animal Exercises</t>
  </si>
  <si>
    <t>法语：Exercices des cinq animaux</t>
  </si>
  <si>
    <t>东汉医学家华佗创编的导引养生术，模仿虎、鹿、熊、猿、鸟五种动物的动作姿态，通过形体活动疏通经络、调和气血，达到强身健体、预防疾病的养生目的。</t>
  </si>
  <si>
    <t>古代的名医华佗编的一套健身操，模仿五种动物的动作，能让小朋友们的身体变得更健康。</t>
  </si>
  <si>
    <t>麻沸散</t>
  </si>
  <si>
    <t>Mafeisan (anesthetic powder)</t>
  </si>
  <si>
    <t>法语：Mafeisan (poudre anesthésique)</t>
  </si>
  <si>
    <t>东汉华佗发明的世界最早的外科全身麻醉剂，用于外科手术时减轻患者痛苦，开创了世界医学史上全身麻醉手术的先河，是中国古代医学的重大成就。</t>
  </si>
  <si>
    <t>古代医学史料</t>
  </si>
  <si>
    <t>古代名医华佗发明的，能让病人在做手术的时候感觉不到疼痛的药，是很早的麻醉药。</t>
  </si>
  <si>
    <t>春申文化</t>
  </si>
  <si>
    <t>Chunshen Culture</t>
  </si>
  <si>
    <t>法语：Culture Chunshen</t>
  </si>
  <si>
    <t>以战国楚相春申君黄歇为核心的江南地域文化，涵盖水利、城建、民俗、传说，是吴越文化重要分支。</t>
  </si>
  <si>
    <t>以古代的春申君为代表的，流传下来的优秀传统文化，里面有很多有意思的故事和规矩。</t>
  </si>
  <si>
    <t>学术研究、社会治理</t>
  </si>
  <si>
    <t>多语言、核心术语、传统文化心理</t>
  </si>
  <si>
    <r>
      <rPr>
        <sz val="11"/>
        <color theme="1"/>
        <rFont val="等线"/>
        <family val="3"/>
        <charset val="134"/>
        <scheme val="minor"/>
      </rPr>
      <t>to be attached to one's native land and unwilling to move</t>
    </r>
    <r>
      <rPr>
        <i/>
        <sz val="11"/>
        <color theme="1"/>
        <rFont val="等线"/>
        <family val="3"/>
        <charset val="134"/>
        <scheme val="minor"/>
      </rPr>
      <t>(或：to cling to one's home soil and reluctant to relocate</t>
    </r>
  </si>
  <si>
    <t>Attachement à la terre natale et réticence à déménager</t>
  </si>
  <si>
    <t>农耕文明的产物：中国古代以农立国，生产力水平低下，人们依赖土地生存。土地是财富的来源，也是家族延续的根基。这种经济形态造就了人们对故土的深厚情感。
家族伦理的束缚：“家”不仅是居住场所，更是宗族关系的纽带。离开故土往往意味着切断与家族、祖先的联系，这在重视“孝”与“根”的文化中是难以接受的。
心理安全感：陌生的环境意味着未知的风险。安于故土代表着对熟悉环境、人际关系和生活节奏的安全感追求。
现代意义：在当代语境下，这一词汇常用于描述城镇化进程中，部分农民虽然进城务工，但心理上仍难以融入城市，或者在面临拆迁、移民时表现出的对故乡的眷恋与抗拒。</t>
  </si>
  <si>
    <t>古代文化史料</t>
  </si>
  <si>
    <t>人们都很热爱自己的家乡，不愿意随便离开自己生活的地方，觉得家乡是最温暖的。</t>
  </si>
  <si>
    <t>淮楚</t>
  </si>
  <si>
    <t>学术研究、地域文化研究</t>
  </si>
  <si>
    <t>多语言、核心术语、地域文化</t>
  </si>
  <si>
    <t xml:space="preserve">Huai-Chu Culture </t>
  </si>
  <si>
    <t>Huai-Chu Culture</t>
  </si>
  <si>
    <r>
      <rPr>
        <b/>
        <sz val="11"/>
        <color theme="1"/>
        <rFont val="等线"/>
        <family val="3"/>
        <charset val="134"/>
        <scheme val="minor"/>
      </rPr>
      <t>淮楚</t>
    </r>
    <r>
      <rPr>
        <sz val="11"/>
        <color theme="1"/>
        <rFont val="等线"/>
        <family val="3"/>
        <charset val="134"/>
        <scheme val="minor"/>
      </rPr>
      <t>是楚文化的重要分支，主要指楚国中后期在淮河流域（今安徽、河南交界一带）形成的独特地域文化。它既承袭了楚文化的浪漫与神秘，又融合了淮河流域的刚健务实，具有南北交汇、兼容并蓄的文化特质。该概念由学者江涛等人提出，旨在填补楚文化研究中淮河流域地域特色的空白，与“荆楚”“湘楚”并列</t>
    </r>
  </si>
  <si>
    <t>《淮河文化》（书籍）、安徽省社会科学界联合会、中华思想文化术语库</t>
  </si>
  <si>
    <t>古代淮河和楚国一带的地域文化，里面有很多当地的特色故事、风俗和传统。</t>
  </si>
  <si>
    <t>荆楚</t>
  </si>
  <si>
    <t>学术研究、地域文化研究、文学艺术</t>
  </si>
  <si>
    <t>多语言、核心术语、楚文化、中华文明源头</t>
  </si>
  <si>
    <t>​
Jing-Chu</t>
  </si>
  <si>
    <t>​​
Jing-Chu</t>
  </si>
  <si>
    <t>楚文化的核心区域，位于江汉平原。代表了“筚路蓝缕、开放融合”的楚人精神，是中华文明的重要源头之一。</t>
  </si>
  <si>
    <t>《淮河文化》（书籍）、中华思想文化术语库、先秦典籍</t>
  </si>
  <si>
    <t>古代荆州和楚国一带的地域文化，有着非常悠久的历史，还有很多浪漫的神话和故事。</t>
  </si>
  <si>
    <t>湘楚</t>
  </si>
  <si>
    <t>学术研究、地域文化研究、历史地理</t>
  </si>
  <si>
    <t>多语言、核心术语、楚文化、湖湘文化</t>
  </si>
  <si>
    <t xml:space="preserve">Xiang-Chu​ </t>
  </si>
  <si>
    <t>楚文化的重要分支，指湖南地区的楚文化。被视为楚文化发源地之一，以“湘楚”代指湖南的地域文化概念在宋代后逐渐固化。</t>
  </si>
  <si>
    <t>《淮河文化》（书籍）、中华思想文化术语库、宋以后典籍</t>
  </si>
  <si>
    <t>古代湖南和楚国一带的地域文化，带着当地的特色风俗，还有很多有名的文人故事和传统。</t>
  </si>
  <si>
    <t>中国四大水利工程</t>
  </si>
  <si>
    <t>学术研究、历史地理、农业遗产</t>
  </si>
  <si>
    <t>多语言、核心术语、古代科技、水利工程</t>
  </si>
  <si>
    <t>Four Great Ancient Chinese Water Conservancy Projects</t>
  </si>
  <si>
    <t>​
Quatre Grands Projets d'Ingénierie Hydraulique de la Chine Ancienne</t>
  </si>
  <si>
    <t>指中国古代四个具有里程碑意义的大型水利工程（漳河渠、郑国渠、都江堰、安丰塘），代表了中国古代水利科技的巅峰，体现了“善治国者善治水”的文明智慧。</t>
  </si>
  <si>
    <t>《淮河文化》（书籍）、历史典籍、考古资料</t>
  </si>
  <si>
    <t>我们国家古代修建的，四个特别厉害的水利大工程，能帮人们灌溉田地、挡住洪水。</t>
  </si>
  <si>
    <t>法先王</t>
  </si>
  <si>
    <t>学术研究、哲学思想、政治理论</t>
  </si>
  <si>
    <t>多语言、核心术语、儒家思想、孟子思想</t>
  </si>
  <si>
    <t>Following the Former Kings</t>
  </si>
  <si>
    <t>Suivre les anciens rois</t>
  </si>
  <si>
    <t>孟子的政治与伦理主张，指以古代圣明君主（如尧舜）的道德标准和治国之道为规范来行事。它体现了儒家复古、崇德的政治理想</t>
  </si>
  <si>
    <t>《孟子》、儒家经典文献、中华思想文化术语库</t>
  </si>
  <si>
    <t>古代的人们会学习以前贤明的君主的好做法，用这些好方法来治理国家、让大家过得更好。</t>
  </si>
  <si>
    <t>安土重迁</t>
    <phoneticPr fontId="6" type="noConversion"/>
  </si>
  <si>
    <t>儿童解释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</si>
</sst>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rgb="FF333333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0F1115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/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4" xfId="0" applyBorder="1" applyAlignment="1">
      <alignment wrapText="1"/>
    </xf>
    <xf numFmtId="0" fontId="7" fillId="0" borderId="0" xfId="0" applyFont="1"/>
  </cellXfs>
  <cellStyles count="1">
    <cellStyle name="常规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" xr16:uid="{00000000-0016-0000-0000-000000000000}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3" xr16:uid="{00000000-0016-0000-0000-000001000000}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新建_文本文档" displayName="新建_文本文档" ref="A31:I60" tableType="queryTable" headerRowCount="0" totalsRowShown="0">
  <tableColumns count="9">
    <tableColumn id="1" xr3:uid="{00000000-0010-0000-0000-000001000000}" uniqueName="1" name="Column1" queryTableFieldId="1" dataDxfId="20"/>
    <tableColumn id="2" xr3:uid="{00000000-0010-0000-0000-000002000000}" uniqueName="2" name="Column2" queryTableFieldId="2" dataDxfId="19"/>
    <tableColumn id="3" xr3:uid="{00000000-0010-0000-0000-000003000000}" uniqueName="3" name="Column3" queryTableFieldId="3" dataDxfId="18"/>
    <tableColumn id="4" xr3:uid="{00000000-0010-0000-0000-000004000000}" uniqueName="4" name="Column4" queryTableFieldId="4" dataDxfId="17"/>
    <tableColumn id="5" xr3:uid="{00000000-0010-0000-0000-000005000000}" uniqueName="5" name="Column5" queryTableFieldId="5" dataDxfId="16"/>
    <tableColumn id="6" xr3:uid="{00000000-0010-0000-0000-000006000000}" uniqueName="6" name="Column6" queryTableFieldId="6" dataDxfId="15"/>
    <tableColumn id="7" xr3:uid="{00000000-0010-0000-0000-000007000000}" uniqueName="7" name="Column7" queryTableFieldId="7" dataDxfId="14"/>
    <tableColumn id="8" xr3:uid="{00000000-0010-0000-0000-000008000000}" uniqueName="8" name="Column8" queryTableFieldId="8" dataDxfId="13"/>
    <tableColumn id="9" xr3:uid="{00000000-0010-0000-0000-000009000000}" uniqueName="9" name="Column9" queryTableFieldId="9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新建_文本文档__3" displayName="新建_文本文档__3" ref="A81:I110" tableType="queryTable" headerRowCount="0" totalsRowShown="0">
  <tableColumns count="9">
    <tableColumn id="1" xr3:uid="{00000000-0010-0000-0100-000001000000}" uniqueName="1" name="Column1" queryTableFieldId="1" dataDxfId="11"/>
    <tableColumn id="2" xr3:uid="{00000000-0010-0000-0100-000002000000}" uniqueName="2" name="Column2" queryTableFieldId="2" dataDxfId="10"/>
    <tableColumn id="3" xr3:uid="{00000000-0010-0000-0100-000003000000}" uniqueName="3" name="Column3" queryTableFieldId="3" dataDxfId="9"/>
    <tableColumn id="4" xr3:uid="{00000000-0010-0000-0100-000004000000}" uniqueName="4" name="Column4" queryTableFieldId="4" dataDxfId="8"/>
    <tableColumn id="5" xr3:uid="{00000000-0010-0000-0100-000005000000}" uniqueName="5" name="Column5" queryTableFieldId="5" dataDxfId="7"/>
    <tableColumn id="6" xr3:uid="{00000000-0010-0000-0100-000006000000}" uniqueName="6" name="Column6" queryTableFieldId="6" dataDxfId="6"/>
    <tableColumn id="7" xr3:uid="{00000000-0010-0000-0100-000007000000}" uniqueName="7" name="Column7" queryTableFieldId="7" dataDxfId="5"/>
    <tableColumn id="8" xr3:uid="{00000000-0010-0000-0100-000008000000}" uniqueName="8" name="Column8" queryTableFieldId="8" dataDxfId="4"/>
    <tableColumn id="9" xr3:uid="{00000000-0010-0000-0100-000009000000}" uniqueName="9" name="Column9" queryTableFieldId="9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"/>
  <sheetViews>
    <sheetView tabSelected="1" topLeftCell="C1" zoomScale="85" zoomScaleNormal="85" workbookViewId="0">
      <selection activeCell="J1" sqref="J1"/>
    </sheetView>
  </sheetViews>
  <sheetFormatPr defaultColWidth="9" defaultRowHeight="13.9" x14ac:dyDescent="0.4"/>
  <cols>
    <col min="1" max="1" width="14.86328125" customWidth="1"/>
    <col min="2" max="2" width="11.19921875" customWidth="1"/>
    <col min="3" max="3" width="16.9296875" customWidth="1"/>
    <col min="4" max="4" width="19" customWidth="1"/>
    <col min="5" max="5" width="16.9296875" customWidth="1"/>
    <col min="6" max="6" width="17" customWidth="1"/>
    <col min="7" max="7" width="17.73046875" customWidth="1"/>
    <col min="8" max="8" width="10.33203125" customWidth="1"/>
    <col min="9" max="9" width="45.5976562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5" t="s">
        <v>4174</v>
      </c>
    </row>
    <row r="2" spans="1:10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 t="s">
        <v>18</v>
      </c>
    </row>
    <row r="3" spans="1:10" x14ac:dyDescent="0.4">
      <c r="A3" t="s">
        <v>19</v>
      </c>
      <c r="B3" t="s">
        <v>10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s="2" t="s">
        <v>25</v>
      </c>
    </row>
    <row r="4" spans="1:10" x14ac:dyDescent="0.4">
      <c r="A4" t="s">
        <v>26</v>
      </c>
      <c r="B4" t="s">
        <v>10</v>
      </c>
      <c r="C4" t="s">
        <v>11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  <c r="J4" s="1" t="s">
        <v>32</v>
      </c>
    </row>
    <row r="5" spans="1:10" x14ac:dyDescent="0.4">
      <c r="A5" t="s">
        <v>33</v>
      </c>
      <c r="B5" t="s">
        <v>10</v>
      </c>
      <c r="C5" t="s">
        <v>11</v>
      </c>
      <c r="D5" t="s">
        <v>34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  <c r="J5" s="2" t="s">
        <v>39</v>
      </c>
    </row>
    <row r="6" spans="1:10" x14ac:dyDescent="0.4">
      <c r="A6" t="s">
        <v>40</v>
      </c>
      <c r="B6" t="s">
        <v>10</v>
      </c>
      <c r="C6" t="s">
        <v>11</v>
      </c>
      <c r="D6" t="s">
        <v>41</v>
      </c>
      <c r="E6" t="s">
        <v>13</v>
      </c>
      <c r="F6" t="s">
        <v>42</v>
      </c>
      <c r="G6" t="s">
        <v>43</v>
      </c>
      <c r="H6" t="s">
        <v>44</v>
      </c>
      <c r="I6" t="s">
        <v>45</v>
      </c>
      <c r="J6" s="1" t="s">
        <v>46</v>
      </c>
    </row>
    <row r="7" spans="1:10" x14ac:dyDescent="0.4">
      <c r="A7" t="s">
        <v>47</v>
      </c>
      <c r="B7" t="s">
        <v>10</v>
      </c>
      <c r="C7" t="s">
        <v>11</v>
      </c>
      <c r="D7" t="s">
        <v>48</v>
      </c>
      <c r="E7" t="s">
        <v>13</v>
      </c>
      <c r="F7" t="s">
        <v>49</v>
      </c>
      <c r="G7" t="s">
        <v>50</v>
      </c>
      <c r="H7" t="s">
        <v>51</v>
      </c>
      <c r="I7" t="s">
        <v>52</v>
      </c>
      <c r="J7" s="2" t="s">
        <v>53</v>
      </c>
    </row>
    <row r="8" spans="1:10" x14ac:dyDescent="0.4">
      <c r="A8" t="s">
        <v>54</v>
      </c>
      <c r="B8" t="s">
        <v>10</v>
      </c>
      <c r="C8" t="s">
        <v>11</v>
      </c>
      <c r="D8" t="s">
        <v>20</v>
      </c>
      <c r="E8" t="s">
        <v>13</v>
      </c>
      <c r="F8" t="s">
        <v>55</v>
      </c>
      <c r="G8" t="s">
        <v>56</v>
      </c>
      <c r="H8" t="s">
        <v>57</v>
      </c>
      <c r="I8" t="s">
        <v>58</v>
      </c>
      <c r="J8" s="1" t="s">
        <v>59</v>
      </c>
    </row>
    <row r="9" spans="1:10" x14ac:dyDescent="0.4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s="2" t="s">
        <v>69</v>
      </c>
    </row>
    <row r="10" spans="1:10" x14ac:dyDescent="0.4">
      <c r="A10" t="s">
        <v>70</v>
      </c>
      <c r="B10" t="s">
        <v>61</v>
      </c>
      <c r="C10" t="s">
        <v>62</v>
      </c>
      <c r="D10" t="s">
        <v>71</v>
      </c>
      <c r="E10" t="s">
        <v>64</v>
      </c>
      <c r="F10" t="s">
        <v>72</v>
      </c>
      <c r="G10" t="s">
        <v>73</v>
      </c>
      <c r="H10" t="s">
        <v>74</v>
      </c>
      <c r="I10" t="s">
        <v>75</v>
      </c>
      <c r="J10" s="1" t="s">
        <v>76</v>
      </c>
    </row>
    <row r="11" spans="1:10" x14ac:dyDescent="0.4">
      <c r="A11" t="s">
        <v>77</v>
      </c>
      <c r="B11" t="s">
        <v>61</v>
      </c>
      <c r="C11" t="s">
        <v>62</v>
      </c>
      <c r="D11" t="s">
        <v>78</v>
      </c>
      <c r="E11" t="s">
        <v>64</v>
      </c>
      <c r="F11" t="s">
        <v>79</v>
      </c>
      <c r="G11" t="s">
        <v>80</v>
      </c>
      <c r="H11" t="s">
        <v>81</v>
      </c>
      <c r="I11" t="s">
        <v>82</v>
      </c>
      <c r="J11" s="2" t="s">
        <v>83</v>
      </c>
    </row>
    <row r="12" spans="1:10" x14ac:dyDescent="0.4">
      <c r="A12" t="s">
        <v>84</v>
      </c>
      <c r="B12" t="s">
        <v>61</v>
      </c>
      <c r="C12" t="s">
        <v>62</v>
      </c>
      <c r="D12" t="s">
        <v>85</v>
      </c>
      <c r="E12" t="s">
        <v>64</v>
      </c>
      <c r="F12" t="s">
        <v>86</v>
      </c>
      <c r="G12" t="s">
        <v>87</v>
      </c>
      <c r="H12" t="s">
        <v>88</v>
      </c>
      <c r="I12" t="s">
        <v>89</v>
      </c>
      <c r="J12" s="1" t="s">
        <v>90</v>
      </c>
    </row>
    <row r="13" spans="1:10" x14ac:dyDescent="0.4">
      <c r="A13" t="s">
        <v>91</v>
      </c>
      <c r="B13" t="s">
        <v>61</v>
      </c>
      <c r="C13" t="s">
        <v>62</v>
      </c>
      <c r="D13" t="s">
        <v>92</v>
      </c>
      <c r="E13" t="s">
        <v>64</v>
      </c>
      <c r="F13" t="s">
        <v>93</v>
      </c>
      <c r="G13" t="s">
        <v>94</v>
      </c>
      <c r="H13" t="s">
        <v>95</v>
      </c>
      <c r="I13" t="s">
        <v>96</v>
      </c>
      <c r="J13" s="2" t="s">
        <v>97</v>
      </c>
    </row>
    <row r="14" spans="1:10" x14ac:dyDescent="0.4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s="1" t="s">
        <v>107</v>
      </c>
    </row>
    <row r="15" spans="1:10" x14ac:dyDescent="0.4">
      <c r="A15" t="s">
        <v>108</v>
      </c>
      <c r="B15" t="s">
        <v>99</v>
      </c>
      <c r="C15" t="s">
        <v>100</v>
      </c>
      <c r="D15" t="s">
        <v>109</v>
      </c>
      <c r="E15" t="s">
        <v>102</v>
      </c>
      <c r="F15" t="s">
        <v>110</v>
      </c>
      <c r="G15" t="s">
        <v>111</v>
      </c>
      <c r="H15" t="s">
        <v>112</v>
      </c>
      <c r="I15" t="s">
        <v>113</v>
      </c>
      <c r="J15" s="2" t="s">
        <v>114</v>
      </c>
    </row>
    <row r="16" spans="1:10" x14ac:dyDescent="0.4">
      <c r="A16" t="s">
        <v>115</v>
      </c>
      <c r="B16" t="s">
        <v>99</v>
      </c>
      <c r="C16" t="s">
        <v>100</v>
      </c>
      <c r="D16" t="s">
        <v>116</v>
      </c>
      <c r="E16" t="s">
        <v>102</v>
      </c>
      <c r="F16" t="s">
        <v>117</v>
      </c>
      <c r="G16" t="s">
        <v>118</v>
      </c>
      <c r="H16" t="s">
        <v>119</v>
      </c>
      <c r="I16" t="s">
        <v>120</v>
      </c>
      <c r="J16" s="1" t="s">
        <v>121</v>
      </c>
    </row>
    <row r="17" spans="1:10" x14ac:dyDescent="0.4">
      <c r="A17" t="s">
        <v>122</v>
      </c>
      <c r="B17" t="s">
        <v>99</v>
      </c>
      <c r="C17" t="s">
        <v>100</v>
      </c>
      <c r="D17" t="s">
        <v>123</v>
      </c>
      <c r="E17" t="s">
        <v>102</v>
      </c>
      <c r="F17" t="s">
        <v>124</v>
      </c>
      <c r="G17" t="s">
        <v>125</v>
      </c>
      <c r="H17" t="s">
        <v>126</v>
      </c>
      <c r="I17" t="s">
        <v>127</v>
      </c>
      <c r="J17" s="2" t="s">
        <v>128</v>
      </c>
    </row>
    <row r="18" spans="1:10" x14ac:dyDescent="0.4">
      <c r="A18" t="s">
        <v>129</v>
      </c>
      <c r="B18" t="s">
        <v>99</v>
      </c>
      <c r="C18" t="s">
        <v>100</v>
      </c>
      <c r="D18" t="s">
        <v>130</v>
      </c>
      <c r="E18" t="s">
        <v>102</v>
      </c>
      <c r="F18" t="s">
        <v>131</v>
      </c>
      <c r="G18" t="s">
        <v>132</v>
      </c>
      <c r="H18" t="s">
        <v>133</v>
      </c>
      <c r="I18" t="s">
        <v>134</v>
      </c>
      <c r="J18" s="1" t="s">
        <v>135</v>
      </c>
    </row>
    <row r="19" spans="1:10" x14ac:dyDescent="0.4">
      <c r="A19" t="s">
        <v>136</v>
      </c>
      <c r="B19" t="s">
        <v>99</v>
      </c>
      <c r="C19" t="s">
        <v>100</v>
      </c>
      <c r="D19" t="s">
        <v>137</v>
      </c>
      <c r="E19" t="s">
        <v>102</v>
      </c>
      <c r="F19" t="s">
        <v>138</v>
      </c>
      <c r="G19" t="s">
        <v>139</v>
      </c>
      <c r="H19" t="s">
        <v>140</v>
      </c>
      <c r="I19" t="s">
        <v>141</v>
      </c>
      <c r="J19" s="2" t="s">
        <v>142</v>
      </c>
    </row>
    <row r="20" spans="1:10" x14ac:dyDescent="0.4">
      <c r="A20" t="s">
        <v>143</v>
      </c>
      <c r="B20" t="s">
        <v>99</v>
      </c>
      <c r="C20" t="s">
        <v>100</v>
      </c>
      <c r="D20" t="s">
        <v>144</v>
      </c>
      <c r="E20" t="s">
        <v>102</v>
      </c>
      <c r="F20" t="s">
        <v>145</v>
      </c>
      <c r="G20" t="s">
        <v>146</v>
      </c>
      <c r="H20" t="s">
        <v>147</v>
      </c>
      <c r="I20" t="s">
        <v>134</v>
      </c>
      <c r="J20" s="1" t="s">
        <v>148</v>
      </c>
    </row>
    <row r="21" spans="1:10" x14ac:dyDescent="0.4">
      <c r="A21" t="s">
        <v>149</v>
      </c>
      <c r="B21" t="s">
        <v>99</v>
      </c>
      <c r="C21" t="s">
        <v>100</v>
      </c>
      <c r="D21" t="s">
        <v>150</v>
      </c>
      <c r="E21" t="s">
        <v>102</v>
      </c>
      <c r="F21" t="s">
        <v>151</v>
      </c>
      <c r="G21" t="s">
        <v>152</v>
      </c>
      <c r="H21" t="s">
        <v>153</v>
      </c>
      <c r="I21" t="s">
        <v>154</v>
      </c>
      <c r="J21" s="2" t="s">
        <v>155</v>
      </c>
    </row>
    <row r="22" spans="1:10" x14ac:dyDescent="0.4">
      <c r="A22" t="s">
        <v>156</v>
      </c>
      <c r="B22" t="s">
        <v>99</v>
      </c>
      <c r="C22" t="s">
        <v>100</v>
      </c>
      <c r="D22" t="s">
        <v>157</v>
      </c>
      <c r="E22" t="s">
        <v>102</v>
      </c>
      <c r="F22" t="s">
        <v>158</v>
      </c>
      <c r="G22" t="s">
        <v>159</v>
      </c>
      <c r="H22" t="s">
        <v>160</v>
      </c>
      <c r="I22" t="s">
        <v>161</v>
      </c>
      <c r="J22" s="1" t="s">
        <v>162</v>
      </c>
    </row>
    <row r="23" spans="1:10" x14ac:dyDescent="0.4">
      <c r="A23" t="s">
        <v>163</v>
      </c>
      <c r="B23" t="s">
        <v>99</v>
      </c>
      <c r="C23" t="s">
        <v>100</v>
      </c>
      <c r="D23" t="s">
        <v>164</v>
      </c>
      <c r="E23" t="s">
        <v>102</v>
      </c>
      <c r="F23" t="s">
        <v>165</v>
      </c>
      <c r="G23" t="s">
        <v>166</v>
      </c>
      <c r="H23" t="s">
        <v>167</v>
      </c>
      <c r="I23" t="s">
        <v>168</v>
      </c>
      <c r="J23" s="2" t="s">
        <v>169</v>
      </c>
    </row>
    <row r="24" spans="1:10" x14ac:dyDescent="0.4">
      <c r="A24" t="s">
        <v>170</v>
      </c>
      <c r="B24" t="s">
        <v>99</v>
      </c>
      <c r="C24" t="s">
        <v>100</v>
      </c>
      <c r="D24" t="s">
        <v>171</v>
      </c>
      <c r="E24" t="s">
        <v>102</v>
      </c>
      <c r="F24" t="s">
        <v>172</v>
      </c>
      <c r="G24" t="s">
        <v>173</v>
      </c>
      <c r="H24" t="s">
        <v>174</v>
      </c>
      <c r="I24" t="s">
        <v>175</v>
      </c>
      <c r="J24" s="1" t="s">
        <v>176</v>
      </c>
    </row>
    <row r="25" spans="1:10" x14ac:dyDescent="0.4">
      <c r="A25" t="s">
        <v>177</v>
      </c>
      <c r="B25" t="s">
        <v>99</v>
      </c>
      <c r="C25" t="s">
        <v>100</v>
      </c>
      <c r="D25" t="s">
        <v>178</v>
      </c>
      <c r="E25" t="s">
        <v>102</v>
      </c>
      <c r="F25" t="s">
        <v>179</v>
      </c>
      <c r="G25" t="s">
        <v>180</v>
      </c>
      <c r="H25" t="s">
        <v>181</v>
      </c>
      <c r="I25" t="s">
        <v>182</v>
      </c>
      <c r="J25" s="2" t="s">
        <v>183</v>
      </c>
    </row>
    <row r="26" spans="1:10" x14ac:dyDescent="0.4">
      <c r="A26" t="s">
        <v>184</v>
      </c>
      <c r="B26" t="s">
        <v>99</v>
      </c>
      <c r="C26" t="s">
        <v>100</v>
      </c>
      <c r="D26" t="s">
        <v>185</v>
      </c>
      <c r="E26" t="s">
        <v>102</v>
      </c>
      <c r="F26" t="s">
        <v>186</v>
      </c>
      <c r="G26" t="s">
        <v>187</v>
      </c>
      <c r="H26" t="s">
        <v>188</v>
      </c>
      <c r="I26" t="s">
        <v>189</v>
      </c>
      <c r="J26" s="1" t="s">
        <v>190</v>
      </c>
    </row>
    <row r="27" spans="1:10" x14ac:dyDescent="0.4">
      <c r="A27" t="s">
        <v>191</v>
      </c>
      <c r="B27" t="s">
        <v>99</v>
      </c>
      <c r="C27" t="s">
        <v>100</v>
      </c>
      <c r="D27" t="s">
        <v>48</v>
      </c>
      <c r="E27" t="s">
        <v>102</v>
      </c>
      <c r="F27" t="s">
        <v>192</v>
      </c>
      <c r="G27" t="s">
        <v>193</v>
      </c>
      <c r="H27" t="s">
        <v>194</v>
      </c>
      <c r="I27" t="s">
        <v>195</v>
      </c>
      <c r="J27" s="2" t="s">
        <v>196</v>
      </c>
    </row>
    <row r="28" spans="1:10" x14ac:dyDescent="0.4">
      <c r="A28" t="s">
        <v>197</v>
      </c>
      <c r="B28" t="s">
        <v>99</v>
      </c>
      <c r="C28" t="s">
        <v>100</v>
      </c>
      <c r="D28" t="s">
        <v>198</v>
      </c>
      <c r="E28" t="s">
        <v>102</v>
      </c>
      <c r="F28" t="s">
        <v>199</v>
      </c>
      <c r="G28" t="s">
        <v>200</v>
      </c>
      <c r="H28" t="s">
        <v>201</v>
      </c>
      <c r="I28" t="s">
        <v>161</v>
      </c>
      <c r="J28" s="1" t="s">
        <v>202</v>
      </c>
    </row>
    <row r="29" spans="1:10" x14ac:dyDescent="0.4">
      <c r="A29" t="s">
        <v>203</v>
      </c>
      <c r="B29" t="s">
        <v>99</v>
      </c>
      <c r="C29" t="s">
        <v>100</v>
      </c>
      <c r="D29" t="s">
        <v>204</v>
      </c>
      <c r="E29" t="s">
        <v>102</v>
      </c>
      <c r="F29" t="s">
        <v>205</v>
      </c>
      <c r="G29" t="s">
        <v>206</v>
      </c>
      <c r="H29" t="s">
        <v>207</v>
      </c>
      <c r="I29" t="s">
        <v>208</v>
      </c>
      <c r="J29" s="2" t="s">
        <v>209</v>
      </c>
    </row>
    <row r="30" spans="1:10" x14ac:dyDescent="0.4">
      <c r="A30" t="s">
        <v>210</v>
      </c>
      <c r="B30" t="s">
        <v>99</v>
      </c>
      <c r="C30" t="s">
        <v>100</v>
      </c>
      <c r="D30" t="s">
        <v>211</v>
      </c>
      <c r="E30" t="s">
        <v>102</v>
      </c>
      <c r="F30" t="s">
        <v>212</v>
      </c>
      <c r="G30" t="s">
        <v>213</v>
      </c>
      <c r="H30" t="s">
        <v>214</v>
      </c>
      <c r="I30" t="s">
        <v>141</v>
      </c>
      <c r="J30" s="1" t="s">
        <v>215</v>
      </c>
    </row>
    <row r="31" spans="1:10" x14ac:dyDescent="0.4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14</v>
      </c>
      <c r="G31" s="3" t="s">
        <v>15</v>
      </c>
      <c r="H31" s="3" t="s">
        <v>216</v>
      </c>
      <c r="I31" s="3" t="s">
        <v>217</v>
      </c>
      <c r="J31" s="2" t="s">
        <v>18</v>
      </c>
    </row>
    <row r="32" spans="1:10" x14ac:dyDescent="0.4">
      <c r="A32" s="3" t="s">
        <v>19</v>
      </c>
      <c r="B32" s="3" t="s">
        <v>10</v>
      </c>
      <c r="C32" s="3" t="s">
        <v>11</v>
      </c>
      <c r="D32" s="3" t="s">
        <v>27</v>
      </c>
      <c r="E32" s="3" t="s">
        <v>13</v>
      </c>
      <c r="F32" s="3" t="s">
        <v>218</v>
      </c>
      <c r="G32" s="3" t="s">
        <v>219</v>
      </c>
      <c r="H32" s="3" t="s">
        <v>220</v>
      </c>
      <c r="I32" s="3" t="s">
        <v>217</v>
      </c>
      <c r="J32" s="4" t="s">
        <v>221</v>
      </c>
    </row>
    <row r="33" spans="1:10" x14ac:dyDescent="0.4">
      <c r="A33" s="3" t="s">
        <v>26</v>
      </c>
      <c r="B33" s="3" t="s">
        <v>10</v>
      </c>
      <c r="C33" s="3" t="s">
        <v>11</v>
      </c>
      <c r="D33" s="3" t="s">
        <v>27</v>
      </c>
      <c r="E33" s="3" t="s">
        <v>13</v>
      </c>
      <c r="F33" s="3" t="s">
        <v>28</v>
      </c>
      <c r="G33" s="3" t="s">
        <v>29</v>
      </c>
      <c r="H33" s="3" t="s">
        <v>222</v>
      </c>
      <c r="I33" s="3" t="s">
        <v>223</v>
      </c>
      <c r="J33" s="5" t="s">
        <v>224</v>
      </c>
    </row>
    <row r="34" spans="1:10" x14ac:dyDescent="0.4">
      <c r="A34" s="3" t="s">
        <v>33</v>
      </c>
      <c r="B34" s="3" t="s">
        <v>10</v>
      </c>
      <c r="C34" s="3" t="s">
        <v>11</v>
      </c>
      <c r="D34" s="3" t="s">
        <v>34</v>
      </c>
      <c r="E34" s="3" t="s">
        <v>13</v>
      </c>
      <c r="F34" s="3" t="s">
        <v>35</v>
      </c>
      <c r="G34" s="3" t="s">
        <v>36</v>
      </c>
      <c r="H34" s="3" t="s">
        <v>225</v>
      </c>
      <c r="I34" s="3" t="s">
        <v>226</v>
      </c>
      <c r="J34" s="4" t="s">
        <v>227</v>
      </c>
    </row>
    <row r="35" spans="1:10" x14ac:dyDescent="0.4">
      <c r="A35" s="3" t="s">
        <v>40</v>
      </c>
      <c r="B35" s="3" t="s">
        <v>10</v>
      </c>
      <c r="C35" s="3" t="s">
        <v>11</v>
      </c>
      <c r="D35" s="3" t="s">
        <v>41</v>
      </c>
      <c r="E35" s="3" t="s">
        <v>13</v>
      </c>
      <c r="F35" s="3" t="s">
        <v>42</v>
      </c>
      <c r="G35" s="3" t="s">
        <v>43</v>
      </c>
      <c r="H35" s="3" t="s">
        <v>228</v>
      </c>
      <c r="I35" s="3" t="s">
        <v>229</v>
      </c>
      <c r="J35" s="5" t="s">
        <v>230</v>
      </c>
    </row>
    <row r="36" spans="1:10" x14ac:dyDescent="0.4">
      <c r="A36" s="3" t="s">
        <v>47</v>
      </c>
      <c r="B36" s="3" t="s">
        <v>10</v>
      </c>
      <c r="C36" s="3" t="s">
        <v>11</v>
      </c>
      <c r="D36" s="3" t="s">
        <v>48</v>
      </c>
      <c r="E36" s="3" t="s">
        <v>13</v>
      </c>
      <c r="F36" s="3" t="s">
        <v>49</v>
      </c>
      <c r="G36" s="3" t="s">
        <v>50</v>
      </c>
      <c r="H36" s="3" t="s">
        <v>231</v>
      </c>
      <c r="I36" s="3" t="s">
        <v>232</v>
      </c>
      <c r="J36" s="4" t="s">
        <v>233</v>
      </c>
    </row>
    <row r="37" spans="1:10" x14ac:dyDescent="0.4">
      <c r="A37" s="3" t="s">
        <v>54</v>
      </c>
      <c r="B37" s="3" t="s">
        <v>10</v>
      </c>
      <c r="C37" s="3" t="s">
        <v>11</v>
      </c>
      <c r="D37" s="3" t="s">
        <v>20</v>
      </c>
      <c r="E37" s="3" t="s">
        <v>13</v>
      </c>
      <c r="F37" s="3" t="s">
        <v>55</v>
      </c>
      <c r="G37" s="3" t="s">
        <v>56</v>
      </c>
      <c r="H37" s="3" t="s">
        <v>234</v>
      </c>
      <c r="I37" s="3" t="s">
        <v>235</v>
      </c>
      <c r="J37" s="5" t="s">
        <v>236</v>
      </c>
    </row>
    <row r="38" spans="1:10" x14ac:dyDescent="0.4">
      <c r="A38" s="3" t="s">
        <v>237</v>
      </c>
      <c r="B38" s="3" t="s">
        <v>10</v>
      </c>
      <c r="C38" s="3" t="s">
        <v>11</v>
      </c>
      <c r="D38" s="3" t="s">
        <v>238</v>
      </c>
      <c r="E38" s="3" t="s">
        <v>13</v>
      </c>
      <c r="F38" s="3" t="s">
        <v>239</v>
      </c>
      <c r="G38" s="3" t="s">
        <v>240</v>
      </c>
      <c r="H38" s="3" t="s">
        <v>241</v>
      </c>
      <c r="I38" s="3" t="s">
        <v>242</v>
      </c>
      <c r="J38" s="4" t="s">
        <v>243</v>
      </c>
    </row>
    <row r="39" spans="1:10" x14ac:dyDescent="0.4">
      <c r="A39" s="3" t="s">
        <v>244</v>
      </c>
      <c r="B39" s="3" t="s">
        <v>10</v>
      </c>
      <c r="C39" s="3" t="s">
        <v>11</v>
      </c>
      <c r="D39" s="3" t="s">
        <v>245</v>
      </c>
      <c r="E39" s="3" t="s">
        <v>13</v>
      </c>
      <c r="F39" s="3" t="s">
        <v>246</v>
      </c>
      <c r="G39" s="3" t="s">
        <v>247</v>
      </c>
      <c r="H39" s="3" t="s">
        <v>248</v>
      </c>
      <c r="I39" s="3" t="s">
        <v>249</v>
      </c>
      <c r="J39" s="5" t="s">
        <v>250</v>
      </c>
    </row>
    <row r="40" spans="1:10" x14ac:dyDescent="0.4">
      <c r="A40" s="3" t="s">
        <v>251</v>
      </c>
      <c r="B40" s="3" t="s">
        <v>10</v>
      </c>
      <c r="C40" s="3" t="s">
        <v>11</v>
      </c>
      <c r="D40" s="3" t="s">
        <v>245</v>
      </c>
      <c r="E40" s="3" t="s">
        <v>13</v>
      </c>
      <c r="F40" s="3" t="s">
        <v>252</v>
      </c>
      <c r="G40" s="3" t="s">
        <v>253</v>
      </c>
      <c r="H40" s="3" t="s">
        <v>254</v>
      </c>
      <c r="I40" s="3" t="s">
        <v>255</v>
      </c>
      <c r="J40" s="4" t="s">
        <v>256</v>
      </c>
    </row>
    <row r="41" spans="1:10" x14ac:dyDescent="0.4">
      <c r="A41" s="3" t="s">
        <v>257</v>
      </c>
      <c r="B41" s="3" t="s">
        <v>10</v>
      </c>
      <c r="C41" s="3" t="s">
        <v>11</v>
      </c>
      <c r="D41" s="3" t="s">
        <v>245</v>
      </c>
      <c r="E41" s="3" t="s">
        <v>13</v>
      </c>
      <c r="F41" s="3" t="s">
        <v>258</v>
      </c>
      <c r="G41" s="3" t="s">
        <v>259</v>
      </c>
      <c r="H41" s="3" t="s">
        <v>260</v>
      </c>
      <c r="I41" s="3" t="s">
        <v>261</v>
      </c>
      <c r="J41" s="5" t="s">
        <v>262</v>
      </c>
    </row>
    <row r="42" spans="1:10" x14ac:dyDescent="0.4">
      <c r="A42" s="3" t="s">
        <v>263</v>
      </c>
      <c r="B42" s="3" t="s">
        <v>10</v>
      </c>
      <c r="C42" s="3" t="s">
        <v>11</v>
      </c>
      <c r="D42" s="3" t="s">
        <v>245</v>
      </c>
      <c r="E42" s="3" t="s">
        <v>13</v>
      </c>
      <c r="F42" s="3" t="s">
        <v>264</v>
      </c>
      <c r="G42" s="3" t="s">
        <v>265</v>
      </c>
      <c r="H42" s="3" t="s">
        <v>266</v>
      </c>
      <c r="I42" s="3" t="s">
        <v>255</v>
      </c>
      <c r="J42" s="4" t="s">
        <v>267</v>
      </c>
    </row>
    <row r="43" spans="1:10" x14ac:dyDescent="0.4">
      <c r="A43" s="3" t="s">
        <v>268</v>
      </c>
      <c r="B43" s="3" t="s">
        <v>10</v>
      </c>
      <c r="C43" s="3" t="s">
        <v>11</v>
      </c>
      <c r="D43" s="3" t="s">
        <v>269</v>
      </c>
      <c r="E43" s="3" t="s">
        <v>13</v>
      </c>
      <c r="F43" s="3" t="s">
        <v>270</v>
      </c>
      <c r="G43" s="3" t="s">
        <v>271</v>
      </c>
      <c r="H43" s="3" t="s">
        <v>272</v>
      </c>
      <c r="I43" s="3" t="s">
        <v>273</v>
      </c>
      <c r="J43" s="5" t="s">
        <v>274</v>
      </c>
    </row>
    <row r="44" spans="1:10" x14ac:dyDescent="0.4">
      <c r="A44" s="3" t="s">
        <v>275</v>
      </c>
      <c r="B44" s="3" t="s">
        <v>10</v>
      </c>
      <c r="C44" s="3" t="s">
        <v>11</v>
      </c>
      <c r="D44" s="3" t="s">
        <v>276</v>
      </c>
      <c r="E44" s="3" t="s">
        <v>277</v>
      </c>
      <c r="F44" s="3" t="s">
        <v>278</v>
      </c>
      <c r="G44" s="3" t="s">
        <v>279</v>
      </c>
      <c r="H44" s="3" t="s">
        <v>280</v>
      </c>
      <c r="I44" s="3" t="s">
        <v>281</v>
      </c>
      <c r="J44" s="4" t="s">
        <v>282</v>
      </c>
    </row>
    <row r="45" spans="1:10" x14ac:dyDescent="0.4">
      <c r="A45" s="3" t="s">
        <v>283</v>
      </c>
      <c r="B45" s="3" t="s">
        <v>10</v>
      </c>
      <c r="C45" s="3" t="s">
        <v>11</v>
      </c>
      <c r="D45" s="3" t="s">
        <v>284</v>
      </c>
      <c r="E45" s="3" t="s">
        <v>277</v>
      </c>
      <c r="F45" s="3" t="s">
        <v>285</v>
      </c>
      <c r="G45" s="3" t="s">
        <v>286</v>
      </c>
      <c r="H45" s="3" t="s">
        <v>287</v>
      </c>
      <c r="I45" s="3" t="s">
        <v>288</v>
      </c>
      <c r="J45" s="5" t="s">
        <v>289</v>
      </c>
    </row>
    <row r="46" spans="1:10" x14ac:dyDescent="0.4">
      <c r="A46" s="3" t="s">
        <v>60</v>
      </c>
      <c r="B46" s="3" t="s">
        <v>61</v>
      </c>
      <c r="C46" s="3" t="s">
        <v>62</v>
      </c>
      <c r="D46" s="3" t="s">
        <v>71</v>
      </c>
      <c r="E46" s="3" t="s">
        <v>64</v>
      </c>
      <c r="F46" s="3" t="s">
        <v>290</v>
      </c>
      <c r="G46" s="3" t="s">
        <v>291</v>
      </c>
      <c r="H46" s="3" t="s">
        <v>292</v>
      </c>
      <c r="I46" s="3" t="s">
        <v>293</v>
      </c>
      <c r="J46" s="4" t="s">
        <v>294</v>
      </c>
    </row>
    <row r="47" spans="1:10" x14ac:dyDescent="0.4">
      <c r="A47" s="3" t="s">
        <v>70</v>
      </c>
      <c r="B47" s="3" t="s">
        <v>61</v>
      </c>
      <c r="C47" s="3" t="s">
        <v>62</v>
      </c>
      <c r="D47" s="3" t="s">
        <v>71</v>
      </c>
      <c r="E47" s="3" t="s">
        <v>64</v>
      </c>
      <c r="F47" s="3" t="s">
        <v>72</v>
      </c>
      <c r="G47" s="3" t="s">
        <v>73</v>
      </c>
      <c r="H47" s="3" t="s">
        <v>295</v>
      </c>
      <c r="I47" s="3" t="s">
        <v>296</v>
      </c>
      <c r="J47" s="5" t="s">
        <v>297</v>
      </c>
    </row>
    <row r="48" spans="1:10" x14ac:dyDescent="0.4">
      <c r="A48" s="3" t="s">
        <v>77</v>
      </c>
      <c r="B48" s="3" t="s">
        <v>61</v>
      </c>
      <c r="C48" s="3" t="s">
        <v>62</v>
      </c>
      <c r="D48" s="3" t="s">
        <v>78</v>
      </c>
      <c r="E48" s="3" t="s">
        <v>64</v>
      </c>
      <c r="F48" s="3" t="s">
        <v>298</v>
      </c>
      <c r="G48" s="3" t="s">
        <v>299</v>
      </c>
      <c r="H48" s="3" t="s">
        <v>300</v>
      </c>
      <c r="I48" s="3" t="s">
        <v>301</v>
      </c>
      <c r="J48" s="4" t="s">
        <v>302</v>
      </c>
    </row>
    <row r="49" spans="1:10" x14ac:dyDescent="0.4">
      <c r="A49" s="3" t="s">
        <v>303</v>
      </c>
      <c r="B49" s="3" t="s">
        <v>61</v>
      </c>
      <c r="C49" s="3" t="s">
        <v>62</v>
      </c>
      <c r="D49" s="3" t="s">
        <v>78</v>
      </c>
      <c r="E49" s="3" t="s">
        <v>64</v>
      </c>
      <c r="F49" s="3" t="s">
        <v>304</v>
      </c>
      <c r="G49" s="3" t="s">
        <v>305</v>
      </c>
      <c r="H49" s="3" t="s">
        <v>306</v>
      </c>
      <c r="I49" s="3" t="s">
        <v>307</v>
      </c>
      <c r="J49" s="5" t="s">
        <v>308</v>
      </c>
    </row>
    <row r="50" spans="1:10" x14ac:dyDescent="0.4">
      <c r="A50" s="3" t="s">
        <v>309</v>
      </c>
      <c r="B50" s="3" t="s">
        <v>61</v>
      </c>
      <c r="C50" s="3" t="s">
        <v>62</v>
      </c>
      <c r="D50" s="3" t="s">
        <v>71</v>
      </c>
      <c r="E50" s="3" t="s">
        <v>64</v>
      </c>
      <c r="F50" s="3" t="s">
        <v>310</v>
      </c>
      <c r="G50" s="3" t="s">
        <v>311</v>
      </c>
      <c r="H50" s="3" t="s">
        <v>312</v>
      </c>
      <c r="I50" s="3" t="s">
        <v>313</v>
      </c>
      <c r="J50" s="4" t="s">
        <v>314</v>
      </c>
    </row>
    <row r="51" spans="1:10" x14ac:dyDescent="0.4">
      <c r="A51" s="3" t="s">
        <v>84</v>
      </c>
      <c r="B51" s="3" t="s">
        <v>61</v>
      </c>
      <c r="C51" s="3" t="s">
        <v>62</v>
      </c>
      <c r="D51" s="3" t="s">
        <v>85</v>
      </c>
      <c r="E51" s="3" t="s">
        <v>64</v>
      </c>
      <c r="F51" s="3" t="s">
        <v>315</v>
      </c>
      <c r="G51" s="3" t="s">
        <v>316</v>
      </c>
      <c r="H51" s="3" t="s">
        <v>317</v>
      </c>
      <c r="I51" s="3" t="s">
        <v>318</v>
      </c>
      <c r="J51" s="5" t="s">
        <v>319</v>
      </c>
    </row>
    <row r="52" spans="1:10" x14ac:dyDescent="0.4">
      <c r="A52" s="3" t="s">
        <v>320</v>
      </c>
      <c r="B52" s="3" t="s">
        <v>61</v>
      </c>
      <c r="C52" s="3" t="s">
        <v>62</v>
      </c>
      <c r="D52" s="3" t="s">
        <v>321</v>
      </c>
      <c r="E52" s="3" t="s">
        <v>64</v>
      </c>
      <c r="F52" s="3" t="s">
        <v>322</v>
      </c>
      <c r="G52" s="3" t="s">
        <v>323</v>
      </c>
      <c r="H52" s="3" t="s">
        <v>324</v>
      </c>
      <c r="I52" s="3" t="s">
        <v>325</v>
      </c>
      <c r="J52" s="4" t="s">
        <v>326</v>
      </c>
    </row>
    <row r="53" spans="1:10" x14ac:dyDescent="0.4">
      <c r="A53" s="3" t="s">
        <v>327</v>
      </c>
      <c r="B53" s="3" t="s">
        <v>61</v>
      </c>
      <c r="C53" s="3" t="s">
        <v>62</v>
      </c>
      <c r="D53" s="3" t="s">
        <v>328</v>
      </c>
      <c r="E53" s="3" t="s">
        <v>64</v>
      </c>
      <c r="F53" s="3" t="s">
        <v>329</v>
      </c>
      <c r="G53" s="3" t="s">
        <v>330</v>
      </c>
      <c r="H53" s="3" t="s">
        <v>331</v>
      </c>
      <c r="I53" s="3" t="s">
        <v>332</v>
      </c>
      <c r="J53" s="5" t="s">
        <v>333</v>
      </c>
    </row>
    <row r="54" spans="1:10" x14ac:dyDescent="0.4">
      <c r="A54" s="3" t="s">
        <v>334</v>
      </c>
      <c r="B54" s="3" t="s">
        <v>61</v>
      </c>
      <c r="C54" s="3" t="s">
        <v>62</v>
      </c>
      <c r="D54" s="3" t="s">
        <v>321</v>
      </c>
      <c r="E54" s="3" t="s">
        <v>64</v>
      </c>
      <c r="F54" s="3" t="s">
        <v>335</v>
      </c>
      <c r="G54" s="3" t="s">
        <v>336</v>
      </c>
      <c r="H54" s="3" t="s">
        <v>337</v>
      </c>
      <c r="I54" s="3" t="s">
        <v>338</v>
      </c>
      <c r="J54" s="4" t="s">
        <v>339</v>
      </c>
    </row>
    <row r="55" spans="1:10" x14ac:dyDescent="0.4">
      <c r="A55" s="3" t="s">
        <v>340</v>
      </c>
      <c r="B55" s="3" t="s">
        <v>61</v>
      </c>
      <c r="C55" s="3" t="s">
        <v>62</v>
      </c>
      <c r="D55" s="3" t="s">
        <v>328</v>
      </c>
      <c r="E55" s="3" t="s">
        <v>64</v>
      </c>
      <c r="F55" s="3" t="s">
        <v>341</v>
      </c>
      <c r="G55" s="3" t="s">
        <v>342</v>
      </c>
      <c r="H55" s="3" t="s">
        <v>343</v>
      </c>
      <c r="I55" s="3" t="s">
        <v>344</v>
      </c>
      <c r="J55" s="5" t="s">
        <v>345</v>
      </c>
    </row>
    <row r="56" spans="1:10" x14ac:dyDescent="0.4">
      <c r="A56" s="3" t="s">
        <v>91</v>
      </c>
      <c r="B56" s="3" t="s">
        <v>61</v>
      </c>
      <c r="C56" s="3" t="s">
        <v>62</v>
      </c>
      <c r="D56" s="3" t="s">
        <v>346</v>
      </c>
      <c r="E56" s="3" t="s">
        <v>64</v>
      </c>
      <c r="F56" s="3" t="s">
        <v>93</v>
      </c>
      <c r="G56" s="3" t="s">
        <v>347</v>
      </c>
      <c r="H56" s="3" t="s">
        <v>348</v>
      </c>
      <c r="I56" s="3" t="s">
        <v>349</v>
      </c>
      <c r="J56" s="4" t="s">
        <v>350</v>
      </c>
    </row>
    <row r="57" spans="1:10" x14ac:dyDescent="0.4">
      <c r="A57" s="3" t="s">
        <v>98</v>
      </c>
      <c r="B57" s="3" t="s">
        <v>99</v>
      </c>
      <c r="C57" s="3" t="s">
        <v>100</v>
      </c>
      <c r="D57" s="3" t="s">
        <v>101</v>
      </c>
      <c r="E57" s="3" t="s">
        <v>102</v>
      </c>
      <c r="F57" s="3" t="s">
        <v>103</v>
      </c>
      <c r="G57" s="3" t="s">
        <v>104</v>
      </c>
      <c r="H57" s="3" t="s">
        <v>351</v>
      </c>
      <c r="I57" s="3" t="s">
        <v>352</v>
      </c>
      <c r="J57" s="5" t="s">
        <v>353</v>
      </c>
    </row>
    <row r="58" spans="1:10" x14ac:dyDescent="0.4">
      <c r="A58" s="3" t="s">
        <v>108</v>
      </c>
      <c r="B58" s="3" t="s">
        <v>99</v>
      </c>
      <c r="C58" s="3" t="s">
        <v>100</v>
      </c>
      <c r="D58" s="3" t="s">
        <v>109</v>
      </c>
      <c r="E58" s="3" t="s">
        <v>102</v>
      </c>
      <c r="F58" s="3" t="s">
        <v>110</v>
      </c>
      <c r="G58" s="3" t="s">
        <v>354</v>
      </c>
      <c r="H58" s="3" t="s">
        <v>355</v>
      </c>
      <c r="I58" s="3" t="s">
        <v>356</v>
      </c>
      <c r="J58" s="4" t="s">
        <v>357</v>
      </c>
    </row>
    <row r="59" spans="1:10" x14ac:dyDescent="0.4">
      <c r="A59" s="3" t="s">
        <v>115</v>
      </c>
      <c r="B59" s="3" t="s">
        <v>99</v>
      </c>
      <c r="C59" s="3" t="s">
        <v>100</v>
      </c>
      <c r="D59" s="3" t="s">
        <v>116</v>
      </c>
      <c r="E59" s="3" t="s">
        <v>102</v>
      </c>
      <c r="F59" s="3" t="s">
        <v>117</v>
      </c>
      <c r="G59" s="3" t="s">
        <v>358</v>
      </c>
      <c r="H59" s="3" t="s">
        <v>359</v>
      </c>
      <c r="I59" s="3" t="s">
        <v>360</v>
      </c>
      <c r="J59" s="5" t="s">
        <v>361</v>
      </c>
    </row>
    <row r="60" spans="1:10" x14ac:dyDescent="0.4">
      <c r="A60" s="3" t="s">
        <v>122</v>
      </c>
      <c r="B60" s="3" t="s">
        <v>99</v>
      </c>
      <c r="C60" s="3" t="s">
        <v>100</v>
      </c>
      <c r="D60" s="3" t="s">
        <v>123</v>
      </c>
      <c r="E60" s="3" t="s">
        <v>102</v>
      </c>
      <c r="F60" s="3" t="s">
        <v>124</v>
      </c>
      <c r="G60" s="3" t="s">
        <v>362</v>
      </c>
      <c r="H60" s="3" t="s">
        <v>363</v>
      </c>
      <c r="I60" s="3" t="s">
        <v>364</v>
      </c>
      <c r="J60" s="4" t="s">
        <v>365</v>
      </c>
    </row>
    <row r="61" spans="1:10" x14ac:dyDescent="0.4">
      <c r="A61" t="s">
        <v>366</v>
      </c>
      <c r="B61" t="s">
        <v>10</v>
      </c>
      <c r="C61" t="s">
        <v>11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 t="s">
        <v>372</v>
      </c>
      <c r="J61" s="5" t="s">
        <v>373</v>
      </c>
    </row>
    <row r="62" spans="1:10" x14ac:dyDescent="0.4">
      <c r="A62" t="s">
        <v>374</v>
      </c>
      <c r="B62" t="s">
        <v>10</v>
      </c>
      <c r="C62" t="s">
        <v>11</v>
      </c>
      <c r="D62" t="s">
        <v>375</v>
      </c>
      <c r="E62" t="s">
        <v>368</v>
      </c>
      <c r="F62" t="s">
        <v>376</v>
      </c>
      <c r="G62" t="s">
        <v>377</v>
      </c>
      <c r="H62" t="s">
        <v>378</v>
      </c>
      <c r="I62" t="s">
        <v>372</v>
      </c>
      <c r="J62" s="1" t="s">
        <v>379</v>
      </c>
    </row>
    <row r="63" spans="1:10" x14ac:dyDescent="0.4">
      <c r="A63" t="s">
        <v>380</v>
      </c>
      <c r="B63" t="s">
        <v>10</v>
      </c>
      <c r="C63" t="s">
        <v>11</v>
      </c>
      <c r="D63" t="s">
        <v>381</v>
      </c>
      <c r="E63" t="s">
        <v>368</v>
      </c>
      <c r="F63" t="s">
        <v>382</v>
      </c>
      <c r="G63" t="s">
        <v>383</v>
      </c>
      <c r="H63" t="s">
        <v>384</v>
      </c>
      <c r="I63" t="s">
        <v>372</v>
      </c>
      <c r="J63" s="2" t="s">
        <v>385</v>
      </c>
    </row>
    <row r="64" spans="1:10" x14ac:dyDescent="0.4">
      <c r="A64" t="s">
        <v>386</v>
      </c>
      <c r="B64" t="s">
        <v>10</v>
      </c>
      <c r="C64" t="s">
        <v>11</v>
      </c>
      <c r="D64" t="s">
        <v>367</v>
      </c>
      <c r="E64" t="s">
        <v>368</v>
      </c>
      <c r="F64" t="s">
        <v>387</v>
      </c>
      <c r="G64" t="s">
        <v>388</v>
      </c>
      <c r="H64" t="s">
        <v>389</v>
      </c>
      <c r="I64" t="s">
        <v>372</v>
      </c>
      <c r="J64" s="1" t="s">
        <v>390</v>
      </c>
    </row>
    <row r="65" spans="1:10" x14ac:dyDescent="0.4">
      <c r="A65" t="s">
        <v>391</v>
      </c>
      <c r="B65" t="s">
        <v>10</v>
      </c>
      <c r="C65" t="s">
        <v>11</v>
      </c>
      <c r="D65" t="s">
        <v>392</v>
      </c>
      <c r="E65" t="s">
        <v>368</v>
      </c>
      <c r="F65" t="s">
        <v>393</v>
      </c>
      <c r="G65" t="s">
        <v>394</v>
      </c>
      <c r="H65" t="s">
        <v>395</v>
      </c>
      <c r="I65" t="s">
        <v>396</v>
      </c>
      <c r="J65" s="2" t="s">
        <v>397</v>
      </c>
    </row>
    <row r="66" spans="1:10" x14ac:dyDescent="0.4">
      <c r="A66" t="s">
        <v>398</v>
      </c>
      <c r="B66" t="s">
        <v>10</v>
      </c>
      <c r="C66" t="s">
        <v>11</v>
      </c>
      <c r="D66" t="s">
        <v>399</v>
      </c>
      <c r="E66" t="s">
        <v>368</v>
      </c>
      <c r="F66" t="s">
        <v>400</v>
      </c>
      <c r="G66" t="s">
        <v>401</v>
      </c>
      <c r="H66" t="s">
        <v>402</v>
      </c>
      <c r="I66" t="s">
        <v>403</v>
      </c>
      <c r="J66" s="1" t="s">
        <v>404</v>
      </c>
    </row>
    <row r="67" spans="1:10" x14ac:dyDescent="0.4">
      <c r="A67" t="s">
        <v>405</v>
      </c>
      <c r="B67" t="s">
        <v>10</v>
      </c>
      <c r="C67" t="s">
        <v>11</v>
      </c>
      <c r="D67" t="s">
        <v>406</v>
      </c>
      <c r="E67" t="s">
        <v>368</v>
      </c>
      <c r="F67" t="s">
        <v>407</v>
      </c>
      <c r="G67" t="s">
        <v>408</v>
      </c>
      <c r="H67" t="s">
        <v>409</v>
      </c>
      <c r="I67" t="s">
        <v>410</v>
      </c>
      <c r="J67" s="2" t="s">
        <v>411</v>
      </c>
    </row>
    <row r="68" spans="1:10" x14ac:dyDescent="0.4">
      <c r="A68" t="s">
        <v>412</v>
      </c>
      <c r="B68" t="s">
        <v>10</v>
      </c>
      <c r="C68" t="s">
        <v>11</v>
      </c>
      <c r="D68" t="s">
        <v>406</v>
      </c>
      <c r="E68" t="s">
        <v>368</v>
      </c>
      <c r="F68" t="s">
        <v>413</v>
      </c>
      <c r="G68" t="s">
        <v>414</v>
      </c>
      <c r="H68" t="s">
        <v>415</v>
      </c>
      <c r="I68" t="s">
        <v>416</v>
      </c>
      <c r="J68" s="1" t="s">
        <v>417</v>
      </c>
    </row>
    <row r="69" spans="1:10" x14ac:dyDescent="0.4">
      <c r="A69" t="s">
        <v>418</v>
      </c>
      <c r="B69" t="s">
        <v>10</v>
      </c>
      <c r="C69" t="s">
        <v>11</v>
      </c>
      <c r="D69" t="s">
        <v>406</v>
      </c>
      <c r="E69" t="s">
        <v>368</v>
      </c>
      <c r="F69" t="s">
        <v>419</v>
      </c>
      <c r="G69" t="s">
        <v>420</v>
      </c>
      <c r="H69" t="s">
        <v>421</v>
      </c>
      <c r="I69" t="s">
        <v>416</v>
      </c>
      <c r="J69" s="2" t="s">
        <v>422</v>
      </c>
    </row>
    <row r="70" spans="1:10" x14ac:dyDescent="0.4">
      <c r="A70" t="s">
        <v>423</v>
      </c>
      <c r="B70" t="s">
        <v>10</v>
      </c>
      <c r="C70" t="s">
        <v>11</v>
      </c>
      <c r="D70" t="s">
        <v>424</v>
      </c>
      <c r="E70" t="s">
        <v>368</v>
      </c>
      <c r="F70" t="s">
        <v>425</v>
      </c>
      <c r="G70" t="s">
        <v>426</v>
      </c>
      <c r="H70" t="s">
        <v>427</v>
      </c>
      <c r="I70" t="s">
        <v>428</v>
      </c>
      <c r="J70" s="1" t="s">
        <v>429</v>
      </c>
    </row>
    <row r="71" spans="1:10" x14ac:dyDescent="0.4">
      <c r="A71" t="s">
        <v>430</v>
      </c>
      <c r="B71" t="s">
        <v>10</v>
      </c>
      <c r="C71" t="s">
        <v>11</v>
      </c>
      <c r="D71" t="s">
        <v>431</v>
      </c>
      <c r="E71" t="s">
        <v>368</v>
      </c>
      <c r="F71" t="s">
        <v>432</v>
      </c>
      <c r="G71" t="s">
        <v>433</v>
      </c>
      <c r="H71" t="s">
        <v>434</v>
      </c>
      <c r="I71" t="s">
        <v>435</v>
      </c>
      <c r="J71" s="2" t="s">
        <v>436</v>
      </c>
    </row>
    <row r="72" spans="1:10" x14ac:dyDescent="0.4">
      <c r="A72" t="s">
        <v>437</v>
      </c>
      <c r="B72" t="s">
        <v>10</v>
      </c>
      <c r="C72" t="s">
        <v>11</v>
      </c>
      <c r="D72" t="s">
        <v>431</v>
      </c>
      <c r="E72" t="s">
        <v>368</v>
      </c>
      <c r="F72" t="s">
        <v>438</v>
      </c>
      <c r="G72" t="s">
        <v>439</v>
      </c>
      <c r="H72" t="s">
        <v>440</v>
      </c>
      <c r="I72" t="s">
        <v>435</v>
      </c>
      <c r="J72" s="1" t="s">
        <v>441</v>
      </c>
    </row>
    <row r="73" spans="1:10" x14ac:dyDescent="0.4">
      <c r="A73" t="s">
        <v>442</v>
      </c>
      <c r="B73" t="s">
        <v>10</v>
      </c>
      <c r="C73" t="s">
        <v>11</v>
      </c>
      <c r="D73" t="s">
        <v>443</v>
      </c>
      <c r="E73" t="s">
        <v>368</v>
      </c>
      <c r="F73" t="s">
        <v>444</v>
      </c>
      <c r="G73" t="s">
        <v>445</v>
      </c>
      <c r="H73" t="s">
        <v>446</v>
      </c>
      <c r="I73" t="s">
        <v>447</v>
      </c>
      <c r="J73" s="2" t="s">
        <v>448</v>
      </c>
    </row>
    <row r="74" spans="1:10" x14ac:dyDescent="0.4">
      <c r="A74" t="s">
        <v>449</v>
      </c>
      <c r="B74" t="s">
        <v>10</v>
      </c>
      <c r="C74" t="s">
        <v>11</v>
      </c>
      <c r="D74" t="s">
        <v>443</v>
      </c>
      <c r="E74" t="s">
        <v>368</v>
      </c>
      <c r="F74" t="s">
        <v>450</v>
      </c>
      <c r="G74" t="s">
        <v>451</v>
      </c>
      <c r="H74" t="s">
        <v>452</v>
      </c>
      <c r="I74" t="s">
        <v>453</v>
      </c>
      <c r="J74" s="1" t="s">
        <v>454</v>
      </c>
    </row>
    <row r="75" spans="1:10" x14ac:dyDescent="0.4">
      <c r="A75" t="s">
        <v>455</v>
      </c>
      <c r="B75" t="s">
        <v>10</v>
      </c>
      <c r="C75" t="s">
        <v>11</v>
      </c>
      <c r="D75" t="s">
        <v>456</v>
      </c>
      <c r="E75" t="s">
        <v>368</v>
      </c>
      <c r="F75" t="s">
        <v>457</v>
      </c>
      <c r="G75" t="s">
        <v>458</v>
      </c>
      <c r="H75" t="s">
        <v>459</v>
      </c>
      <c r="I75" t="s">
        <v>460</v>
      </c>
      <c r="J75" s="2" t="s">
        <v>461</v>
      </c>
    </row>
    <row r="76" spans="1:10" x14ac:dyDescent="0.4">
      <c r="A76" t="s">
        <v>462</v>
      </c>
      <c r="B76" t="s">
        <v>10</v>
      </c>
      <c r="C76" t="s">
        <v>11</v>
      </c>
      <c r="D76" t="s">
        <v>463</v>
      </c>
      <c r="E76" t="s">
        <v>368</v>
      </c>
      <c r="F76" t="s">
        <v>464</v>
      </c>
      <c r="G76" t="s">
        <v>465</v>
      </c>
      <c r="H76" t="s">
        <v>466</v>
      </c>
      <c r="I76" t="s">
        <v>467</v>
      </c>
      <c r="J76" s="1" t="s">
        <v>468</v>
      </c>
    </row>
    <row r="77" spans="1:10" x14ac:dyDescent="0.4">
      <c r="A77" t="s">
        <v>469</v>
      </c>
      <c r="B77" t="s">
        <v>10</v>
      </c>
      <c r="C77" t="s">
        <v>11</v>
      </c>
      <c r="D77" t="s">
        <v>470</v>
      </c>
      <c r="E77" t="s">
        <v>368</v>
      </c>
      <c r="F77" t="s">
        <v>471</v>
      </c>
      <c r="G77" t="s">
        <v>472</v>
      </c>
      <c r="H77" t="s">
        <v>473</v>
      </c>
      <c r="I77" t="s">
        <v>217</v>
      </c>
      <c r="J77" s="2" t="s">
        <v>474</v>
      </c>
    </row>
    <row r="78" spans="1:10" x14ac:dyDescent="0.4">
      <c r="A78" t="s">
        <v>475</v>
      </c>
      <c r="B78" t="s">
        <v>10</v>
      </c>
      <c r="C78" t="s">
        <v>11</v>
      </c>
      <c r="D78" t="s">
        <v>476</v>
      </c>
      <c r="E78" t="s">
        <v>368</v>
      </c>
      <c r="F78" t="s">
        <v>477</v>
      </c>
      <c r="G78" t="s">
        <v>478</v>
      </c>
      <c r="H78" t="s">
        <v>479</v>
      </c>
      <c r="I78" t="s">
        <v>480</v>
      </c>
      <c r="J78" s="1" t="s">
        <v>481</v>
      </c>
    </row>
    <row r="79" spans="1:10" x14ac:dyDescent="0.4">
      <c r="A79" t="s">
        <v>482</v>
      </c>
      <c r="B79" t="s">
        <v>10</v>
      </c>
      <c r="C79" t="s">
        <v>11</v>
      </c>
      <c r="D79" t="s">
        <v>483</v>
      </c>
      <c r="E79" t="s">
        <v>368</v>
      </c>
      <c r="F79" t="s">
        <v>484</v>
      </c>
      <c r="G79" t="s">
        <v>485</v>
      </c>
      <c r="H79" t="s">
        <v>486</v>
      </c>
      <c r="I79" t="s">
        <v>487</v>
      </c>
      <c r="J79" s="2" t="s">
        <v>488</v>
      </c>
    </row>
    <row r="80" spans="1:10" x14ac:dyDescent="0.4">
      <c r="A80" t="s">
        <v>489</v>
      </c>
      <c r="B80" t="s">
        <v>10</v>
      </c>
      <c r="C80" t="s">
        <v>11</v>
      </c>
      <c r="D80" t="s">
        <v>490</v>
      </c>
      <c r="E80" t="s">
        <v>368</v>
      </c>
      <c r="F80" t="s">
        <v>491</v>
      </c>
      <c r="G80" t="s">
        <v>492</v>
      </c>
      <c r="H80" t="s">
        <v>493</v>
      </c>
      <c r="I80" t="s">
        <v>494</v>
      </c>
      <c r="J80" s="1" t="s">
        <v>495</v>
      </c>
    </row>
    <row r="81" spans="1:10" x14ac:dyDescent="0.4">
      <c r="A81" t="s">
        <v>149</v>
      </c>
      <c r="B81" t="s">
        <v>99</v>
      </c>
      <c r="C81" t="s">
        <v>100</v>
      </c>
      <c r="D81" t="s">
        <v>496</v>
      </c>
      <c r="E81" t="s">
        <v>497</v>
      </c>
      <c r="F81" t="s">
        <v>498</v>
      </c>
      <c r="G81" t="s">
        <v>499</v>
      </c>
      <c r="H81" t="s">
        <v>500</v>
      </c>
      <c r="I81" t="s">
        <v>501</v>
      </c>
      <c r="J81" s="2" t="s">
        <v>502</v>
      </c>
    </row>
    <row r="82" spans="1:10" x14ac:dyDescent="0.4">
      <c r="A82" t="s">
        <v>503</v>
      </c>
      <c r="B82" t="s">
        <v>99</v>
      </c>
      <c r="C82" t="s">
        <v>100</v>
      </c>
      <c r="D82" t="s">
        <v>504</v>
      </c>
      <c r="E82" t="s">
        <v>497</v>
      </c>
      <c r="F82" t="s">
        <v>505</v>
      </c>
      <c r="G82" t="s">
        <v>506</v>
      </c>
      <c r="H82" t="s">
        <v>507</v>
      </c>
      <c r="I82" t="s">
        <v>501</v>
      </c>
      <c r="J82" s="1" t="s">
        <v>508</v>
      </c>
    </row>
    <row r="83" spans="1:10" x14ac:dyDescent="0.4">
      <c r="A83" t="s">
        <v>136</v>
      </c>
      <c r="B83" t="s">
        <v>99</v>
      </c>
      <c r="C83" t="s">
        <v>100</v>
      </c>
      <c r="D83" t="s">
        <v>509</v>
      </c>
      <c r="E83" t="s">
        <v>497</v>
      </c>
      <c r="F83" t="s">
        <v>510</v>
      </c>
      <c r="G83" t="s">
        <v>511</v>
      </c>
      <c r="H83" t="s">
        <v>512</v>
      </c>
      <c r="I83" t="s">
        <v>513</v>
      </c>
      <c r="J83" s="2" t="s">
        <v>514</v>
      </c>
    </row>
    <row r="84" spans="1:10" x14ac:dyDescent="0.4">
      <c r="A84" t="s">
        <v>143</v>
      </c>
      <c r="B84" t="s">
        <v>99</v>
      </c>
      <c r="C84" t="s">
        <v>100</v>
      </c>
      <c r="D84" t="s">
        <v>509</v>
      </c>
      <c r="E84" t="s">
        <v>497</v>
      </c>
      <c r="F84" t="s">
        <v>515</v>
      </c>
      <c r="G84" t="s">
        <v>516</v>
      </c>
      <c r="H84" t="s">
        <v>517</v>
      </c>
      <c r="I84" t="s">
        <v>518</v>
      </c>
      <c r="J84" s="1" t="s">
        <v>519</v>
      </c>
    </row>
    <row r="85" spans="1:10" x14ac:dyDescent="0.4">
      <c r="A85" t="s">
        <v>177</v>
      </c>
      <c r="B85" t="s">
        <v>99</v>
      </c>
      <c r="C85" t="s">
        <v>100</v>
      </c>
      <c r="D85" t="s">
        <v>520</v>
      </c>
      <c r="E85" t="s">
        <v>497</v>
      </c>
      <c r="F85" t="s">
        <v>521</v>
      </c>
      <c r="G85" t="s">
        <v>522</v>
      </c>
      <c r="H85" t="s">
        <v>523</v>
      </c>
      <c r="I85" t="s">
        <v>524</v>
      </c>
      <c r="J85" s="2" t="s">
        <v>183</v>
      </c>
    </row>
    <row r="86" spans="1:10" x14ac:dyDescent="0.4">
      <c r="A86" t="s">
        <v>184</v>
      </c>
      <c r="B86" t="s">
        <v>99</v>
      </c>
      <c r="C86" t="s">
        <v>100</v>
      </c>
      <c r="D86" t="s">
        <v>525</v>
      </c>
      <c r="E86" t="s">
        <v>497</v>
      </c>
      <c r="F86" t="s">
        <v>526</v>
      </c>
      <c r="G86" t="s">
        <v>527</v>
      </c>
      <c r="H86" t="s">
        <v>528</v>
      </c>
      <c r="I86" t="s">
        <v>529</v>
      </c>
      <c r="J86" s="1" t="s">
        <v>530</v>
      </c>
    </row>
    <row r="87" spans="1:10" x14ac:dyDescent="0.4">
      <c r="A87" t="s">
        <v>197</v>
      </c>
      <c r="B87" t="s">
        <v>99</v>
      </c>
      <c r="C87" t="s">
        <v>100</v>
      </c>
      <c r="D87" t="s">
        <v>531</v>
      </c>
      <c r="E87" t="s">
        <v>497</v>
      </c>
      <c r="F87" t="s">
        <v>532</v>
      </c>
      <c r="G87" t="s">
        <v>533</v>
      </c>
      <c r="H87" t="s">
        <v>534</v>
      </c>
      <c r="I87" t="s">
        <v>535</v>
      </c>
      <c r="J87" s="2" t="s">
        <v>536</v>
      </c>
    </row>
    <row r="88" spans="1:10" x14ac:dyDescent="0.4">
      <c r="A88" t="s">
        <v>537</v>
      </c>
      <c r="B88" t="s">
        <v>99</v>
      </c>
      <c r="C88" t="s">
        <v>100</v>
      </c>
      <c r="D88" t="s">
        <v>538</v>
      </c>
      <c r="E88" t="s">
        <v>497</v>
      </c>
      <c r="F88" t="s">
        <v>539</v>
      </c>
      <c r="G88" t="s">
        <v>540</v>
      </c>
      <c r="H88" t="s">
        <v>541</v>
      </c>
      <c r="I88" t="s">
        <v>360</v>
      </c>
      <c r="J88" s="1" t="s">
        <v>542</v>
      </c>
    </row>
    <row r="89" spans="1:10" x14ac:dyDescent="0.4">
      <c r="A89" t="s">
        <v>543</v>
      </c>
      <c r="B89" t="s">
        <v>99</v>
      </c>
      <c r="C89" t="s">
        <v>100</v>
      </c>
      <c r="D89" t="s">
        <v>496</v>
      </c>
      <c r="E89" t="s">
        <v>497</v>
      </c>
      <c r="F89" t="s">
        <v>544</v>
      </c>
      <c r="G89" t="s">
        <v>545</v>
      </c>
      <c r="H89" t="s">
        <v>546</v>
      </c>
      <c r="I89" t="s">
        <v>547</v>
      </c>
      <c r="J89" s="2" t="s">
        <v>548</v>
      </c>
    </row>
    <row r="90" spans="1:10" x14ac:dyDescent="0.4">
      <c r="A90" t="s">
        <v>191</v>
      </c>
      <c r="B90" t="s">
        <v>99</v>
      </c>
      <c r="C90" t="s">
        <v>100</v>
      </c>
      <c r="D90" t="s">
        <v>504</v>
      </c>
      <c r="E90" t="s">
        <v>497</v>
      </c>
      <c r="F90" t="s">
        <v>549</v>
      </c>
      <c r="G90" t="s">
        <v>550</v>
      </c>
      <c r="H90" t="s">
        <v>551</v>
      </c>
      <c r="I90" t="s">
        <v>552</v>
      </c>
      <c r="J90" s="1" t="s">
        <v>553</v>
      </c>
    </row>
    <row r="91" spans="1:10" x14ac:dyDescent="0.4">
      <c r="A91" t="s">
        <v>554</v>
      </c>
      <c r="B91" t="s">
        <v>99</v>
      </c>
      <c r="C91" t="s">
        <v>100</v>
      </c>
      <c r="D91" t="s">
        <v>555</v>
      </c>
      <c r="E91" t="s">
        <v>497</v>
      </c>
      <c r="F91" t="s">
        <v>556</v>
      </c>
      <c r="G91" t="s">
        <v>557</v>
      </c>
      <c r="H91" t="s">
        <v>558</v>
      </c>
      <c r="I91" t="s">
        <v>559</v>
      </c>
      <c r="J91" s="6" t="s">
        <v>560</v>
      </c>
    </row>
    <row r="92" spans="1:10" x14ac:dyDescent="0.4">
      <c r="A92" t="s">
        <v>170</v>
      </c>
      <c r="B92" t="s">
        <v>99</v>
      </c>
      <c r="C92" t="s">
        <v>100</v>
      </c>
      <c r="D92" t="s">
        <v>561</v>
      </c>
      <c r="E92" t="s">
        <v>497</v>
      </c>
      <c r="F92" t="s">
        <v>562</v>
      </c>
      <c r="G92" t="s">
        <v>563</v>
      </c>
      <c r="H92" t="s">
        <v>564</v>
      </c>
      <c r="I92" t="s">
        <v>565</v>
      </c>
      <c r="J92" s="7" t="s">
        <v>566</v>
      </c>
    </row>
    <row r="93" spans="1:10" x14ac:dyDescent="0.4">
      <c r="A93" t="s">
        <v>567</v>
      </c>
      <c r="B93" t="s">
        <v>99</v>
      </c>
      <c r="C93" t="s">
        <v>100</v>
      </c>
      <c r="D93" t="s">
        <v>568</v>
      </c>
      <c r="E93" t="s">
        <v>497</v>
      </c>
      <c r="F93" t="s">
        <v>569</v>
      </c>
      <c r="G93" t="s">
        <v>570</v>
      </c>
      <c r="H93" t="s">
        <v>571</v>
      </c>
      <c r="I93" t="s">
        <v>572</v>
      </c>
      <c r="J93" s="6" t="s">
        <v>573</v>
      </c>
    </row>
    <row r="94" spans="1:10" x14ac:dyDescent="0.4">
      <c r="A94" t="s">
        <v>210</v>
      </c>
      <c r="B94" t="s">
        <v>99</v>
      </c>
      <c r="C94" t="s">
        <v>100</v>
      </c>
      <c r="D94" t="s">
        <v>509</v>
      </c>
      <c r="E94" t="s">
        <v>497</v>
      </c>
      <c r="F94" t="s">
        <v>574</v>
      </c>
      <c r="G94" t="s">
        <v>575</v>
      </c>
      <c r="H94" t="s">
        <v>576</v>
      </c>
      <c r="I94" t="s">
        <v>577</v>
      </c>
      <c r="J94" s="7" t="s">
        <v>578</v>
      </c>
    </row>
    <row r="95" spans="1:10" x14ac:dyDescent="0.4">
      <c r="A95" t="s">
        <v>579</v>
      </c>
      <c r="B95" t="s">
        <v>99</v>
      </c>
      <c r="C95" t="s">
        <v>100</v>
      </c>
      <c r="D95" t="s">
        <v>538</v>
      </c>
      <c r="E95" t="s">
        <v>497</v>
      </c>
      <c r="F95" t="s">
        <v>580</v>
      </c>
      <c r="G95" t="s">
        <v>581</v>
      </c>
      <c r="H95" t="s">
        <v>582</v>
      </c>
      <c r="I95" t="s">
        <v>583</v>
      </c>
      <c r="J95" s="6" t="s">
        <v>584</v>
      </c>
    </row>
    <row r="96" spans="1:10" x14ac:dyDescent="0.4">
      <c r="A96" t="s">
        <v>585</v>
      </c>
      <c r="B96" t="s">
        <v>99</v>
      </c>
      <c r="C96" t="s">
        <v>100</v>
      </c>
      <c r="D96" t="s">
        <v>586</v>
      </c>
      <c r="E96" t="s">
        <v>497</v>
      </c>
      <c r="F96" t="s">
        <v>587</v>
      </c>
      <c r="G96" t="s">
        <v>588</v>
      </c>
      <c r="H96" t="s">
        <v>589</v>
      </c>
      <c r="I96" t="s">
        <v>590</v>
      </c>
      <c r="J96" s="7" t="s">
        <v>591</v>
      </c>
    </row>
    <row r="97" spans="1:10" x14ac:dyDescent="0.4">
      <c r="A97" t="s">
        <v>592</v>
      </c>
      <c r="B97" t="s">
        <v>99</v>
      </c>
      <c r="C97" t="s">
        <v>100</v>
      </c>
      <c r="D97" t="s">
        <v>593</v>
      </c>
      <c r="E97" t="s">
        <v>497</v>
      </c>
      <c r="F97" t="s">
        <v>594</v>
      </c>
      <c r="G97" t="s">
        <v>595</v>
      </c>
      <c r="H97" t="s">
        <v>596</v>
      </c>
      <c r="I97" t="s">
        <v>597</v>
      </c>
      <c r="J97" s="6" t="s">
        <v>598</v>
      </c>
    </row>
    <row r="98" spans="1:10" x14ac:dyDescent="0.4">
      <c r="A98" t="s">
        <v>98</v>
      </c>
      <c r="B98" t="s">
        <v>99</v>
      </c>
      <c r="C98" t="s">
        <v>100</v>
      </c>
      <c r="D98" t="s">
        <v>599</v>
      </c>
      <c r="E98" t="s">
        <v>497</v>
      </c>
      <c r="F98" t="s">
        <v>103</v>
      </c>
      <c r="G98" t="s">
        <v>104</v>
      </c>
      <c r="H98" t="s">
        <v>600</v>
      </c>
      <c r="I98" t="s">
        <v>352</v>
      </c>
      <c r="J98" s="7" t="s">
        <v>601</v>
      </c>
    </row>
    <row r="99" spans="1:10" x14ac:dyDescent="0.4">
      <c r="A99" t="s">
        <v>108</v>
      </c>
      <c r="B99" t="s">
        <v>99</v>
      </c>
      <c r="C99" t="s">
        <v>100</v>
      </c>
      <c r="D99" t="s">
        <v>424</v>
      </c>
      <c r="E99" t="s">
        <v>497</v>
      </c>
      <c r="F99" t="s">
        <v>602</v>
      </c>
      <c r="G99" t="s">
        <v>354</v>
      </c>
      <c r="H99" t="s">
        <v>603</v>
      </c>
      <c r="I99" t="s">
        <v>356</v>
      </c>
      <c r="J99" s="6" t="s">
        <v>604</v>
      </c>
    </row>
    <row r="100" spans="1:10" x14ac:dyDescent="0.4">
      <c r="A100" t="s">
        <v>115</v>
      </c>
      <c r="B100" t="s">
        <v>99</v>
      </c>
      <c r="C100" t="s">
        <v>100</v>
      </c>
      <c r="D100" t="s">
        <v>605</v>
      </c>
      <c r="E100" t="s">
        <v>497</v>
      </c>
      <c r="F100" t="s">
        <v>606</v>
      </c>
      <c r="G100" t="s">
        <v>358</v>
      </c>
      <c r="H100" t="s">
        <v>607</v>
      </c>
      <c r="I100" t="s">
        <v>360</v>
      </c>
      <c r="J100" s="7" t="s">
        <v>608</v>
      </c>
    </row>
    <row r="101" spans="1:10" x14ac:dyDescent="0.4">
      <c r="A101" t="s">
        <v>609</v>
      </c>
      <c r="B101" t="s">
        <v>99</v>
      </c>
      <c r="C101" t="s">
        <v>100</v>
      </c>
      <c r="D101" t="s">
        <v>610</v>
      </c>
      <c r="E101" t="s">
        <v>497</v>
      </c>
      <c r="F101" t="s">
        <v>611</v>
      </c>
      <c r="G101" t="s">
        <v>612</v>
      </c>
      <c r="H101" t="s">
        <v>613</v>
      </c>
      <c r="I101" t="s">
        <v>614</v>
      </c>
      <c r="J101" s="6" t="s">
        <v>615</v>
      </c>
    </row>
    <row r="102" spans="1:10" x14ac:dyDescent="0.4">
      <c r="A102" t="s">
        <v>616</v>
      </c>
      <c r="B102" t="s">
        <v>99</v>
      </c>
      <c r="C102" t="s">
        <v>100</v>
      </c>
      <c r="D102" t="s">
        <v>617</v>
      </c>
      <c r="E102" t="s">
        <v>497</v>
      </c>
      <c r="F102" t="s">
        <v>618</v>
      </c>
      <c r="G102" t="s">
        <v>619</v>
      </c>
      <c r="H102" t="s">
        <v>620</v>
      </c>
      <c r="I102" t="s">
        <v>614</v>
      </c>
      <c r="J102" s="7" t="s">
        <v>621</v>
      </c>
    </row>
    <row r="103" spans="1:10" x14ac:dyDescent="0.4">
      <c r="A103" t="s">
        <v>622</v>
      </c>
      <c r="B103" t="s">
        <v>99</v>
      </c>
      <c r="C103" t="s">
        <v>100</v>
      </c>
      <c r="D103" t="s">
        <v>623</v>
      </c>
      <c r="E103" t="s">
        <v>497</v>
      </c>
      <c r="F103" t="s">
        <v>624</v>
      </c>
      <c r="G103" t="s">
        <v>625</v>
      </c>
      <c r="H103" t="s">
        <v>626</v>
      </c>
      <c r="I103" t="s">
        <v>614</v>
      </c>
      <c r="J103" s="6" t="s">
        <v>627</v>
      </c>
    </row>
    <row r="104" spans="1:10" x14ac:dyDescent="0.4">
      <c r="A104" t="s">
        <v>628</v>
      </c>
      <c r="B104" t="s">
        <v>99</v>
      </c>
      <c r="C104" t="s">
        <v>100</v>
      </c>
      <c r="D104" t="s">
        <v>629</v>
      </c>
      <c r="E104" t="s">
        <v>497</v>
      </c>
      <c r="F104" t="s">
        <v>630</v>
      </c>
      <c r="G104" t="s">
        <v>631</v>
      </c>
      <c r="H104" t="s">
        <v>632</v>
      </c>
      <c r="I104" t="s">
        <v>633</v>
      </c>
      <c r="J104" s="7" t="s">
        <v>634</v>
      </c>
    </row>
    <row r="105" spans="1:10" x14ac:dyDescent="0.4">
      <c r="A105" t="s">
        <v>129</v>
      </c>
      <c r="B105" t="s">
        <v>99</v>
      </c>
      <c r="C105" t="s">
        <v>100</v>
      </c>
      <c r="D105" t="s">
        <v>635</v>
      </c>
      <c r="E105" t="s">
        <v>497</v>
      </c>
      <c r="F105" t="s">
        <v>636</v>
      </c>
      <c r="G105" t="s">
        <v>637</v>
      </c>
      <c r="H105" t="s">
        <v>638</v>
      </c>
      <c r="I105" t="s">
        <v>633</v>
      </c>
      <c r="J105" s="6" t="s">
        <v>639</v>
      </c>
    </row>
    <row r="106" spans="1:10" x14ac:dyDescent="0.4">
      <c r="A106" t="s">
        <v>640</v>
      </c>
      <c r="B106" t="s">
        <v>99</v>
      </c>
      <c r="C106" t="s">
        <v>100</v>
      </c>
      <c r="D106" t="s">
        <v>641</v>
      </c>
      <c r="E106" t="s">
        <v>497</v>
      </c>
      <c r="F106" t="s">
        <v>642</v>
      </c>
      <c r="G106" t="s">
        <v>643</v>
      </c>
      <c r="H106" t="s">
        <v>644</v>
      </c>
      <c r="I106" t="s">
        <v>524</v>
      </c>
      <c r="J106" s="7" t="s">
        <v>645</v>
      </c>
    </row>
    <row r="107" spans="1:10" x14ac:dyDescent="0.4">
      <c r="A107" t="s">
        <v>646</v>
      </c>
      <c r="B107" t="s">
        <v>99</v>
      </c>
      <c r="C107" t="s">
        <v>100</v>
      </c>
      <c r="D107" t="s">
        <v>647</v>
      </c>
      <c r="E107" t="s">
        <v>497</v>
      </c>
      <c r="F107" t="s">
        <v>648</v>
      </c>
      <c r="G107" t="s">
        <v>649</v>
      </c>
      <c r="H107" t="s">
        <v>650</v>
      </c>
      <c r="I107" t="s">
        <v>614</v>
      </c>
      <c r="J107" s="6" t="s">
        <v>651</v>
      </c>
    </row>
    <row r="108" spans="1:10" x14ac:dyDescent="0.4">
      <c r="A108" t="s">
        <v>652</v>
      </c>
      <c r="B108" t="s">
        <v>99</v>
      </c>
      <c r="C108" t="s">
        <v>100</v>
      </c>
      <c r="D108" t="s">
        <v>653</v>
      </c>
      <c r="E108" t="s">
        <v>497</v>
      </c>
      <c r="F108" t="s">
        <v>654</v>
      </c>
      <c r="G108" t="s">
        <v>655</v>
      </c>
      <c r="H108" t="s">
        <v>656</v>
      </c>
      <c r="I108" t="s">
        <v>657</v>
      </c>
      <c r="J108" s="7" t="s">
        <v>658</v>
      </c>
    </row>
    <row r="109" spans="1:10" x14ac:dyDescent="0.4">
      <c r="A109" t="s">
        <v>659</v>
      </c>
      <c r="B109" t="s">
        <v>99</v>
      </c>
      <c r="C109" t="s">
        <v>100</v>
      </c>
      <c r="D109" t="s">
        <v>660</v>
      </c>
      <c r="E109" t="s">
        <v>497</v>
      </c>
      <c r="F109" t="s">
        <v>661</v>
      </c>
      <c r="G109" t="s">
        <v>662</v>
      </c>
      <c r="H109" t="s">
        <v>663</v>
      </c>
      <c r="I109" t="s">
        <v>614</v>
      </c>
      <c r="J109" s="6" t="s">
        <v>664</v>
      </c>
    </row>
    <row r="110" spans="1:10" x14ac:dyDescent="0.4">
      <c r="A110" t="s">
        <v>665</v>
      </c>
      <c r="B110" t="s">
        <v>99</v>
      </c>
      <c r="C110" t="s">
        <v>100</v>
      </c>
      <c r="D110" t="s">
        <v>666</v>
      </c>
      <c r="E110" t="s">
        <v>497</v>
      </c>
      <c r="F110" t="s">
        <v>667</v>
      </c>
      <c r="G110" t="s">
        <v>668</v>
      </c>
      <c r="H110" t="s">
        <v>669</v>
      </c>
      <c r="I110" t="s">
        <v>670</v>
      </c>
      <c r="J110" s="7" t="s">
        <v>671</v>
      </c>
    </row>
    <row r="111" spans="1:10" x14ac:dyDescent="0.4">
      <c r="A111" t="s">
        <v>672</v>
      </c>
      <c r="B111" t="s">
        <v>10</v>
      </c>
      <c r="C111" t="s">
        <v>11</v>
      </c>
      <c r="D111" t="s">
        <v>673</v>
      </c>
      <c r="E111" t="s">
        <v>368</v>
      </c>
      <c r="F111" t="s">
        <v>674</v>
      </c>
      <c r="G111" t="s">
        <v>675</v>
      </c>
      <c r="H111" t="s">
        <v>676</v>
      </c>
      <c r="I111" t="s">
        <v>217</v>
      </c>
      <c r="J111" s="6" t="s">
        <v>677</v>
      </c>
    </row>
    <row r="112" spans="1:10" x14ac:dyDescent="0.4">
      <c r="A112" t="s">
        <v>678</v>
      </c>
      <c r="B112" t="s">
        <v>10</v>
      </c>
      <c r="C112" t="s">
        <v>11</v>
      </c>
      <c r="D112" t="s">
        <v>490</v>
      </c>
      <c r="E112" t="s">
        <v>368</v>
      </c>
      <c r="F112" t="s">
        <v>679</v>
      </c>
      <c r="G112" t="s">
        <v>680</v>
      </c>
      <c r="H112" t="s">
        <v>681</v>
      </c>
      <c r="I112" t="s">
        <v>416</v>
      </c>
      <c r="J112" s="7" t="s">
        <v>682</v>
      </c>
    </row>
    <row r="113" spans="1:10" x14ac:dyDescent="0.4">
      <c r="A113" t="s">
        <v>683</v>
      </c>
      <c r="B113" t="s">
        <v>10</v>
      </c>
      <c r="C113" t="s">
        <v>11</v>
      </c>
      <c r="D113" t="s">
        <v>684</v>
      </c>
      <c r="E113" t="s">
        <v>368</v>
      </c>
      <c r="F113" t="s">
        <v>685</v>
      </c>
      <c r="G113" t="s">
        <v>686</v>
      </c>
      <c r="H113" t="s">
        <v>687</v>
      </c>
      <c r="I113" t="s">
        <v>688</v>
      </c>
      <c r="J113" s="6" t="s">
        <v>689</v>
      </c>
    </row>
    <row r="114" spans="1:10" x14ac:dyDescent="0.4">
      <c r="A114" t="s">
        <v>690</v>
      </c>
      <c r="B114" t="s">
        <v>10</v>
      </c>
      <c r="C114" t="s">
        <v>11</v>
      </c>
      <c r="D114" t="s">
        <v>684</v>
      </c>
      <c r="E114" t="s">
        <v>368</v>
      </c>
      <c r="F114" t="s">
        <v>691</v>
      </c>
      <c r="G114" t="s">
        <v>692</v>
      </c>
      <c r="H114" t="s">
        <v>693</v>
      </c>
      <c r="I114" t="s">
        <v>688</v>
      </c>
      <c r="J114" s="7" t="s">
        <v>694</v>
      </c>
    </row>
    <row r="115" spans="1:10" x14ac:dyDescent="0.4">
      <c r="A115" t="s">
        <v>695</v>
      </c>
      <c r="B115" t="s">
        <v>10</v>
      </c>
      <c r="C115" t="s">
        <v>11</v>
      </c>
      <c r="D115" t="s">
        <v>490</v>
      </c>
      <c r="E115" t="s">
        <v>368</v>
      </c>
      <c r="F115" t="s">
        <v>696</v>
      </c>
      <c r="G115" t="s">
        <v>697</v>
      </c>
      <c r="H115" t="s">
        <v>698</v>
      </c>
      <c r="I115" t="s">
        <v>699</v>
      </c>
      <c r="J115" s="6" t="s">
        <v>700</v>
      </c>
    </row>
    <row r="116" spans="1:10" x14ac:dyDescent="0.4">
      <c r="A116" t="s">
        <v>701</v>
      </c>
      <c r="B116" t="s">
        <v>10</v>
      </c>
      <c r="C116" t="s">
        <v>11</v>
      </c>
      <c r="D116" t="s">
        <v>702</v>
      </c>
      <c r="E116" t="s">
        <v>368</v>
      </c>
      <c r="F116" t="s">
        <v>703</v>
      </c>
      <c r="G116" t="s">
        <v>704</v>
      </c>
      <c r="H116" t="s">
        <v>705</v>
      </c>
      <c r="I116" t="s">
        <v>706</v>
      </c>
      <c r="J116" s="7" t="s">
        <v>707</v>
      </c>
    </row>
    <row r="117" spans="1:10" x14ac:dyDescent="0.4">
      <c r="A117" t="s">
        <v>708</v>
      </c>
      <c r="B117" t="s">
        <v>10</v>
      </c>
      <c r="C117" t="s">
        <v>11</v>
      </c>
      <c r="D117" t="s">
        <v>709</v>
      </c>
      <c r="E117" t="s">
        <v>368</v>
      </c>
      <c r="F117" t="s">
        <v>710</v>
      </c>
      <c r="G117" t="s">
        <v>711</v>
      </c>
      <c r="H117" t="s">
        <v>712</v>
      </c>
      <c r="I117" t="s">
        <v>713</v>
      </c>
      <c r="J117" s="6" t="s">
        <v>714</v>
      </c>
    </row>
    <row r="118" spans="1:10" x14ac:dyDescent="0.4">
      <c r="A118" t="s">
        <v>715</v>
      </c>
      <c r="B118" t="s">
        <v>10</v>
      </c>
      <c r="C118" t="s">
        <v>11</v>
      </c>
      <c r="D118" t="s">
        <v>716</v>
      </c>
      <c r="E118" t="s">
        <v>368</v>
      </c>
      <c r="F118" t="s">
        <v>717</v>
      </c>
      <c r="G118" t="s">
        <v>718</v>
      </c>
      <c r="H118" t="s">
        <v>719</v>
      </c>
      <c r="I118" t="s">
        <v>706</v>
      </c>
      <c r="J118" s="7" t="s">
        <v>720</v>
      </c>
    </row>
    <row r="119" spans="1:10" x14ac:dyDescent="0.4">
      <c r="A119" t="s">
        <v>721</v>
      </c>
      <c r="B119" t="s">
        <v>10</v>
      </c>
      <c r="C119" t="s">
        <v>11</v>
      </c>
      <c r="D119" t="s">
        <v>722</v>
      </c>
      <c r="E119" t="s">
        <v>368</v>
      </c>
      <c r="F119" t="s">
        <v>723</v>
      </c>
      <c r="G119" t="s">
        <v>724</v>
      </c>
      <c r="H119" t="s">
        <v>725</v>
      </c>
      <c r="I119" t="s">
        <v>726</v>
      </c>
      <c r="J119" s="6" t="s">
        <v>727</v>
      </c>
    </row>
    <row r="120" spans="1:10" x14ac:dyDescent="0.4">
      <c r="A120" t="s">
        <v>728</v>
      </c>
      <c r="B120" t="s">
        <v>10</v>
      </c>
      <c r="C120" t="s">
        <v>11</v>
      </c>
      <c r="D120" t="s">
        <v>729</v>
      </c>
      <c r="E120" t="s">
        <v>368</v>
      </c>
      <c r="F120" t="s">
        <v>730</v>
      </c>
      <c r="G120" t="s">
        <v>731</v>
      </c>
      <c r="H120" t="s">
        <v>732</v>
      </c>
      <c r="I120" t="s">
        <v>706</v>
      </c>
      <c r="J120" s="7" t="s">
        <v>733</v>
      </c>
    </row>
    <row r="121" spans="1:10" x14ac:dyDescent="0.4">
      <c r="A121" t="s">
        <v>734</v>
      </c>
      <c r="B121" t="s">
        <v>10</v>
      </c>
      <c r="C121" t="s">
        <v>11</v>
      </c>
      <c r="D121" t="s">
        <v>735</v>
      </c>
      <c r="E121" t="s">
        <v>368</v>
      </c>
      <c r="F121" t="s">
        <v>736</v>
      </c>
      <c r="G121" t="s">
        <v>737</v>
      </c>
      <c r="H121" t="s">
        <v>738</v>
      </c>
      <c r="I121" t="s">
        <v>739</v>
      </c>
      <c r="J121" s="1" t="s">
        <v>740</v>
      </c>
    </row>
    <row r="122" spans="1:10" x14ac:dyDescent="0.4">
      <c r="A122" t="s">
        <v>741</v>
      </c>
      <c r="B122" t="s">
        <v>10</v>
      </c>
      <c r="C122" t="s">
        <v>11</v>
      </c>
      <c r="D122" t="s">
        <v>742</v>
      </c>
      <c r="E122" t="s">
        <v>368</v>
      </c>
      <c r="F122" t="s">
        <v>743</v>
      </c>
      <c r="G122" t="s">
        <v>744</v>
      </c>
      <c r="H122" t="s">
        <v>745</v>
      </c>
      <c r="I122" t="s">
        <v>739</v>
      </c>
      <c r="J122" s="2" t="s">
        <v>746</v>
      </c>
    </row>
    <row r="123" spans="1:10" x14ac:dyDescent="0.4">
      <c r="A123" t="s">
        <v>747</v>
      </c>
      <c r="B123" t="s">
        <v>10</v>
      </c>
      <c r="C123" t="s">
        <v>11</v>
      </c>
      <c r="D123" t="s">
        <v>748</v>
      </c>
      <c r="E123" t="s">
        <v>368</v>
      </c>
      <c r="F123" t="s">
        <v>749</v>
      </c>
      <c r="G123" t="s">
        <v>750</v>
      </c>
      <c r="H123" t="s">
        <v>751</v>
      </c>
      <c r="I123" t="s">
        <v>217</v>
      </c>
      <c r="J123" s="1" t="s">
        <v>752</v>
      </c>
    </row>
    <row r="124" spans="1:10" x14ac:dyDescent="0.4">
      <c r="A124" t="s">
        <v>753</v>
      </c>
      <c r="B124" t="s">
        <v>10</v>
      </c>
      <c r="C124" t="s">
        <v>11</v>
      </c>
      <c r="D124" t="s">
        <v>754</v>
      </c>
      <c r="E124" t="s">
        <v>368</v>
      </c>
      <c r="F124" t="s">
        <v>755</v>
      </c>
      <c r="G124" t="s">
        <v>756</v>
      </c>
      <c r="H124" t="s">
        <v>757</v>
      </c>
      <c r="I124" t="s">
        <v>758</v>
      </c>
      <c r="J124" s="2" t="s">
        <v>759</v>
      </c>
    </row>
    <row r="125" spans="1:10" x14ac:dyDescent="0.4">
      <c r="A125" t="s">
        <v>760</v>
      </c>
      <c r="B125" t="s">
        <v>10</v>
      </c>
      <c r="C125" t="s">
        <v>11</v>
      </c>
      <c r="D125" t="s">
        <v>761</v>
      </c>
      <c r="E125" t="s">
        <v>368</v>
      </c>
      <c r="F125" t="s">
        <v>762</v>
      </c>
      <c r="G125" t="s">
        <v>763</v>
      </c>
      <c r="H125" t="s">
        <v>764</v>
      </c>
      <c r="I125" t="s">
        <v>765</v>
      </c>
      <c r="J125" s="1" t="s">
        <v>766</v>
      </c>
    </row>
    <row r="126" spans="1:10" x14ac:dyDescent="0.4">
      <c r="A126" t="s">
        <v>767</v>
      </c>
      <c r="B126" t="s">
        <v>10</v>
      </c>
      <c r="C126" t="s">
        <v>11</v>
      </c>
      <c r="D126" t="s">
        <v>768</v>
      </c>
      <c r="E126" t="s">
        <v>368</v>
      </c>
      <c r="F126" t="s">
        <v>769</v>
      </c>
      <c r="G126" t="s">
        <v>770</v>
      </c>
      <c r="H126" t="s">
        <v>771</v>
      </c>
      <c r="I126" t="s">
        <v>772</v>
      </c>
      <c r="J126" s="2" t="s">
        <v>773</v>
      </c>
    </row>
    <row r="127" spans="1:10" x14ac:dyDescent="0.4">
      <c r="A127" t="s">
        <v>774</v>
      </c>
      <c r="B127" t="s">
        <v>10</v>
      </c>
      <c r="C127" t="s">
        <v>11</v>
      </c>
      <c r="D127" t="s">
        <v>424</v>
      </c>
      <c r="E127" t="s">
        <v>368</v>
      </c>
      <c r="F127" t="s">
        <v>775</v>
      </c>
      <c r="G127" t="s">
        <v>776</v>
      </c>
      <c r="H127" t="s">
        <v>777</v>
      </c>
      <c r="I127" t="s">
        <v>778</v>
      </c>
      <c r="J127" s="1" t="s">
        <v>779</v>
      </c>
    </row>
    <row r="128" spans="1:10" x14ac:dyDescent="0.4">
      <c r="A128" t="s">
        <v>780</v>
      </c>
      <c r="B128" t="s">
        <v>10</v>
      </c>
      <c r="C128" t="s">
        <v>11</v>
      </c>
      <c r="D128" t="s">
        <v>781</v>
      </c>
      <c r="E128" t="s">
        <v>368</v>
      </c>
      <c r="F128" t="s">
        <v>782</v>
      </c>
      <c r="G128" t="s">
        <v>783</v>
      </c>
      <c r="H128" t="s">
        <v>784</v>
      </c>
      <c r="I128" t="s">
        <v>785</v>
      </c>
      <c r="J128" s="2" t="s">
        <v>786</v>
      </c>
    </row>
    <row r="129" spans="1:10" x14ac:dyDescent="0.4">
      <c r="A129" t="s">
        <v>787</v>
      </c>
      <c r="B129" t="s">
        <v>10</v>
      </c>
      <c r="C129" t="s">
        <v>11</v>
      </c>
      <c r="D129" t="s">
        <v>463</v>
      </c>
      <c r="E129" t="s">
        <v>368</v>
      </c>
      <c r="F129" t="s">
        <v>788</v>
      </c>
      <c r="G129" t="s">
        <v>789</v>
      </c>
      <c r="H129" t="s">
        <v>790</v>
      </c>
      <c r="I129" t="s">
        <v>217</v>
      </c>
      <c r="J129" s="1" t="s">
        <v>791</v>
      </c>
    </row>
    <row r="130" spans="1:10" x14ac:dyDescent="0.4">
      <c r="A130" t="s">
        <v>792</v>
      </c>
      <c r="B130" t="s">
        <v>10</v>
      </c>
      <c r="C130" t="s">
        <v>11</v>
      </c>
      <c r="D130" t="s">
        <v>793</v>
      </c>
      <c r="E130" t="s">
        <v>368</v>
      </c>
      <c r="F130" t="s">
        <v>794</v>
      </c>
      <c r="G130" t="s">
        <v>795</v>
      </c>
      <c r="H130" t="s">
        <v>796</v>
      </c>
      <c r="I130" t="s">
        <v>797</v>
      </c>
      <c r="J130" s="2" t="s">
        <v>798</v>
      </c>
    </row>
    <row r="131" spans="1:10" x14ac:dyDescent="0.4">
      <c r="A131" t="s">
        <v>366</v>
      </c>
      <c r="B131" t="s">
        <v>10</v>
      </c>
      <c r="C131" t="s">
        <v>11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 t="s">
        <v>372</v>
      </c>
      <c r="J131" s="1" t="s">
        <v>799</v>
      </c>
    </row>
    <row r="132" spans="1:10" x14ac:dyDescent="0.4">
      <c r="A132" t="s">
        <v>374</v>
      </c>
      <c r="B132" t="s">
        <v>10</v>
      </c>
      <c r="C132" t="s">
        <v>11</v>
      </c>
      <c r="D132" t="s">
        <v>375</v>
      </c>
      <c r="E132" t="s">
        <v>368</v>
      </c>
      <c r="F132" t="s">
        <v>376</v>
      </c>
      <c r="G132" t="s">
        <v>377</v>
      </c>
      <c r="H132" t="s">
        <v>378</v>
      </c>
      <c r="I132" t="s">
        <v>372</v>
      </c>
      <c r="J132" s="2" t="s">
        <v>800</v>
      </c>
    </row>
    <row r="133" spans="1:10" x14ac:dyDescent="0.4">
      <c r="A133" t="s">
        <v>380</v>
      </c>
      <c r="B133" t="s">
        <v>10</v>
      </c>
      <c r="C133" t="s">
        <v>11</v>
      </c>
      <c r="D133" t="s">
        <v>381</v>
      </c>
      <c r="E133" t="s">
        <v>368</v>
      </c>
      <c r="F133" t="s">
        <v>382</v>
      </c>
      <c r="G133" t="s">
        <v>383</v>
      </c>
      <c r="H133" t="s">
        <v>384</v>
      </c>
      <c r="I133" t="s">
        <v>372</v>
      </c>
      <c r="J133" s="1" t="s">
        <v>801</v>
      </c>
    </row>
    <row r="134" spans="1:10" x14ac:dyDescent="0.4">
      <c r="A134" t="s">
        <v>386</v>
      </c>
      <c r="B134" t="s">
        <v>10</v>
      </c>
      <c r="C134" t="s">
        <v>11</v>
      </c>
      <c r="D134" t="s">
        <v>367</v>
      </c>
      <c r="E134" t="s">
        <v>368</v>
      </c>
      <c r="F134" t="s">
        <v>387</v>
      </c>
      <c r="G134" t="s">
        <v>388</v>
      </c>
      <c r="H134" t="s">
        <v>389</v>
      </c>
      <c r="I134" t="s">
        <v>372</v>
      </c>
      <c r="J134" s="2" t="s">
        <v>802</v>
      </c>
    </row>
    <row r="135" spans="1:10" x14ac:dyDescent="0.4">
      <c r="A135" t="s">
        <v>391</v>
      </c>
      <c r="B135" t="s">
        <v>10</v>
      </c>
      <c r="C135" t="s">
        <v>11</v>
      </c>
      <c r="D135" t="s">
        <v>392</v>
      </c>
      <c r="E135" t="s">
        <v>368</v>
      </c>
      <c r="F135" t="s">
        <v>393</v>
      </c>
      <c r="G135" t="s">
        <v>394</v>
      </c>
      <c r="H135" t="s">
        <v>395</v>
      </c>
      <c r="I135" t="s">
        <v>396</v>
      </c>
      <c r="J135" s="1" t="s">
        <v>803</v>
      </c>
    </row>
    <row r="136" spans="1:10" x14ac:dyDescent="0.4">
      <c r="A136" t="s">
        <v>398</v>
      </c>
      <c r="B136" t="s">
        <v>10</v>
      </c>
      <c r="C136" t="s">
        <v>11</v>
      </c>
      <c r="D136" t="s">
        <v>399</v>
      </c>
      <c r="E136" t="s">
        <v>368</v>
      </c>
      <c r="F136" t="s">
        <v>400</v>
      </c>
      <c r="G136" t="s">
        <v>401</v>
      </c>
      <c r="H136" t="s">
        <v>402</v>
      </c>
      <c r="I136" t="s">
        <v>403</v>
      </c>
      <c r="J136" s="2" t="s">
        <v>804</v>
      </c>
    </row>
    <row r="137" spans="1:10" x14ac:dyDescent="0.4">
      <c r="A137" t="s">
        <v>405</v>
      </c>
      <c r="B137" t="s">
        <v>10</v>
      </c>
      <c r="C137" t="s">
        <v>11</v>
      </c>
      <c r="D137" t="s">
        <v>406</v>
      </c>
      <c r="E137" t="s">
        <v>368</v>
      </c>
      <c r="F137" t="s">
        <v>407</v>
      </c>
      <c r="G137" t="s">
        <v>408</v>
      </c>
      <c r="H137" t="s">
        <v>409</v>
      </c>
      <c r="I137" t="s">
        <v>410</v>
      </c>
      <c r="J137" s="1" t="s">
        <v>805</v>
      </c>
    </row>
    <row r="138" spans="1:10" x14ac:dyDescent="0.4">
      <c r="A138" t="s">
        <v>412</v>
      </c>
      <c r="B138" t="s">
        <v>10</v>
      </c>
      <c r="C138" t="s">
        <v>11</v>
      </c>
      <c r="D138" t="s">
        <v>406</v>
      </c>
      <c r="E138" t="s">
        <v>368</v>
      </c>
      <c r="F138" t="s">
        <v>413</v>
      </c>
      <c r="G138" t="s">
        <v>414</v>
      </c>
      <c r="H138" t="s">
        <v>415</v>
      </c>
      <c r="I138" t="s">
        <v>416</v>
      </c>
      <c r="J138" s="2" t="s">
        <v>806</v>
      </c>
    </row>
    <row r="139" spans="1:10" x14ac:dyDescent="0.4">
      <c r="A139" t="s">
        <v>418</v>
      </c>
      <c r="B139" t="s">
        <v>10</v>
      </c>
      <c r="C139" t="s">
        <v>11</v>
      </c>
      <c r="D139" t="s">
        <v>406</v>
      </c>
      <c r="E139" t="s">
        <v>368</v>
      </c>
      <c r="F139" t="s">
        <v>419</v>
      </c>
      <c r="G139" t="s">
        <v>420</v>
      </c>
      <c r="H139" t="s">
        <v>421</v>
      </c>
      <c r="I139" t="s">
        <v>416</v>
      </c>
      <c r="J139" s="1" t="s">
        <v>807</v>
      </c>
    </row>
    <row r="140" spans="1:10" x14ac:dyDescent="0.4">
      <c r="A140" t="s">
        <v>423</v>
      </c>
      <c r="B140" t="s">
        <v>10</v>
      </c>
      <c r="C140" t="s">
        <v>11</v>
      </c>
      <c r="D140" t="s">
        <v>424</v>
      </c>
      <c r="E140" t="s">
        <v>368</v>
      </c>
      <c r="F140" t="s">
        <v>425</v>
      </c>
      <c r="G140" t="s">
        <v>426</v>
      </c>
      <c r="H140" t="s">
        <v>427</v>
      </c>
      <c r="I140" t="s">
        <v>428</v>
      </c>
      <c r="J140" s="2" t="s">
        <v>808</v>
      </c>
    </row>
    <row r="141" spans="1:10" x14ac:dyDescent="0.4">
      <c r="A141" t="s">
        <v>430</v>
      </c>
      <c r="B141" t="s">
        <v>10</v>
      </c>
      <c r="C141" t="s">
        <v>11</v>
      </c>
      <c r="D141" t="s">
        <v>431</v>
      </c>
      <c r="E141" t="s">
        <v>368</v>
      </c>
      <c r="F141" t="s">
        <v>432</v>
      </c>
      <c r="G141" t="s">
        <v>433</v>
      </c>
      <c r="H141" t="s">
        <v>434</v>
      </c>
      <c r="I141" t="s">
        <v>435</v>
      </c>
      <c r="J141" s="1" t="s">
        <v>809</v>
      </c>
    </row>
    <row r="142" spans="1:10" x14ac:dyDescent="0.4">
      <c r="A142" t="s">
        <v>437</v>
      </c>
      <c r="B142" t="s">
        <v>10</v>
      </c>
      <c r="C142" t="s">
        <v>11</v>
      </c>
      <c r="D142" t="s">
        <v>431</v>
      </c>
      <c r="E142" t="s">
        <v>368</v>
      </c>
      <c r="F142" t="s">
        <v>438</v>
      </c>
      <c r="G142" t="s">
        <v>439</v>
      </c>
      <c r="H142" t="s">
        <v>440</v>
      </c>
      <c r="I142" t="s">
        <v>435</v>
      </c>
      <c r="J142" s="2" t="s">
        <v>810</v>
      </c>
    </row>
    <row r="143" spans="1:10" x14ac:dyDescent="0.4">
      <c r="A143" t="s">
        <v>442</v>
      </c>
      <c r="B143" t="s">
        <v>10</v>
      </c>
      <c r="C143" t="s">
        <v>11</v>
      </c>
      <c r="D143" t="s">
        <v>443</v>
      </c>
      <c r="E143" t="s">
        <v>368</v>
      </c>
      <c r="F143" t="s">
        <v>444</v>
      </c>
      <c r="G143" t="s">
        <v>445</v>
      </c>
      <c r="H143" t="s">
        <v>446</v>
      </c>
      <c r="I143" t="s">
        <v>447</v>
      </c>
      <c r="J143" s="1" t="s">
        <v>811</v>
      </c>
    </row>
    <row r="144" spans="1:10" x14ac:dyDescent="0.4">
      <c r="A144" t="s">
        <v>449</v>
      </c>
      <c r="B144" t="s">
        <v>10</v>
      </c>
      <c r="C144" t="s">
        <v>11</v>
      </c>
      <c r="D144" t="s">
        <v>443</v>
      </c>
      <c r="E144" t="s">
        <v>368</v>
      </c>
      <c r="F144" t="s">
        <v>450</v>
      </c>
      <c r="G144" t="s">
        <v>451</v>
      </c>
      <c r="H144" t="s">
        <v>452</v>
      </c>
      <c r="I144" t="s">
        <v>453</v>
      </c>
      <c r="J144" s="2" t="s">
        <v>812</v>
      </c>
    </row>
    <row r="145" spans="1:10" x14ac:dyDescent="0.4">
      <c r="A145" t="s">
        <v>455</v>
      </c>
      <c r="B145" t="s">
        <v>10</v>
      </c>
      <c r="C145" t="s">
        <v>11</v>
      </c>
      <c r="D145" t="s">
        <v>456</v>
      </c>
      <c r="E145" t="s">
        <v>368</v>
      </c>
      <c r="F145" t="s">
        <v>457</v>
      </c>
      <c r="G145" t="s">
        <v>458</v>
      </c>
      <c r="H145" t="s">
        <v>459</v>
      </c>
      <c r="I145" t="s">
        <v>460</v>
      </c>
      <c r="J145" s="1" t="s">
        <v>813</v>
      </c>
    </row>
    <row r="146" spans="1:10" x14ac:dyDescent="0.4">
      <c r="A146" t="s">
        <v>462</v>
      </c>
      <c r="B146" t="s">
        <v>10</v>
      </c>
      <c r="C146" t="s">
        <v>11</v>
      </c>
      <c r="D146" t="s">
        <v>463</v>
      </c>
      <c r="E146" t="s">
        <v>368</v>
      </c>
      <c r="F146" t="s">
        <v>464</v>
      </c>
      <c r="G146" t="s">
        <v>465</v>
      </c>
      <c r="H146" t="s">
        <v>466</v>
      </c>
      <c r="I146" t="s">
        <v>467</v>
      </c>
      <c r="J146" s="2" t="s">
        <v>814</v>
      </c>
    </row>
    <row r="147" spans="1:10" x14ac:dyDescent="0.4">
      <c r="A147" t="s">
        <v>469</v>
      </c>
      <c r="B147" t="s">
        <v>10</v>
      </c>
      <c r="C147" t="s">
        <v>11</v>
      </c>
      <c r="D147" t="s">
        <v>470</v>
      </c>
      <c r="E147" t="s">
        <v>368</v>
      </c>
      <c r="F147" t="s">
        <v>471</v>
      </c>
      <c r="G147" t="s">
        <v>472</v>
      </c>
      <c r="H147" t="s">
        <v>473</v>
      </c>
      <c r="I147" t="s">
        <v>217</v>
      </c>
      <c r="J147" s="1" t="s">
        <v>815</v>
      </c>
    </row>
    <row r="148" spans="1:10" x14ac:dyDescent="0.4">
      <c r="A148" t="s">
        <v>475</v>
      </c>
      <c r="B148" t="s">
        <v>10</v>
      </c>
      <c r="C148" t="s">
        <v>11</v>
      </c>
      <c r="D148" t="s">
        <v>476</v>
      </c>
      <c r="E148" t="s">
        <v>368</v>
      </c>
      <c r="F148" t="s">
        <v>477</v>
      </c>
      <c r="G148" t="s">
        <v>478</v>
      </c>
      <c r="H148" t="s">
        <v>479</v>
      </c>
      <c r="I148" t="s">
        <v>480</v>
      </c>
      <c r="J148" s="2" t="s">
        <v>816</v>
      </c>
    </row>
    <row r="149" spans="1:10" x14ac:dyDescent="0.4">
      <c r="A149" t="s">
        <v>482</v>
      </c>
      <c r="B149" t="s">
        <v>10</v>
      </c>
      <c r="C149" t="s">
        <v>11</v>
      </c>
      <c r="D149" t="s">
        <v>483</v>
      </c>
      <c r="E149" t="s">
        <v>368</v>
      </c>
      <c r="F149" t="s">
        <v>484</v>
      </c>
      <c r="G149" t="s">
        <v>485</v>
      </c>
      <c r="H149" t="s">
        <v>486</v>
      </c>
      <c r="I149" t="s">
        <v>487</v>
      </c>
      <c r="J149" s="1" t="s">
        <v>817</v>
      </c>
    </row>
    <row r="150" spans="1:10" x14ac:dyDescent="0.4">
      <c r="A150" t="s">
        <v>489</v>
      </c>
      <c r="B150" t="s">
        <v>10</v>
      </c>
      <c r="C150" t="s">
        <v>11</v>
      </c>
      <c r="D150" t="s">
        <v>490</v>
      </c>
      <c r="E150" t="s">
        <v>368</v>
      </c>
      <c r="F150" t="s">
        <v>491</v>
      </c>
      <c r="G150" t="s">
        <v>492</v>
      </c>
      <c r="H150" t="s">
        <v>493</v>
      </c>
      <c r="I150" t="s">
        <v>494</v>
      </c>
      <c r="J150" s="2" t="s">
        <v>818</v>
      </c>
    </row>
    <row r="151" spans="1:10" x14ac:dyDescent="0.4">
      <c r="A151" t="s">
        <v>210</v>
      </c>
      <c r="B151" t="s">
        <v>99</v>
      </c>
      <c r="C151" t="s">
        <v>100</v>
      </c>
      <c r="D151" t="s">
        <v>819</v>
      </c>
      <c r="E151" t="s">
        <v>102</v>
      </c>
      <c r="F151" t="s">
        <v>574</v>
      </c>
      <c r="G151" t="s">
        <v>575</v>
      </c>
      <c r="H151" t="s">
        <v>820</v>
      </c>
      <c r="I151" t="s">
        <v>577</v>
      </c>
      <c r="J151" s="1" t="s">
        <v>821</v>
      </c>
    </row>
    <row r="152" spans="1:10" x14ac:dyDescent="0.4">
      <c r="A152" t="s">
        <v>115</v>
      </c>
      <c r="B152" t="s">
        <v>99</v>
      </c>
      <c r="C152" t="s">
        <v>100</v>
      </c>
      <c r="D152" t="s">
        <v>822</v>
      </c>
      <c r="E152" t="s">
        <v>102</v>
      </c>
      <c r="F152" t="s">
        <v>606</v>
      </c>
      <c r="G152" t="s">
        <v>358</v>
      </c>
      <c r="H152" t="s">
        <v>823</v>
      </c>
      <c r="I152" t="s">
        <v>360</v>
      </c>
      <c r="J152" s="2" t="s">
        <v>824</v>
      </c>
    </row>
    <row r="153" spans="1:10" x14ac:dyDescent="0.4">
      <c r="A153" t="s">
        <v>579</v>
      </c>
      <c r="B153" t="s">
        <v>99</v>
      </c>
      <c r="C153" t="s">
        <v>100</v>
      </c>
      <c r="D153" t="s">
        <v>825</v>
      </c>
      <c r="E153" t="s">
        <v>102</v>
      </c>
      <c r="F153" t="s">
        <v>580</v>
      </c>
      <c r="G153" t="s">
        <v>581</v>
      </c>
      <c r="H153" t="s">
        <v>826</v>
      </c>
      <c r="I153" t="s">
        <v>583</v>
      </c>
      <c r="J153" s="1" t="s">
        <v>827</v>
      </c>
    </row>
    <row r="154" spans="1:10" x14ac:dyDescent="0.4">
      <c r="A154" t="s">
        <v>585</v>
      </c>
      <c r="B154" t="s">
        <v>99</v>
      </c>
      <c r="C154" t="s">
        <v>100</v>
      </c>
      <c r="D154" t="s">
        <v>828</v>
      </c>
      <c r="E154" t="s">
        <v>102</v>
      </c>
      <c r="F154" t="s">
        <v>587</v>
      </c>
      <c r="G154" t="s">
        <v>588</v>
      </c>
      <c r="H154" t="s">
        <v>829</v>
      </c>
      <c r="I154" t="s">
        <v>590</v>
      </c>
      <c r="J154" s="2" t="s">
        <v>830</v>
      </c>
    </row>
    <row r="155" spans="1:10" x14ac:dyDescent="0.4">
      <c r="A155" t="s">
        <v>592</v>
      </c>
      <c r="B155" t="s">
        <v>99</v>
      </c>
      <c r="C155" t="s">
        <v>100</v>
      </c>
      <c r="D155" t="s">
        <v>831</v>
      </c>
      <c r="E155" t="s">
        <v>102</v>
      </c>
      <c r="F155" t="s">
        <v>594</v>
      </c>
      <c r="G155" t="s">
        <v>595</v>
      </c>
      <c r="H155" t="s">
        <v>832</v>
      </c>
      <c r="I155" t="s">
        <v>597</v>
      </c>
      <c r="J155" s="1" t="s">
        <v>833</v>
      </c>
    </row>
    <row r="156" spans="1:10" x14ac:dyDescent="0.4">
      <c r="A156" t="s">
        <v>98</v>
      </c>
      <c r="B156" t="s">
        <v>99</v>
      </c>
      <c r="C156" t="s">
        <v>100</v>
      </c>
      <c r="D156" t="s">
        <v>834</v>
      </c>
      <c r="E156" t="s">
        <v>102</v>
      </c>
      <c r="F156" t="s">
        <v>103</v>
      </c>
      <c r="G156" t="s">
        <v>104</v>
      </c>
      <c r="H156" t="s">
        <v>835</v>
      </c>
      <c r="I156" t="s">
        <v>352</v>
      </c>
      <c r="J156" s="2" t="s">
        <v>836</v>
      </c>
    </row>
    <row r="157" spans="1:10" x14ac:dyDescent="0.4">
      <c r="A157" t="s">
        <v>108</v>
      </c>
      <c r="B157" t="s">
        <v>99</v>
      </c>
      <c r="C157" t="s">
        <v>100</v>
      </c>
      <c r="D157" t="s">
        <v>837</v>
      </c>
      <c r="E157" t="s">
        <v>102</v>
      </c>
      <c r="F157" t="s">
        <v>602</v>
      </c>
      <c r="G157" t="s">
        <v>354</v>
      </c>
      <c r="H157" t="s">
        <v>838</v>
      </c>
      <c r="I157" t="s">
        <v>356</v>
      </c>
      <c r="J157" s="1" t="s">
        <v>839</v>
      </c>
    </row>
    <row r="158" spans="1:10" x14ac:dyDescent="0.4">
      <c r="A158" t="s">
        <v>609</v>
      </c>
      <c r="B158" t="s">
        <v>99</v>
      </c>
      <c r="C158" t="s">
        <v>100</v>
      </c>
      <c r="D158" t="s">
        <v>840</v>
      </c>
      <c r="E158" t="s">
        <v>102</v>
      </c>
      <c r="F158" t="s">
        <v>611</v>
      </c>
      <c r="G158" t="s">
        <v>612</v>
      </c>
      <c r="H158" t="s">
        <v>841</v>
      </c>
      <c r="I158" t="s">
        <v>614</v>
      </c>
      <c r="J158" s="2" t="s">
        <v>842</v>
      </c>
    </row>
    <row r="159" spans="1:10" x14ac:dyDescent="0.4">
      <c r="A159" t="s">
        <v>616</v>
      </c>
      <c r="B159" t="s">
        <v>99</v>
      </c>
      <c r="C159" t="s">
        <v>100</v>
      </c>
      <c r="D159" t="s">
        <v>843</v>
      </c>
      <c r="E159" t="s">
        <v>102</v>
      </c>
      <c r="F159" t="s">
        <v>618</v>
      </c>
      <c r="G159" t="s">
        <v>619</v>
      </c>
      <c r="H159" t="s">
        <v>844</v>
      </c>
      <c r="I159" t="s">
        <v>614</v>
      </c>
      <c r="J159" s="1" t="s">
        <v>845</v>
      </c>
    </row>
    <row r="160" spans="1:10" x14ac:dyDescent="0.4">
      <c r="A160" t="s">
        <v>622</v>
      </c>
      <c r="B160" t="s">
        <v>99</v>
      </c>
      <c r="C160" t="s">
        <v>100</v>
      </c>
      <c r="D160" t="s">
        <v>846</v>
      </c>
      <c r="E160" t="s">
        <v>102</v>
      </c>
      <c r="F160" t="s">
        <v>624</v>
      </c>
      <c r="G160" t="s">
        <v>625</v>
      </c>
      <c r="H160" t="s">
        <v>847</v>
      </c>
      <c r="I160" t="s">
        <v>614</v>
      </c>
      <c r="J160" s="2" t="s">
        <v>848</v>
      </c>
    </row>
    <row r="161" spans="1:10" x14ac:dyDescent="0.4">
      <c r="A161" t="s">
        <v>628</v>
      </c>
      <c r="B161" t="s">
        <v>99</v>
      </c>
      <c r="C161" t="s">
        <v>100</v>
      </c>
      <c r="D161" t="s">
        <v>849</v>
      </c>
      <c r="E161" t="s">
        <v>102</v>
      </c>
      <c r="F161" t="s">
        <v>630</v>
      </c>
      <c r="G161" t="s">
        <v>631</v>
      </c>
      <c r="H161" t="s">
        <v>850</v>
      </c>
      <c r="I161" t="s">
        <v>633</v>
      </c>
      <c r="J161" s="1" t="s">
        <v>851</v>
      </c>
    </row>
    <row r="162" spans="1:10" x14ac:dyDescent="0.4">
      <c r="A162" t="s">
        <v>129</v>
      </c>
      <c r="B162" t="s">
        <v>99</v>
      </c>
      <c r="C162" t="s">
        <v>100</v>
      </c>
      <c r="D162" t="s">
        <v>852</v>
      </c>
      <c r="E162" t="s">
        <v>102</v>
      </c>
      <c r="F162" t="s">
        <v>636</v>
      </c>
      <c r="G162" t="s">
        <v>637</v>
      </c>
      <c r="H162" t="s">
        <v>853</v>
      </c>
      <c r="I162" t="s">
        <v>633</v>
      </c>
      <c r="J162" s="2" t="s">
        <v>854</v>
      </c>
    </row>
    <row r="163" spans="1:10" x14ac:dyDescent="0.4">
      <c r="A163" t="s">
        <v>640</v>
      </c>
      <c r="B163" t="s">
        <v>99</v>
      </c>
      <c r="C163" t="s">
        <v>100</v>
      </c>
      <c r="D163" t="s">
        <v>855</v>
      </c>
      <c r="E163" t="s">
        <v>102</v>
      </c>
      <c r="F163" t="s">
        <v>642</v>
      </c>
      <c r="G163" t="s">
        <v>643</v>
      </c>
      <c r="H163" t="s">
        <v>856</v>
      </c>
      <c r="I163" t="s">
        <v>524</v>
      </c>
      <c r="J163" s="1" t="s">
        <v>857</v>
      </c>
    </row>
    <row r="164" spans="1:10" x14ac:dyDescent="0.4">
      <c r="A164" t="s">
        <v>646</v>
      </c>
      <c r="B164" t="s">
        <v>99</v>
      </c>
      <c r="C164" t="s">
        <v>100</v>
      </c>
      <c r="D164" t="s">
        <v>858</v>
      </c>
      <c r="E164" t="s">
        <v>102</v>
      </c>
      <c r="F164" t="s">
        <v>648</v>
      </c>
      <c r="G164" t="s">
        <v>649</v>
      </c>
      <c r="H164" t="s">
        <v>859</v>
      </c>
      <c r="I164" t="s">
        <v>614</v>
      </c>
      <c r="J164" s="2" t="s">
        <v>860</v>
      </c>
    </row>
    <row r="165" spans="1:10" x14ac:dyDescent="0.4">
      <c r="A165" t="s">
        <v>652</v>
      </c>
      <c r="B165" t="s">
        <v>99</v>
      </c>
      <c r="C165" t="s">
        <v>100</v>
      </c>
      <c r="D165" t="s">
        <v>861</v>
      </c>
      <c r="E165" t="s">
        <v>102</v>
      </c>
      <c r="F165" t="s">
        <v>654</v>
      </c>
      <c r="G165" t="s">
        <v>655</v>
      </c>
      <c r="H165" t="s">
        <v>862</v>
      </c>
      <c r="I165" t="s">
        <v>657</v>
      </c>
      <c r="J165" s="1" t="s">
        <v>863</v>
      </c>
    </row>
    <row r="166" spans="1:10" x14ac:dyDescent="0.4">
      <c r="A166" t="s">
        <v>659</v>
      </c>
      <c r="B166" t="s">
        <v>99</v>
      </c>
      <c r="C166" t="s">
        <v>100</v>
      </c>
      <c r="D166" t="s">
        <v>864</v>
      </c>
      <c r="E166" t="s">
        <v>102</v>
      </c>
      <c r="F166" t="s">
        <v>661</v>
      </c>
      <c r="G166" t="s">
        <v>662</v>
      </c>
      <c r="H166" t="s">
        <v>865</v>
      </c>
      <c r="I166" t="s">
        <v>614</v>
      </c>
      <c r="J166" s="2" t="s">
        <v>866</v>
      </c>
    </row>
    <row r="167" spans="1:10" x14ac:dyDescent="0.4">
      <c r="A167" t="s">
        <v>665</v>
      </c>
      <c r="B167" t="s">
        <v>99</v>
      </c>
      <c r="C167" t="s">
        <v>100</v>
      </c>
      <c r="D167" t="s">
        <v>867</v>
      </c>
      <c r="E167" t="s">
        <v>102</v>
      </c>
      <c r="F167" t="s">
        <v>667</v>
      </c>
      <c r="G167" t="s">
        <v>668</v>
      </c>
      <c r="H167" t="s">
        <v>868</v>
      </c>
      <c r="I167" t="s">
        <v>670</v>
      </c>
      <c r="J167" s="1" t="s">
        <v>869</v>
      </c>
    </row>
    <row r="168" spans="1:10" x14ac:dyDescent="0.4">
      <c r="A168" t="s">
        <v>143</v>
      </c>
      <c r="B168" t="s">
        <v>99</v>
      </c>
      <c r="C168" t="s">
        <v>100</v>
      </c>
      <c r="D168" t="s">
        <v>870</v>
      </c>
      <c r="E168" t="s">
        <v>102</v>
      </c>
      <c r="F168" t="s">
        <v>515</v>
      </c>
      <c r="G168" t="s">
        <v>516</v>
      </c>
      <c r="H168" t="s">
        <v>871</v>
      </c>
      <c r="I168" t="s">
        <v>518</v>
      </c>
      <c r="J168" s="2" t="s">
        <v>872</v>
      </c>
    </row>
    <row r="169" spans="1:10" x14ac:dyDescent="0.4">
      <c r="A169" t="s">
        <v>136</v>
      </c>
      <c r="B169" t="s">
        <v>99</v>
      </c>
      <c r="C169" t="s">
        <v>100</v>
      </c>
      <c r="D169" t="s">
        <v>873</v>
      </c>
      <c r="E169" t="s">
        <v>102</v>
      </c>
      <c r="F169" t="s">
        <v>510</v>
      </c>
      <c r="G169" t="s">
        <v>511</v>
      </c>
      <c r="H169" t="s">
        <v>874</v>
      </c>
      <c r="I169" t="s">
        <v>513</v>
      </c>
      <c r="J169" s="1" t="s">
        <v>875</v>
      </c>
    </row>
    <row r="170" spans="1:10" x14ac:dyDescent="0.4">
      <c r="A170" t="s">
        <v>149</v>
      </c>
      <c r="B170" t="s">
        <v>99</v>
      </c>
      <c r="C170" t="s">
        <v>100</v>
      </c>
      <c r="D170" t="s">
        <v>876</v>
      </c>
      <c r="E170" t="s">
        <v>102</v>
      </c>
      <c r="F170" t="s">
        <v>498</v>
      </c>
      <c r="G170" t="s">
        <v>499</v>
      </c>
      <c r="H170" t="s">
        <v>877</v>
      </c>
      <c r="I170" t="s">
        <v>501</v>
      </c>
      <c r="J170" s="2" t="s">
        <v>878</v>
      </c>
    </row>
    <row r="171" spans="1:10" x14ac:dyDescent="0.4">
      <c r="A171" t="s">
        <v>503</v>
      </c>
      <c r="B171" t="s">
        <v>99</v>
      </c>
      <c r="C171" t="s">
        <v>100</v>
      </c>
      <c r="D171" t="s">
        <v>879</v>
      </c>
      <c r="E171" t="s">
        <v>102</v>
      </c>
      <c r="F171" t="s">
        <v>505</v>
      </c>
      <c r="G171" t="s">
        <v>506</v>
      </c>
      <c r="H171" t="s">
        <v>880</v>
      </c>
      <c r="I171" t="s">
        <v>501</v>
      </c>
      <c r="J171" s="1" t="s">
        <v>881</v>
      </c>
    </row>
    <row r="172" spans="1:10" x14ac:dyDescent="0.4">
      <c r="A172" t="s">
        <v>177</v>
      </c>
      <c r="B172" t="s">
        <v>99</v>
      </c>
      <c r="C172" t="s">
        <v>100</v>
      </c>
      <c r="D172" t="s">
        <v>882</v>
      </c>
      <c r="E172" t="s">
        <v>102</v>
      </c>
      <c r="F172" t="s">
        <v>521</v>
      </c>
      <c r="G172" t="s">
        <v>522</v>
      </c>
      <c r="H172" t="s">
        <v>883</v>
      </c>
      <c r="I172" t="s">
        <v>524</v>
      </c>
      <c r="J172" s="2" t="s">
        <v>884</v>
      </c>
    </row>
    <row r="173" spans="1:10" x14ac:dyDescent="0.4">
      <c r="A173" t="s">
        <v>184</v>
      </c>
      <c r="B173" t="s">
        <v>99</v>
      </c>
      <c r="C173" t="s">
        <v>100</v>
      </c>
      <c r="D173" t="s">
        <v>885</v>
      </c>
      <c r="E173" t="s">
        <v>102</v>
      </c>
      <c r="F173" t="s">
        <v>526</v>
      </c>
      <c r="G173" t="s">
        <v>527</v>
      </c>
      <c r="H173" t="s">
        <v>886</v>
      </c>
      <c r="I173" t="s">
        <v>529</v>
      </c>
      <c r="J173" s="1" t="s">
        <v>887</v>
      </c>
    </row>
    <row r="174" spans="1:10" x14ac:dyDescent="0.4">
      <c r="A174" t="s">
        <v>197</v>
      </c>
      <c r="B174" t="s">
        <v>99</v>
      </c>
      <c r="C174" t="s">
        <v>100</v>
      </c>
      <c r="D174" t="s">
        <v>888</v>
      </c>
      <c r="E174" t="s">
        <v>102</v>
      </c>
      <c r="F174" t="s">
        <v>532</v>
      </c>
      <c r="G174" t="s">
        <v>533</v>
      </c>
      <c r="H174" t="s">
        <v>889</v>
      </c>
      <c r="I174" t="s">
        <v>535</v>
      </c>
      <c r="J174" s="2" t="s">
        <v>890</v>
      </c>
    </row>
    <row r="175" spans="1:10" x14ac:dyDescent="0.4">
      <c r="A175" t="s">
        <v>543</v>
      </c>
      <c r="B175" t="s">
        <v>99</v>
      </c>
      <c r="C175" t="s">
        <v>100</v>
      </c>
      <c r="D175" t="s">
        <v>891</v>
      </c>
      <c r="E175" t="s">
        <v>102</v>
      </c>
      <c r="F175" t="s">
        <v>544</v>
      </c>
      <c r="G175" t="s">
        <v>545</v>
      </c>
      <c r="H175" t="s">
        <v>892</v>
      </c>
      <c r="I175" t="s">
        <v>547</v>
      </c>
      <c r="J175" s="1" t="s">
        <v>893</v>
      </c>
    </row>
    <row r="176" spans="1:10" x14ac:dyDescent="0.4">
      <c r="A176" t="s">
        <v>191</v>
      </c>
      <c r="B176" t="s">
        <v>99</v>
      </c>
      <c r="C176" t="s">
        <v>100</v>
      </c>
      <c r="D176" t="s">
        <v>894</v>
      </c>
      <c r="E176" t="s">
        <v>102</v>
      </c>
      <c r="F176" t="s">
        <v>549</v>
      </c>
      <c r="G176" t="s">
        <v>550</v>
      </c>
      <c r="H176" t="s">
        <v>895</v>
      </c>
      <c r="I176" t="s">
        <v>552</v>
      </c>
      <c r="J176" s="2" t="s">
        <v>896</v>
      </c>
    </row>
    <row r="177" spans="1:10" x14ac:dyDescent="0.4">
      <c r="A177" t="s">
        <v>554</v>
      </c>
      <c r="B177" t="s">
        <v>99</v>
      </c>
      <c r="C177" t="s">
        <v>100</v>
      </c>
      <c r="D177" t="s">
        <v>897</v>
      </c>
      <c r="E177" t="s">
        <v>102</v>
      </c>
      <c r="F177" t="s">
        <v>556</v>
      </c>
      <c r="G177" t="s">
        <v>557</v>
      </c>
      <c r="H177" t="s">
        <v>898</v>
      </c>
      <c r="I177" t="s">
        <v>559</v>
      </c>
      <c r="J177" s="1" t="s">
        <v>899</v>
      </c>
    </row>
    <row r="178" spans="1:10" x14ac:dyDescent="0.4">
      <c r="A178" t="s">
        <v>170</v>
      </c>
      <c r="B178" t="s">
        <v>99</v>
      </c>
      <c r="C178" t="s">
        <v>100</v>
      </c>
      <c r="D178" t="s">
        <v>900</v>
      </c>
      <c r="E178" t="s">
        <v>102</v>
      </c>
      <c r="F178" t="s">
        <v>562</v>
      </c>
      <c r="G178" t="s">
        <v>563</v>
      </c>
      <c r="H178" t="s">
        <v>901</v>
      </c>
      <c r="I178" t="s">
        <v>565</v>
      </c>
      <c r="J178" s="2" t="s">
        <v>902</v>
      </c>
    </row>
    <row r="179" spans="1:10" x14ac:dyDescent="0.4">
      <c r="A179" t="s">
        <v>567</v>
      </c>
      <c r="B179" t="s">
        <v>99</v>
      </c>
      <c r="C179" t="s">
        <v>100</v>
      </c>
      <c r="D179" t="s">
        <v>903</v>
      </c>
      <c r="E179" t="s">
        <v>102</v>
      </c>
      <c r="F179" t="s">
        <v>569</v>
      </c>
      <c r="G179" t="s">
        <v>570</v>
      </c>
      <c r="H179" t="s">
        <v>904</v>
      </c>
      <c r="I179" t="s">
        <v>572</v>
      </c>
      <c r="J179" s="1" t="s">
        <v>905</v>
      </c>
    </row>
    <row r="180" spans="1:10" x14ac:dyDescent="0.4">
      <c r="A180" t="s">
        <v>156</v>
      </c>
      <c r="B180" t="s">
        <v>99</v>
      </c>
      <c r="C180" t="s">
        <v>100</v>
      </c>
      <c r="D180" t="s">
        <v>906</v>
      </c>
      <c r="E180" t="s">
        <v>102</v>
      </c>
      <c r="F180" t="s">
        <v>907</v>
      </c>
      <c r="G180" t="s">
        <v>908</v>
      </c>
      <c r="H180" t="s">
        <v>909</v>
      </c>
      <c r="I180" t="s">
        <v>633</v>
      </c>
      <c r="J180" s="2" t="s">
        <v>910</v>
      </c>
    </row>
    <row r="181" spans="1:10" x14ac:dyDescent="0.4">
      <c r="A181" t="s">
        <v>163</v>
      </c>
      <c r="B181" t="s">
        <v>99</v>
      </c>
      <c r="C181" t="s">
        <v>100</v>
      </c>
      <c r="D181" t="s">
        <v>911</v>
      </c>
      <c r="E181" t="s">
        <v>102</v>
      </c>
      <c r="F181" t="s">
        <v>912</v>
      </c>
      <c r="G181" t="s">
        <v>913</v>
      </c>
      <c r="H181" t="s">
        <v>914</v>
      </c>
      <c r="I181" t="s">
        <v>915</v>
      </c>
      <c r="J181" s="1" t="s">
        <v>916</v>
      </c>
    </row>
    <row r="182" spans="1:10" x14ac:dyDescent="0.4">
      <c r="A182" t="s">
        <v>917</v>
      </c>
      <c r="B182" t="s">
        <v>99</v>
      </c>
      <c r="C182" t="s">
        <v>100</v>
      </c>
      <c r="D182" t="s">
        <v>918</v>
      </c>
      <c r="E182" t="s">
        <v>102</v>
      </c>
      <c r="F182" t="s">
        <v>919</v>
      </c>
      <c r="G182" t="s">
        <v>920</v>
      </c>
      <c r="H182" t="s">
        <v>921</v>
      </c>
      <c r="I182" t="s">
        <v>633</v>
      </c>
      <c r="J182" s="8" t="s">
        <v>922</v>
      </c>
    </row>
    <row r="183" spans="1:10" x14ac:dyDescent="0.4">
      <c r="A183" t="s">
        <v>923</v>
      </c>
      <c r="B183" t="s">
        <v>99</v>
      </c>
      <c r="C183" t="s">
        <v>100</v>
      </c>
      <c r="D183" t="s">
        <v>924</v>
      </c>
      <c r="E183" t="s">
        <v>102</v>
      </c>
      <c r="F183" t="s">
        <v>925</v>
      </c>
      <c r="G183" t="s">
        <v>926</v>
      </c>
      <c r="H183" t="s">
        <v>927</v>
      </c>
      <c r="I183" t="s">
        <v>633</v>
      </c>
      <c r="J183" s="1" t="s">
        <v>928</v>
      </c>
    </row>
    <row r="184" spans="1:10" x14ac:dyDescent="0.4">
      <c r="A184" t="s">
        <v>929</v>
      </c>
      <c r="B184" t="s">
        <v>99</v>
      </c>
      <c r="C184" t="s">
        <v>100</v>
      </c>
      <c r="D184" t="s">
        <v>930</v>
      </c>
      <c r="E184" t="s">
        <v>102</v>
      </c>
      <c r="F184" t="s">
        <v>931</v>
      </c>
      <c r="G184" t="s">
        <v>932</v>
      </c>
      <c r="H184" t="s">
        <v>933</v>
      </c>
      <c r="I184" t="s">
        <v>633</v>
      </c>
      <c r="J184" s="8" t="s">
        <v>934</v>
      </c>
    </row>
    <row r="185" spans="1:10" x14ac:dyDescent="0.4">
      <c r="A185" t="s">
        <v>935</v>
      </c>
      <c r="B185" t="s">
        <v>99</v>
      </c>
      <c r="C185" t="s">
        <v>100</v>
      </c>
      <c r="D185" t="s">
        <v>936</v>
      </c>
      <c r="E185" t="s">
        <v>102</v>
      </c>
      <c r="F185" t="s">
        <v>937</v>
      </c>
      <c r="G185" t="s">
        <v>938</v>
      </c>
      <c r="H185" t="s">
        <v>939</v>
      </c>
      <c r="I185" t="s">
        <v>633</v>
      </c>
      <c r="J185" s="1" t="s">
        <v>940</v>
      </c>
    </row>
    <row r="186" spans="1:10" x14ac:dyDescent="0.4">
      <c r="A186" t="s">
        <v>941</v>
      </c>
      <c r="B186" t="s">
        <v>99</v>
      </c>
      <c r="C186" t="s">
        <v>100</v>
      </c>
      <c r="D186" t="s">
        <v>942</v>
      </c>
      <c r="E186" t="s">
        <v>102</v>
      </c>
      <c r="F186" t="s">
        <v>943</v>
      </c>
      <c r="G186" t="s">
        <v>944</v>
      </c>
      <c r="H186" t="s">
        <v>945</v>
      </c>
      <c r="I186" t="s">
        <v>633</v>
      </c>
      <c r="J186" s="8" t="s">
        <v>946</v>
      </c>
    </row>
    <row r="187" spans="1:10" x14ac:dyDescent="0.4">
      <c r="A187" t="s">
        <v>947</v>
      </c>
      <c r="B187" t="s">
        <v>99</v>
      </c>
      <c r="C187" t="s">
        <v>100</v>
      </c>
      <c r="D187" t="s">
        <v>948</v>
      </c>
      <c r="E187" t="s">
        <v>102</v>
      </c>
      <c r="F187" t="s">
        <v>949</v>
      </c>
      <c r="G187" t="s">
        <v>950</v>
      </c>
      <c r="H187" t="s">
        <v>951</v>
      </c>
      <c r="I187" t="s">
        <v>633</v>
      </c>
      <c r="J187" s="1" t="s">
        <v>952</v>
      </c>
    </row>
    <row r="188" spans="1:10" x14ac:dyDescent="0.4">
      <c r="A188" t="s">
        <v>953</v>
      </c>
      <c r="B188" t="s">
        <v>99</v>
      </c>
      <c r="C188" t="s">
        <v>100</v>
      </c>
      <c r="D188" t="s">
        <v>954</v>
      </c>
      <c r="E188" t="s">
        <v>102</v>
      </c>
      <c r="F188" t="s">
        <v>955</v>
      </c>
      <c r="G188" t="s">
        <v>956</v>
      </c>
      <c r="H188" t="s">
        <v>957</v>
      </c>
      <c r="I188" t="s">
        <v>633</v>
      </c>
      <c r="J188" s="8" t="s">
        <v>958</v>
      </c>
    </row>
    <row r="189" spans="1:10" x14ac:dyDescent="0.4">
      <c r="A189" t="s">
        <v>959</v>
      </c>
      <c r="B189" t="s">
        <v>99</v>
      </c>
      <c r="C189" t="s">
        <v>100</v>
      </c>
      <c r="D189" t="s">
        <v>960</v>
      </c>
      <c r="E189" t="s">
        <v>102</v>
      </c>
      <c r="F189" t="s">
        <v>961</v>
      </c>
      <c r="G189" t="s">
        <v>962</v>
      </c>
      <c r="H189" t="s">
        <v>963</v>
      </c>
      <c r="I189" t="s">
        <v>633</v>
      </c>
      <c r="J189" s="1" t="s">
        <v>964</v>
      </c>
    </row>
    <row r="190" spans="1:10" x14ac:dyDescent="0.4">
      <c r="A190" t="s">
        <v>965</v>
      </c>
      <c r="B190" t="s">
        <v>99</v>
      </c>
      <c r="C190" t="s">
        <v>100</v>
      </c>
      <c r="D190" t="s">
        <v>966</v>
      </c>
      <c r="E190" t="s">
        <v>102</v>
      </c>
      <c r="F190" t="s">
        <v>967</v>
      </c>
      <c r="G190" t="s">
        <v>968</v>
      </c>
      <c r="H190" t="s">
        <v>969</v>
      </c>
      <c r="I190" t="s">
        <v>970</v>
      </c>
      <c r="J190" s="8" t="s">
        <v>971</v>
      </c>
    </row>
    <row r="191" spans="1:10" x14ac:dyDescent="0.4">
      <c r="A191" t="s">
        <v>972</v>
      </c>
      <c r="B191" t="s">
        <v>99</v>
      </c>
      <c r="C191" t="s">
        <v>100</v>
      </c>
      <c r="D191" t="s">
        <v>973</v>
      </c>
      <c r="E191" t="s">
        <v>102</v>
      </c>
      <c r="F191" t="s">
        <v>974</v>
      </c>
      <c r="G191" t="s">
        <v>975</v>
      </c>
      <c r="H191" t="s">
        <v>976</v>
      </c>
      <c r="I191" t="s">
        <v>977</v>
      </c>
      <c r="J191" s="1" t="s">
        <v>978</v>
      </c>
    </row>
    <row r="192" spans="1:10" x14ac:dyDescent="0.4">
      <c r="A192" t="s">
        <v>979</v>
      </c>
      <c r="B192" t="s">
        <v>99</v>
      </c>
      <c r="C192" t="s">
        <v>100</v>
      </c>
      <c r="D192" t="s">
        <v>980</v>
      </c>
      <c r="E192" t="s">
        <v>102</v>
      </c>
      <c r="F192" t="s">
        <v>981</v>
      </c>
      <c r="G192" t="s">
        <v>982</v>
      </c>
      <c r="H192" t="s">
        <v>983</v>
      </c>
      <c r="I192" t="s">
        <v>984</v>
      </c>
      <c r="J192" s="8" t="s">
        <v>985</v>
      </c>
    </row>
    <row r="193" spans="1:10" x14ac:dyDescent="0.4">
      <c r="A193" t="s">
        <v>986</v>
      </c>
      <c r="B193" t="s">
        <v>99</v>
      </c>
      <c r="C193" t="s">
        <v>100</v>
      </c>
      <c r="D193" t="s">
        <v>987</v>
      </c>
      <c r="E193" t="s">
        <v>102</v>
      </c>
      <c r="F193" t="s">
        <v>988</v>
      </c>
      <c r="G193" t="s">
        <v>989</v>
      </c>
      <c r="H193" t="s">
        <v>990</v>
      </c>
      <c r="I193" t="s">
        <v>991</v>
      </c>
      <c r="J193" s="1" t="s">
        <v>992</v>
      </c>
    </row>
    <row r="194" spans="1:10" x14ac:dyDescent="0.4">
      <c r="A194" t="s">
        <v>993</v>
      </c>
      <c r="B194" t="s">
        <v>99</v>
      </c>
      <c r="C194" t="s">
        <v>100</v>
      </c>
      <c r="D194" t="s">
        <v>876</v>
      </c>
      <c r="E194" t="s">
        <v>102</v>
      </c>
      <c r="F194" t="s">
        <v>994</v>
      </c>
      <c r="G194" t="s">
        <v>995</v>
      </c>
      <c r="H194" t="s">
        <v>996</v>
      </c>
      <c r="I194" t="s">
        <v>997</v>
      </c>
      <c r="J194" s="8" t="s">
        <v>998</v>
      </c>
    </row>
    <row r="195" spans="1:10" x14ac:dyDescent="0.4">
      <c r="A195" t="s">
        <v>999</v>
      </c>
      <c r="B195" t="s">
        <v>99</v>
      </c>
      <c r="C195" t="s">
        <v>100</v>
      </c>
      <c r="D195" t="s">
        <v>1000</v>
      </c>
      <c r="E195" t="s">
        <v>102</v>
      </c>
      <c r="F195" t="s">
        <v>1001</v>
      </c>
      <c r="G195" t="s">
        <v>1002</v>
      </c>
      <c r="H195" t="s">
        <v>1003</v>
      </c>
      <c r="I195" t="s">
        <v>1004</v>
      </c>
      <c r="J195" s="1" t="s">
        <v>1005</v>
      </c>
    </row>
    <row r="196" spans="1:10" x14ac:dyDescent="0.4">
      <c r="A196" t="s">
        <v>1006</v>
      </c>
      <c r="B196" t="s">
        <v>99</v>
      </c>
      <c r="C196" t="s">
        <v>100</v>
      </c>
      <c r="D196" t="s">
        <v>1007</v>
      </c>
      <c r="E196" t="s">
        <v>102</v>
      </c>
      <c r="F196" t="s">
        <v>1008</v>
      </c>
      <c r="G196" t="s">
        <v>1009</v>
      </c>
      <c r="H196" t="s">
        <v>1010</v>
      </c>
      <c r="I196" t="s">
        <v>1011</v>
      </c>
      <c r="J196" s="8" t="s">
        <v>1012</v>
      </c>
    </row>
    <row r="197" spans="1:10" x14ac:dyDescent="0.4">
      <c r="A197" t="s">
        <v>1013</v>
      </c>
      <c r="B197" t="s">
        <v>99</v>
      </c>
      <c r="C197" t="s">
        <v>100</v>
      </c>
      <c r="D197" t="s">
        <v>1014</v>
      </c>
      <c r="E197" t="s">
        <v>102</v>
      </c>
      <c r="F197" t="s">
        <v>1015</v>
      </c>
      <c r="G197" t="s">
        <v>1016</v>
      </c>
      <c r="H197" t="s">
        <v>1017</v>
      </c>
      <c r="I197" t="s">
        <v>991</v>
      </c>
      <c r="J197" s="1" t="s">
        <v>1018</v>
      </c>
    </row>
    <row r="198" spans="1:10" x14ac:dyDescent="0.4">
      <c r="A198" t="s">
        <v>1019</v>
      </c>
      <c r="B198" t="s">
        <v>99</v>
      </c>
      <c r="C198" t="s">
        <v>100</v>
      </c>
      <c r="D198" t="s">
        <v>1020</v>
      </c>
      <c r="E198" t="s">
        <v>102</v>
      </c>
      <c r="F198" t="s">
        <v>1021</v>
      </c>
      <c r="G198" t="s">
        <v>1022</v>
      </c>
      <c r="H198" t="s">
        <v>1023</v>
      </c>
      <c r="I198" t="s">
        <v>1024</v>
      </c>
      <c r="J198" s="8" t="s">
        <v>1025</v>
      </c>
    </row>
    <row r="199" spans="1:10" x14ac:dyDescent="0.4">
      <c r="A199" t="s">
        <v>1026</v>
      </c>
      <c r="B199" t="s">
        <v>99</v>
      </c>
      <c r="C199" t="s">
        <v>100</v>
      </c>
      <c r="D199" t="s">
        <v>825</v>
      </c>
      <c r="E199" t="s">
        <v>102</v>
      </c>
      <c r="F199" t="s">
        <v>1027</v>
      </c>
      <c r="G199" t="s">
        <v>1028</v>
      </c>
      <c r="H199" t="s">
        <v>1029</v>
      </c>
      <c r="I199" t="s">
        <v>633</v>
      </c>
      <c r="J199" s="1" t="s">
        <v>1030</v>
      </c>
    </row>
    <row r="200" spans="1:10" x14ac:dyDescent="0.4">
      <c r="A200" t="s">
        <v>1031</v>
      </c>
      <c r="B200" t="s">
        <v>99</v>
      </c>
      <c r="C200" t="s">
        <v>100</v>
      </c>
      <c r="D200" t="s">
        <v>1032</v>
      </c>
      <c r="E200" t="s">
        <v>102</v>
      </c>
      <c r="F200" t="s">
        <v>1033</v>
      </c>
      <c r="G200" t="s">
        <v>1034</v>
      </c>
      <c r="H200" t="s">
        <v>1035</v>
      </c>
      <c r="I200" t="s">
        <v>1036</v>
      </c>
      <c r="J200" s="8" t="s">
        <v>1037</v>
      </c>
    </row>
    <row r="201" spans="1:10" x14ac:dyDescent="0.4">
      <c r="A201" t="s">
        <v>1038</v>
      </c>
      <c r="B201" t="s">
        <v>99</v>
      </c>
      <c r="C201" t="s">
        <v>100</v>
      </c>
      <c r="D201" t="s">
        <v>1039</v>
      </c>
      <c r="E201" t="s">
        <v>102</v>
      </c>
      <c r="F201" t="s">
        <v>1040</v>
      </c>
      <c r="G201" t="s">
        <v>1041</v>
      </c>
      <c r="H201" t="s">
        <v>1042</v>
      </c>
      <c r="I201" t="s">
        <v>1043</v>
      </c>
      <c r="J201" s="1" t="s">
        <v>1044</v>
      </c>
    </row>
    <row r="202" spans="1:10" x14ac:dyDescent="0.4">
      <c r="A202" t="s">
        <v>1045</v>
      </c>
      <c r="B202" t="s">
        <v>99</v>
      </c>
      <c r="C202" t="s">
        <v>100</v>
      </c>
      <c r="D202" t="s">
        <v>1046</v>
      </c>
      <c r="E202" t="s">
        <v>102</v>
      </c>
      <c r="F202" t="s">
        <v>1047</v>
      </c>
      <c r="G202" t="s">
        <v>1048</v>
      </c>
      <c r="H202" t="s">
        <v>1049</v>
      </c>
      <c r="I202" t="s">
        <v>1050</v>
      </c>
      <c r="J202" s="8" t="s">
        <v>1051</v>
      </c>
    </row>
    <row r="203" spans="1:10" x14ac:dyDescent="0.4">
      <c r="A203" t="s">
        <v>1052</v>
      </c>
      <c r="B203" t="s">
        <v>99</v>
      </c>
      <c r="C203" t="s">
        <v>100</v>
      </c>
      <c r="D203" t="s">
        <v>1053</v>
      </c>
      <c r="E203" t="s">
        <v>102</v>
      </c>
      <c r="F203" t="s">
        <v>1054</v>
      </c>
      <c r="G203" t="s">
        <v>1055</v>
      </c>
      <c r="H203" t="s">
        <v>1056</v>
      </c>
      <c r="I203" t="s">
        <v>1057</v>
      </c>
      <c r="J203" s="1" t="s">
        <v>1058</v>
      </c>
    </row>
    <row r="204" spans="1:10" x14ac:dyDescent="0.4">
      <c r="A204" t="s">
        <v>1059</v>
      </c>
      <c r="B204" t="s">
        <v>99</v>
      </c>
      <c r="C204" t="s">
        <v>100</v>
      </c>
      <c r="D204" t="s">
        <v>1060</v>
      </c>
      <c r="E204" t="s">
        <v>102</v>
      </c>
      <c r="F204" t="s">
        <v>1061</v>
      </c>
      <c r="G204" t="s">
        <v>1062</v>
      </c>
      <c r="H204" t="s">
        <v>1063</v>
      </c>
      <c r="I204" t="s">
        <v>1064</v>
      </c>
      <c r="J204" s="8" t="s">
        <v>1065</v>
      </c>
    </row>
    <row r="205" spans="1:10" x14ac:dyDescent="0.4">
      <c r="A205" t="s">
        <v>1066</v>
      </c>
      <c r="B205" t="s">
        <v>99</v>
      </c>
      <c r="C205" t="s">
        <v>100</v>
      </c>
      <c r="D205" t="s">
        <v>1060</v>
      </c>
      <c r="E205" t="s">
        <v>102</v>
      </c>
      <c r="F205" t="s">
        <v>1067</v>
      </c>
      <c r="G205" t="s">
        <v>1068</v>
      </c>
      <c r="H205" t="s">
        <v>1069</v>
      </c>
      <c r="I205" t="s">
        <v>633</v>
      </c>
      <c r="J205" s="1" t="s">
        <v>1070</v>
      </c>
    </row>
    <row r="206" spans="1:10" x14ac:dyDescent="0.4">
      <c r="A206" t="s">
        <v>1071</v>
      </c>
      <c r="B206" t="s">
        <v>99</v>
      </c>
      <c r="C206" t="s">
        <v>100</v>
      </c>
      <c r="D206" t="s">
        <v>1072</v>
      </c>
      <c r="E206" t="s">
        <v>102</v>
      </c>
      <c r="F206" t="s">
        <v>1073</v>
      </c>
      <c r="G206" t="s">
        <v>1074</v>
      </c>
      <c r="H206" t="s">
        <v>1075</v>
      </c>
      <c r="I206" t="s">
        <v>1076</v>
      </c>
      <c r="J206" s="8" t="s">
        <v>1077</v>
      </c>
    </row>
    <row r="207" spans="1:10" x14ac:dyDescent="0.4">
      <c r="A207" t="s">
        <v>1078</v>
      </c>
      <c r="B207" t="s">
        <v>99</v>
      </c>
      <c r="C207" t="s">
        <v>100</v>
      </c>
      <c r="D207" t="s">
        <v>1079</v>
      </c>
      <c r="E207" t="s">
        <v>102</v>
      </c>
      <c r="F207" t="s">
        <v>1080</v>
      </c>
      <c r="G207" t="s">
        <v>1081</v>
      </c>
      <c r="H207" t="s">
        <v>1082</v>
      </c>
      <c r="I207" t="s">
        <v>1083</v>
      </c>
      <c r="J207" s="1" t="s">
        <v>1084</v>
      </c>
    </row>
    <row r="208" spans="1:10" x14ac:dyDescent="0.4">
      <c r="A208" t="s">
        <v>60</v>
      </c>
      <c r="B208" t="s">
        <v>61</v>
      </c>
      <c r="C208" t="s">
        <v>62</v>
      </c>
      <c r="D208" t="s">
        <v>71</v>
      </c>
      <c r="E208" t="s">
        <v>64</v>
      </c>
      <c r="F208" t="s">
        <v>290</v>
      </c>
      <c r="G208" t="s">
        <v>291</v>
      </c>
      <c r="H208" t="s">
        <v>292</v>
      </c>
      <c r="I208" t="s">
        <v>293</v>
      </c>
      <c r="J208" s="8" t="s">
        <v>1085</v>
      </c>
    </row>
    <row r="209" spans="1:10" x14ac:dyDescent="0.4">
      <c r="A209" t="s">
        <v>70</v>
      </c>
      <c r="B209" t="s">
        <v>61</v>
      </c>
      <c r="C209" t="s">
        <v>62</v>
      </c>
      <c r="D209" t="s">
        <v>71</v>
      </c>
      <c r="E209" t="s">
        <v>64</v>
      </c>
      <c r="F209" t="s">
        <v>72</v>
      </c>
      <c r="G209" t="s">
        <v>73</v>
      </c>
      <c r="H209" t="s">
        <v>1086</v>
      </c>
      <c r="I209" t="s">
        <v>296</v>
      </c>
      <c r="J209" s="1" t="s">
        <v>1087</v>
      </c>
    </row>
    <row r="210" spans="1:10" x14ac:dyDescent="0.4">
      <c r="A210" t="s">
        <v>77</v>
      </c>
      <c r="B210" t="s">
        <v>61</v>
      </c>
      <c r="C210" t="s">
        <v>62</v>
      </c>
      <c r="D210" t="s">
        <v>78</v>
      </c>
      <c r="E210" t="s">
        <v>64</v>
      </c>
      <c r="F210" t="s">
        <v>298</v>
      </c>
      <c r="G210" t="s">
        <v>299</v>
      </c>
      <c r="H210" t="s">
        <v>1088</v>
      </c>
      <c r="I210" t="s">
        <v>301</v>
      </c>
      <c r="J210" s="8" t="s">
        <v>1089</v>
      </c>
    </row>
    <row r="211" spans="1:10" x14ac:dyDescent="0.4">
      <c r="A211" t="s">
        <v>303</v>
      </c>
      <c r="B211" t="s">
        <v>61</v>
      </c>
      <c r="C211" t="s">
        <v>62</v>
      </c>
      <c r="D211" t="s">
        <v>78</v>
      </c>
      <c r="E211" t="s">
        <v>64</v>
      </c>
      <c r="F211" t="s">
        <v>304</v>
      </c>
      <c r="G211" t="s">
        <v>305</v>
      </c>
      <c r="H211" t="s">
        <v>1090</v>
      </c>
      <c r="I211" t="s">
        <v>307</v>
      </c>
      <c r="J211" s="1" t="s">
        <v>1091</v>
      </c>
    </row>
    <row r="212" spans="1:10" x14ac:dyDescent="0.4">
      <c r="A212" t="s">
        <v>309</v>
      </c>
      <c r="B212" t="s">
        <v>61</v>
      </c>
      <c r="C212" t="s">
        <v>62</v>
      </c>
      <c r="D212" t="s">
        <v>71</v>
      </c>
      <c r="E212" t="s">
        <v>64</v>
      </c>
      <c r="F212" t="s">
        <v>310</v>
      </c>
      <c r="G212" t="s">
        <v>311</v>
      </c>
      <c r="H212" t="s">
        <v>1092</v>
      </c>
      <c r="I212" t="s">
        <v>313</v>
      </c>
      <c r="J212" s="2" t="s">
        <v>1093</v>
      </c>
    </row>
    <row r="213" spans="1:10" x14ac:dyDescent="0.4">
      <c r="A213" t="s">
        <v>84</v>
      </c>
      <c r="B213" t="s">
        <v>61</v>
      </c>
      <c r="C213" t="s">
        <v>62</v>
      </c>
      <c r="D213" t="s">
        <v>85</v>
      </c>
      <c r="E213" t="s">
        <v>64</v>
      </c>
      <c r="F213" t="s">
        <v>315</v>
      </c>
      <c r="G213" t="s">
        <v>316</v>
      </c>
      <c r="H213" t="s">
        <v>1094</v>
      </c>
      <c r="I213" t="s">
        <v>318</v>
      </c>
      <c r="J213" s="1" t="s">
        <v>1095</v>
      </c>
    </row>
    <row r="214" spans="1:10" x14ac:dyDescent="0.4">
      <c r="A214" t="s">
        <v>320</v>
      </c>
      <c r="B214" t="s">
        <v>61</v>
      </c>
      <c r="C214" t="s">
        <v>62</v>
      </c>
      <c r="D214" t="s">
        <v>321</v>
      </c>
      <c r="E214" t="s">
        <v>64</v>
      </c>
      <c r="F214" t="s">
        <v>322</v>
      </c>
      <c r="G214" t="s">
        <v>323</v>
      </c>
      <c r="H214" t="s">
        <v>1096</v>
      </c>
      <c r="I214" t="s">
        <v>325</v>
      </c>
      <c r="J214" s="2" t="s">
        <v>1097</v>
      </c>
    </row>
    <row r="215" spans="1:10" x14ac:dyDescent="0.4">
      <c r="A215" t="s">
        <v>327</v>
      </c>
      <c r="B215" t="s">
        <v>61</v>
      </c>
      <c r="C215" t="s">
        <v>62</v>
      </c>
      <c r="D215" t="s">
        <v>328</v>
      </c>
      <c r="E215" t="s">
        <v>64</v>
      </c>
      <c r="F215" t="s">
        <v>329</v>
      </c>
      <c r="G215" t="s">
        <v>330</v>
      </c>
      <c r="H215" t="s">
        <v>1098</v>
      </c>
      <c r="I215" t="s">
        <v>332</v>
      </c>
      <c r="J215" s="1" t="s">
        <v>1099</v>
      </c>
    </row>
    <row r="216" spans="1:10" x14ac:dyDescent="0.4">
      <c r="A216" t="s">
        <v>334</v>
      </c>
      <c r="B216" t="s">
        <v>61</v>
      </c>
      <c r="C216" t="s">
        <v>62</v>
      </c>
      <c r="D216" t="s">
        <v>321</v>
      </c>
      <c r="E216" t="s">
        <v>64</v>
      </c>
      <c r="F216" t="s">
        <v>335</v>
      </c>
      <c r="G216" t="s">
        <v>336</v>
      </c>
      <c r="H216" t="s">
        <v>1100</v>
      </c>
      <c r="I216" t="s">
        <v>338</v>
      </c>
      <c r="J216" s="2" t="s">
        <v>1101</v>
      </c>
    </row>
    <row r="217" spans="1:10" x14ac:dyDescent="0.4">
      <c r="A217" t="s">
        <v>340</v>
      </c>
      <c r="B217" t="s">
        <v>61</v>
      </c>
      <c r="C217" t="s">
        <v>62</v>
      </c>
      <c r="D217" t="s">
        <v>328</v>
      </c>
      <c r="E217" t="s">
        <v>64</v>
      </c>
      <c r="F217" t="s">
        <v>341</v>
      </c>
      <c r="G217" t="s">
        <v>342</v>
      </c>
      <c r="H217" t="s">
        <v>1102</v>
      </c>
      <c r="I217" t="s">
        <v>344</v>
      </c>
      <c r="J217" s="1" t="s">
        <v>1103</v>
      </c>
    </row>
    <row r="218" spans="1:10" x14ac:dyDescent="0.4">
      <c r="A218" t="s">
        <v>91</v>
      </c>
      <c r="B218" t="s">
        <v>61</v>
      </c>
      <c r="C218" t="s">
        <v>62</v>
      </c>
      <c r="D218" t="s">
        <v>346</v>
      </c>
      <c r="E218" t="s">
        <v>64</v>
      </c>
      <c r="F218" t="s">
        <v>93</v>
      </c>
      <c r="G218" t="s">
        <v>347</v>
      </c>
      <c r="H218" t="s">
        <v>1104</v>
      </c>
      <c r="I218" t="s">
        <v>349</v>
      </c>
      <c r="J218" s="2" t="s">
        <v>1105</v>
      </c>
    </row>
    <row r="219" spans="1:10" x14ac:dyDescent="0.4">
      <c r="A219" t="s">
        <v>1106</v>
      </c>
      <c r="B219" t="s">
        <v>61</v>
      </c>
      <c r="C219" t="s">
        <v>62</v>
      </c>
      <c r="D219" t="s">
        <v>71</v>
      </c>
      <c r="E219" t="s">
        <v>64</v>
      </c>
      <c r="F219" t="s">
        <v>1107</v>
      </c>
      <c r="G219" t="s">
        <v>1108</v>
      </c>
      <c r="H219" t="s">
        <v>1109</v>
      </c>
      <c r="I219" t="s">
        <v>293</v>
      </c>
      <c r="J219" s="1" t="s">
        <v>1110</v>
      </c>
    </row>
    <row r="220" spans="1:10" x14ac:dyDescent="0.4">
      <c r="A220" t="s">
        <v>1111</v>
      </c>
      <c r="B220" t="s">
        <v>61</v>
      </c>
      <c r="C220" t="s">
        <v>62</v>
      </c>
      <c r="D220" t="s">
        <v>1112</v>
      </c>
      <c r="E220" t="s">
        <v>64</v>
      </c>
      <c r="F220" t="s">
        <v>1113</v>
      </c>
      <c r="G220" t="s">
        <v>1114</v>
      </c>
      <c r="H220" t="s">
        <v>1115</v>
      </c>
      <c r="I220" t="s">
        <v>1116</v>
      </c>
      <c r="J220" s="2" t="s">
        <v>1117</v>
      </c>
    </row>
    <row r="221" spans="1:10" x14ac:dyDescent="0.4">
      <c r="A221" t="s">
        <v>1118</v>
      </c>
      <c r="B221" t="s">
        <v>61</v>
      </c>
      <c r="C221" t="s">
        <v>62</v>
      </c>
      <c r="D221" t="s">
        <v>1119</v>
      </c>
      <c r="E221" t="s">
        <v>64</v>
      </c>
      <c r="F221" t="s">
        <v>1120</v>
      </c>
      <c r="G221" t="s">
        <v>1121</v>
      </c>
      <c r="H221" t="s">
        <v>1122</v>
      </c>
      <c r="I221" t="s">
        <v>1123</v>
      </c>
      <c r="J221" s="1" t="s">
        <v>1124</v>
      </c>
    </row>
    <row r="222" spans="1:10" x14ac:dyDescent="0.4">
      <c r="A222" t="s">
        <v>1125</v>
      </c>
      <c r="B222" t="s">
        <v>61</v>
      </c>
      <c r="C222" t="s">
        <v>62</v>
      </c>
      <c r="D222" t="s">
        <v>1126</v>
      </c>
      <c r="E222" t="s">
        <v>64</v>
      </c>
      <c r="F222" t="s">
        <v>1127</v>
      </c>
      <c r="G222" t="s">
        <v>1128</v>
      </c>
      <c r="H222" t="s">
        <v>1129</v>
      </c>
      <c r="I222" t="s">
        <v>1130</v>
      </c>
      <c r="J222" s="2" t="s">
        <v>1131</v>
      </c>
    </row>
    <row r="223" spans="1:10" x14ac:dyDescent="0.4">
      <c r="A223" t="s">
        <v>1132</v>
      </c>
      <c r="B223" t="s">
        <v>61</v>
      </c>
      <c r="C223" t="s">
        <v>62</v>
      </c>
      <c r="D223" t="s">
        <v>1133</v>
      </c>
      <c r="E223" t="s">
        <v>64</v>
      </c>
      <c r="F223" t="s">
        <v>1134</v>
      </c>
      <c r="G223" t="s">
        <v>1135</v>
      </c>
      <c r="H223" t="s">
        <v>1136</v>
      </c>
      <c r="I223" t="s">
        <v>1137</v>
      </c>
      <c r="J223" s="1" t="s">
        <v>1138</v>
      </c>
    </row>
    <row r="224" spans="1:10" x14ac:dyDescent="0.4">
      <c r="A224" t="s">
        <v>1139</v>
      </c>
      <c r="B224" t="s">
        <v>61</v>
      </c>
      <c r="C224" t="s">
        <v>62</v>
      </c>
      <c r="D224" t="s">
        <v>1140</v>
      </c>
      <c r="E224" t="s">
        <v>64</v>
      </c>
      <c r="F224" t="s">
        <v>1141</v>
      </c>
      <c r="G224" t="s">
        <v>1142</v>
      </c>
      <c r="H224" t="s">
        <v>1143</v>
      </c>
      <c r="I224" t="s">
        <v>706</v>
      </c>
      <c r="J224" s="2" t="s">
        <v>1144</v>
      </c>
    </row>
    <row r="225" spans="1:10" x14ac:dyDescent="0.4">
      <c r="A225" t="s">
        <v>1145</v>
      </c>
      <c r="B225" t="s">
        <v>61</v>
      </c>
      <c r="C225" t="s">
        <v>62</v>
      </c>
      <c r="D225" t="s">
        <v>1146</v>
      </c>
      <c r="E225" t="s">
        <v>64</v>
      </c>
      <c r="F225" t="s">
        <v>1147</v>
      </c>
      <c r="G225" t="s">
        <v>1148</v>
      </c>
      <c r="H225" t="s">
        <v>1149</v>
      </c>
      <c r="I225" t="s">
        <v>1150</v>
      </c>
      <c r="J225" s="1" t="s">
        <v>1151</v>
      </c>
    </row>
    <row r="226" spans="1:10" x14ac:dyDescent="0.4">
      <c r="A226" t="s">
        <v>1152</v>
      </c>
      <c r="B226" t="s">
        <v>61</v>
      </c>
      <c r="C226" t="s">
        <v>62</v>
      </c>
      <c r="D226" t="s">
        <v>1153</v>
      </c>
      <c r="E226" t="s">
        <v>64</v>
      </c>
      <c r="F226" t="s">
        <v>1154</v>
      </c>
      <c r="G226" t="s">
        <v>1155</v>
      </c>
      <c r="H226" t="s">
        <v>1156</v>
      </c>
      <c r="I226" t="s">
        <v>1157</v>
      </c>
      <c r="J226" s="2" t="s">
        <v>1158</v>
      </c>
    </row>
    <row r="227" spans="1:10" x14ac:dyDescent="0.4">
      <c r="A227" t="s">
        <v>1159</v>
      </c>
      <c r="B227" t="s">
        <v>61</v>
      </c>
      <c r="C227" t="s">
        <v>62</v>
      </c>
      <c r="D227" t="s">
        <v>1160</v>
      </c>
      <c r="E227" t="s">
        <v>64</v>
      </c>
      <c r="F227" t="s">
        <v>1161</v>
      </c>
      <c r="G227" t="s">
        <v>1162</v>
      </c>
      <c r="H227" t="s">
        <v>1163</v>
      </c>
      <c r="I227" t="s">
        <v>1164</v>
      </c>
      <c r="J227" s="1" t="s">
        <v>1165</v>
      </c>
    </row>
    <row r="228" spans="1:10" x14ac:dyDescent="0.4">
      <c r="A228" t="s">
        <v>1166</v>
      </c>
      <c r="B228" t="s">
        <v>61</v>
      </c>
      <c r="C228" t="s">
        <v>62</v>
      </c>
      <c r="D228" t="s">
        <v>1167</v>
      </c>
      <c r="E228" t="s">
        <v>64</v>
      </c>
      <c r="F228" t="s">
        <v>1168</v>
      </c>
      <c r="G228" t="s">
        <v>1169</v>
      </c>
      <c r="H228" t="s">
        <v>1170</v>
      </c>
      <c r="I228" t="s">
        <v>293</v>
      </c>
      <c r="J228" s="2" t="s">
        <v>1171</v>
      </c>
    </row>
    <row r="229" spans="1:10" x14ac:dyDescent="0.4">
      <c r="A229" t="s">
        <v>1172</v>
      </c>
      <c r="B229" t="s">
        <v>61</v>
      </c>
      <c r="C229" t="s">
        <v>62</v>
      </c>
      <c r="D229" t="s">
        <v>1173</v>
      </c>
      <c r="E229" t="s">
        <v>64</v>
      </c>
      <c r="F229" t="s">
        <v>1174</v>
      </c>
      <c r="G229" t="s">
        <v>1175</v>
      </c>
      <c r="H229" t="s">
        <v>1176</v>
      </c>
      <c r="I229" t="s">
        <v>1177</v>
      </c>
      <c r="J229" s="1" t="s">
        <v>1178</v>
      </c>
    </row>
    <row r="230" spans="1:10" x14ac:dyDescent="0.4">
      <c r="A230" t="s">
        <v>1179</v>
      </c>
      <c r="B230" t="s">
        <v>61</v>
      </c>
      <c r="C230" t="s">
        <v>62</v>
      </c>
      <c r="D230" t="s">
        <v>1180</v>
      </c>
      <c r="E230" t="s">
        <v>64</v>
      </c>
      <c r="F230" t="s">
        <v>1181</v>
      </c>
      <c r="G230" t="s">
        <v>1182</v>
      </c>
      <c r="H230" t="s">
        <v>1183</v>
      </c>
      <c r="I230" t="s">
        <v>1184</v>
      </c>
      <c r="J230" s="2" t="s">
        <v>1185</v>
      </c>
    </row>
    <row r="231" spans="1:10" x14ac:dyDescent="0.4">
      <c r="A231" t="s">
        <v>1186</v>
      </c>
      <c r="B231" t="s">
        <v>61</v>
      </c>
      <c r="C231" t="s">
        <v>62</v>
      </c>
      <c r="D231" t="s">
        <v>1187</v>
      </c>
      <c r="E231" t="s">
        <v>64</v>
      </c>
      <c r="F231" t="s">
        <v>1188</v>
      </c>
      <c r="G231" t="s">
        <v>1189</v>
      </c>
      <c r="H231" t="s">
        <v>1190</v>
      </c>
      <c r="I231" t="s">
        <v>1191</v>
      </c>
      <c r="J231" s="1" t="s">
        <v>1192</v>
      </c>
    </row>
    <row r="232" spans="1:10" x14ac:dyDescent="0.4">
      <c r="A232" t="s">
        <v>1193</v>
      </c>
      <c r="B232" t="s">
        <v>61</v>
      </c>
      <c r="C232" t="s">
        <v>62</v>
      </c>
      <c r="D232" t="s">
        <v>1194</v>
      </c>
      <c r="E232" t="s">
        <v>64</v>
      </c>
      <c r="F232" t="s">
        <v>1195</v>
      </c>
      <c r="G232" t="s">
        <v>1196</v>
      </c>
      <c r="H232" t="s">
        <v>1197</v>
      </c>
      <c r="I232" t="s">
        <v>1198</v>
      </c>
      <c r="J232" s="2" t="s">
        <v>1199</v>
      </c>
    </row>
    <row r="233" spans="1:10" x14ac:dyDescent="0.4">
      <c r="A233" t="s">
        <v>1200</v>
      </c>
      <c r="B233" t="s">
        <v>61</v>
      </c>
      <c r="C233" t="s">
        <v>62</v>
      </c>
      <c r="D233" t="s">
        <v>1119</v>
      </c>
      <c r="E233" t="s">
        <v>64</v>
      </c>
      <c r="F233" t="s">
        <v>1201</v>
      </c>
      <c r="G233" t="s">
        <v>1202</v>
      </c>
      <c r="H233" t="s">
        <v>1203</v>
      </c>
      <c r="I233" t="s">
        <v>1204</v>
      </c>
      <c r="J233" s="1" t="s">
        <v>1205</v>
      </c>
    </row>
    <row r="234" spans="1:10" x14ac:dyDescent="0.4">
      <c r="A234" t="s">
        <v>1206</v>
      </c>
      <c r="B234" t="s">
        <v>61</v>
      </c>
      <c r="C234" t="s">
        <v>62</v>
      </c>
      <c r="D234" t="s">
        <v>1207</v>
      </c>
      <c r="E234" t="s">
        <v>64</v>
      </c>
      <c r="F234" t="s">
        <v>1208</v>
      </c>
      <c r="G234" t="s">
        <v>1209</v>
      </c>
      <c r="H234" t="s">
        <v>1210</v>
      </c>
      <c r="I234" t="s">
        <v>1211</v>
      </c>
      <c r="J234" s="2" t="s">
        <v>1212</v>
      </c>
    </row>
    <row r="235" spans="1:10" x14ac:dyDescent="0.4">
      <c r="A235" t="s">
        <v>1213</v>
      </c>
      <c r="B235" t="s">
        <v>61</v>
      </c>
      <c r="C235" t="s">
        <v>62</v>
      </c>
      <c r="D235" t="s">
        <v>1214</v>
      </c>
      <c r="E235" t="s">
        <v>64</v>
      </c>
      <c r="F235" t="s">
        <v>1215</v>
      </c>
      <c r="G235" t="s">
        <v>1216</v>
      </c>
      <c r="H235" t="s">
        <v>1217</v>
      </c>
      <c r="I235" t="s">
        <v>1218</v>
      </c>
      <c r="J235" s="1" t="s">
        <v>1219</v>
      </c>
    </row>
    <row r="236" spans="1:10" x14ac:dyDescent="0.4">
      <c r="A236" t="s">
        <v>1220</v>
      </c>
      <c r="B236" t="s">
        <v>61</v>
      </c>
      <c r="C236" t="s">
        <v>62</v>
      </c>
      <c r="D236" t="s">
        <v>1221</v>
      </c>
      <c r="E236" t="s">
        <v>64</v>
      </c>
      <c r="F236" t="s">
        <v>1222</v>
      </c>
      <c r="G236" t="s">
        <v>1223</v>
      </c>
      <c r="H236" t="s">
        <v>1224</v>
      </c>
      <c r="I236" t="s">
        <v>1225</v>
      </c>
      <c r="J236" s="2" t="s">
        <v>1226</v>
      </c>
    </row>
    <row r="237" spans="1:10" x14ac:dyDescent="0.4">
      <c r="A237" t="s">
        <v>60</v>
      </c>
      <c r="B237" t="s">
        <v>61</v>
      </c>
      <c r="C237" t="s">
        <v>62</v>
      </c>
      <c r="D237" t="s">
        <v>1167</v>
      </c>
      <c r="E237" t="s">
        <v>64</v>
      </c>
      <c r="F237" t="s">
        <v>290</v>
      </c>
      <c r="G237" t="s">
        <v>291</v>
      </c>
      <c r="H237" t="s">
        <v>1227</v>
      </c>
      <c r="I237" t="s">
        <v>293</v>
      </c>
      <c r="J237" s="1" t="s">
        <v>1228</v>
      </c>
    </row>
    <row r="238" spans="1:10" x14ac:dyDescent="0.4">
      <c r="A238" t="s">
        <v>1229</v>
      </c>
      <c r="B238" t="s">
        <v>61</v>
      </c>
      <c r="C238" t="s">
        <v>62</v>
      </c>
      <c r="D238" t="s">
        <v>1167</v>
      </c>
      <c r="E238" t="s">
        <v>64</v>
      </c>
      <c r="F238" t="s">
        <v>1230</v>
      </c>
      <c r="G238" t="s">
        <v>1231</v>
      </c>
      <c r="H238" t="s">
        <v>1232</v>
      </c>
      <c r="I238" t="s">
        <v>1233</v>
      </c>
      <c r="J238" s="2" t="s">
        <v>1234</v>
      </c>
    </row>
    <row r="239" spans="1:10" x14ac:dyDescent="0.4">
      <c r="A239" t="s">
        <v>1235</v>
      </c>
      <c r="B239" t="s">
        <v>61</v>
      </c>
      <c r="C239" t="s">
        <v>62</v>
      </c>
      <c r="D239" t="s">
        <v>1236</v>
      </c>
      <c r="E239" t="s">
        <v>64</v>
      </c>
      <c r="F239" t="s">
        <v>1237</v>
      </c>
      <c r="G239" t="s">
        <v>1238</v>
      </c>
      <c r="H239" t="s">
        <v>1239</v>
      </c>
      <c r="I239" t="s">
        <v>1240</v>
      </c>
      <c r="J239" s="1" t="s">
        <v>1241</v>
      </c>
    </row>
    <row r="240" spans="1:10" x14ac:dyDescent="0.4">
      <c r="A240" t="s">
        <v>1242</v>
      </c>
      <c r="B240" t="s">
        <v>61</v>
      </c>
      <c r="C240" t="s">
        <v>62</v>
      </c>
      <c r="D240" t="s">
        <v>1243</v>
      </c>
      <c r="E240" t="s">
        <v>64</v>
      </c>
      <c r="F240" t="s">
        <v>1244</v>
      </c>
      <c r="G240" t="s">
        <v>1245</v>
      </c>
      <c r="H240" t="s">
        <v>1246</v>
      </c>
      <c r="I240" t="s">
        <v>1247</v>
      </c>
      <c r="J240" s="2" t="s">
        <v>1248</v>
      </c>
    </row>
    <row r="241" spans="1:10" x14ac:dyDescent="0.4">
      <c r="A241" t="s">
        <v>1249</v>
      </c>
      <c r="B241" t="s">
        <v>61</v>
      </c>
      <c r="C241" t="s">
        <v>62</v>
      </c>
      <c r="D241" t="s">
        <v>1243</v>
      </c>
      <c r="E241" t="s">
        <v>64</v>
      </c>
      <c r="F241" t="s">
        <v>1250</v>
      </c>
      <c r="G241" t="s">
        <v>1251</v>
      </c>
      <c r="H241" t="s">
        <v>1252</v>
      </c>
      <c r="I241" t="s">
        <v>1253</v>
      </c>
      <c r="J241" s="1" t="s">
        <v>1254</v>
      </c>
    </row>
    <row r="242" spans="1:10" x14ac:dyDescent="0.4">
      <c r="A242" t="s">
        <v>1255</v>
      </c>
      <c r="B242" t="s">
        <v>61</v>
      </c>
      <c r="C242" t="s">
        <v>62</v>
      </c>
      <c r="D242" t="s">
        <v>1243</v>
      </c>
      <c r="E242" t="s">
        <v>64</v>
      </c>
      <c r="F242" t="s">
        <v>1256</v>
      </c>
      <c r="G242" t="s">
        <v>1257</v>
      </c>
      <c r="H242" t="s">
        <v>1258</v>
      </c>
      <c r="I242" t="s">
        <v>1259</v>
      </c>
      <c r="J242" s="2" t="s">
        <v>1260</v>
      </c>
    </row>
    <row r="243" spans="1:10" x14ac:dyDescent="0.4">
      <c r="A243" t="s">
        <v>1261</v>
      </c>
      <c r="B243" t="s">
        <v>61</v>
      </c>
      <c r="C243" t="s">
        <v>62</v>
      </c>
      <c r="D243" t="s">
        <v>1262</v>
      </c>
      <c r="E243" t="s">
        <v>64</v>
      </c>
      <c r="F243" t="s">
        <v>1263</v>
      </c>
      <c r="G243" t="s">
        <v>1264</v>
      </c>
      <c r="H243" t="s">
        <v>1265</v>
      </c>
      <c r="I243" t="s">
        <v>1266</v>
      </c>
      <c r="J243" s="1" t="s">
        <v>1267</v>
      </c>
    </row>
    <row r="244" spans="1:10" x14ac:dyDescent="0.4">
      <c r="A244" t="s">
        <v>309</v>
      </c>
      <c r="B244" t="s">
        <v>61</v>
      </c>
      <c r="C244" t="s">
        <v>62</v>
      </c>
      <c r="D244" t="s">
        <v>1167</v>
      </c>
      <c r="E244" t="s">
        <v>64</v>
      </c>
      <c r="F244" t="s">
        <v>310</v>
      </c>
      <c r="G244" t="s">
        <v>1268</v>
      </c>
      <c r="H244" t="s">
        <v>1092</v>
      </c>
      <c r="I244" t="s">
        <v>313</v>
      </c>
      <c r="J244" s="2" t="s">
        <v>1269</v>
      </c>
    </row>
    <row r="245" spans="1:10" x14ac:dyDescent="0.4">
      <c r="A245" t="s">
        <v>84</v>
      </c>
      <c r="B245" t="s">
        <v>61</v>
      </c>
      <c r="C245" t="s">
        <v>62</v>
      </c>
      <c r="D245" t="s">
        <v>1270</v>
      </c>
      <c r="E245" t="s">
        <v>64</v>
      </c>
      <c r="F245" t="s">
        <v>315</v>
      </c>
      <c r="G245" t="s">
        <v>1271</v>
      </c>
      <c r="H245" t="s">
        <v>1272</v>
      </c>
      <c r="I245" t="s">
        <v>318</v>
      </c>
      <c r="J245" s="1" t="s">
        <v>1273</v>
      </c>
    </row>
    <row r="246" spans="1:10" x14ac:dyDescent="0.4">
      <c r="A246" t="s">
        <v>327</v>
      </c>
      <c r="B246" t="s">
        <v>61</v>
      </c>
      <c r="C246" t="s">
        <v>62</v>
      </c>
      <c r="D246" t="s">
        <v>328</v>
      </c>
      <c r="E246" t="s">
        <v>64</v>
      </c>
      <c r="F246" t="s">
        <v>329</v>
      </c>
      <c r="G246" t="s">
        <v>1274</v>
      </c>
      <c r="H246" t="s">
        <v>1275</v>
      </c>
      <c r="I246" t="s">
        <v>332</v>
      </c>
      <c r="J246" s="2" t="s">
        <v>1276</v>
      </c>
    </row>
    <row r="247" spans="1:10" x14ac:dyDescent="0.4">
      <c r="A247" t="s">
        <v>320</v>
      </c>
      <c r="B247" t="s">
        <v>61</v>
      </c>
      <c r="C247" t="s">
        <v>62</v>
      </c>
      <c r="D247" t="s">
        <v>321</v>
      </c>
      <c r="E247" t="s">
        <v>64</v>
      </c>
      <c r="F247" t="s">
        <v>322</v>
      </c>
      <c r="G247" t="s">
        <v>1277</v>
      </c>
      <c r="H247" t="s">
        <v>1278</v>
      </c>
      <c r="I247" t="s">
        <v>325</v>
      </c>
      <c r="J247" s="1" t="s">
        <v>1279</v>
      </c>
    </row>
    <row r="248" spans="1:10" x14ac:dyDescent="0.4">
      <c r="A248" t="s">
        <v>1280</v>
      </c>
      <c r="B248" t="s">
        <v>61</v>
      </c>
      <c r="C248" t="s">
        <v>62</v>
      </c>
      <c r="D248" t="s">
        <v>1281</v>
      </c>
      <c r="E248" t="s">
        <v>64</v>
      </c>
      <c r="F248" t="s">
        <v>1282</v>
      </c>
      <c r="G248" t="s">
        <v>1283</v>
      </c>
      <c r="H248" t="s">
        <v>1284</v>
      </c>
      <c r="I248" t="s">
        <v>1285</v>
      </c>
      <c r="J248" s="2" t="s">
        <v>1286</v>
      </c>
    </row>
    <row r="249" spans="1:10" x14ac:dyDescent="0.4">
      <c r="A249" t="s">
        <v>1287</v>
      </c>
      <c r="B249" t="s">
        <v>61</v>
      </c>
      <c r="C249" t="s">
        <v>62</v>
      </c>
      <c r="D249" t="s">
        <v>1288</v>
      </c>
      <c r="E249" t="s">
        <v>64</v>
      </c>
      <c r="F249" t="s">
        <v>1289</v>
      </c>
      <c r="G249" t="s">
        <v>1290</v>
      </c>
      <c r="H249" t="s">
        <v>1291</v>
      </c>
      <c r="I249" t="s">
        <v>1292</v>
      </c>
      <c r="J249" s="1" t="s">
        <v>1293</v>
      </c>
    </row>
    <row r="250" spans="1:10" x14ac:dyDescent="0.4">
      <c r="A250" t="s">
        <v>1294</v>
      </c>
      <c r="B250" t="s">
        <v>61</v>
      </c>
      <c r="C250" t="s">
        <v>62</v>
      </c>
      <c r="D250" t="s">
        <v>1295</v>
      </c>
      <c r="E250" t="s">
        <v>64</v>
      </c>
      <c r="F250" t="s">
        <v>1296</v>
      </c>
      <c r="G250" t="s">
        <v>1297</v>
      </c>
      <c r="H250" t="s">
        <v>1298</v>
      </c>
      <c r="I250" t="s">
        <v>1299</v>
      </c>
      <c r="J250" s="2" t="s">
        <v>1300</v>
      </c>
    </row>
    <row r="251" spans="1:10" x14ac:dyDescent="0.4">
      <c r="A251" t="s">
        <v>1301</v>
      </c>
      <c r="B251" t="s">
        <v>61</v>
      </c>
      <c r="C251" t="s">
        <v>62</v>
      </c>
      <c r="D251" t="s">
        <v>1126</v>
      </c>
      <c r="E251" t="s">
        <v>64</v>
      </c>
      <c r="F251" t="s">
        <v>1302</v>
      </c>
      <c r="G251" t="s">
        <v>1303</v>
      </c>
      <c r="H251" t="s">
        <v>1304</v>
      </c>
      <c r="I251" t="s">
        <v>1305</v>
      </c>
      <c r="J251" s="1" t="s">
        <v>1306</v>
      </c>
    </row>
    <row r="252" spans="1:10" x14ac:dyDescent="0.4">
      <c r="A252" t="s">
        <v>1307</v>
      </c>
      <c r="B252" t="s">
        <v>61</v>
      </c>
      <c r="C252" t="s">
        <v>62</v>
      </c>
      <c r="D252" t="s">
        <v>1126</v>
      </c>
      <c r="E252" t="s">
        <v>64</v>
      </c>
      <c r="F252" t="s">
        <v>1308</v>
      </c>
      <c r="G252" t="s">
        <v>1309</v>
      </c>
      <c r="H252" t="s">
        <v>1310</v>
      </c>
      <c r="I252" t="s">
        <v>1311</v>
      </c>
      <c r="J252" s="2" t="s">
        <v>1312</v>
      </c>
    </row>
    <row r="253" spans="1:10" x14ac:dyDescent="0.4">
      <c r="A253" t="s">
        <v>1313</v>
      </c>
      <c r="B253" t="s">
        <v>61</v>
      </c>
      <c r="C253" t="s">
        <v>62</v>
      </c>
      <c r="D253" t="s">
        <v>1314</v>
      </c>
      <c r="E253" t="s">
        <v>64</v>
      </c>
      <c r="F253" t="s">
        <v>1315</v>
      </c>
      <c r="G253" t="s">
        <v>1316</v>
      </c>
      <c r="H253" t="s">
        <v>1317</v>
      </c>
      <c r="I253" t="s">
        <v>1318</v>
      </c>
      <c r="J253" s="1" t="s">
        <v>1319</v>
      </c>
    </row>
    <row r="254" spans="1:10" x14ac:dyDescent="0.4">
      <c r="A254" t="s">
        <v>1320</v>
      </c>
      <c r="B254" t="s">
        <v>61</v>
      </c>
      <c r="C254" t="s">
        <v>62</v>
      </c>
      <c r="D254" t="s">
        <v>1321</v>
      </c>
      <c r="E254" t="s">
        <v>64</v>
      </c>
      <c r="F254" t="s">
        <v>1322</v>
      </c>
      <c r="G254" t="s">
        <v>1323</v>
      </c>
      <c r="H254" t="s">
        <v>1324</v>
      </c>
      <c r="I254" t="s">
        <v>1325</v>
      </c>
      <c r="J254" s="2" t="s">
        <v>1326</v>
      </c>
    </row>
    <row r="255" spans="1:10" x14ac:dyDescent="0.4">
      <c r="A255" t="s">
        <v>1327</v>
      </c>
      <c r="B255" t="s">
        <v>61</v>
      </c>
      <c r="C255" t="s">
        <v>62</v>
      </c>
      <c r="D255" t="s">
        <v>1328</v>
      </c>
      <c r="E255" t="s">
        <v>64</v>
      </c>
      <c r="F255" t="s">
        <v>1329</v>
      </c>
      <c r="G255" t="s">
        <v>1330</v>
      </c>
      <c r="H255" t="s">
        <v>1331</v>
      </c>
      <c r="I255" t="s">
        <v>1332</v>
      </c>
      <c r="J255" s="1" t="s">
        <v>1333</v>
      </c>
    </row>
    <row r="256" spans="1:10" x14ac:dyDescent="0.4">
      <c r="A256" t="s">
        <v>1334</v>
      </c>
      <c r="B256" t="s">
        <v>61</v>
      </c>
      <c r="C256" t="s">
        <v>62</v>
      </c>
      <c r="D256" t="s">
        <v>1335</v>
      </c>
      <c r="E256" t="s">
        <v>64</v>
      </c>
      <c r="F256" t="s">
        <v>1336</v>
      </c>
      <c r="G256" t="s">
        <v>1337</v>
      </c>
      <c r="H256" t="s">
        <v>1338</v>
      </c>
      <c r="I256" t="s">
        <v>1339</v>
      </c>
      <c r="J256" s="2" t="s">
        <v>1340</v>
      </c>
    </row>
    <row r="257" spans="1:10" x14ac:dyDescent="0.4">
      <c r="A257" t="s">
        <v>1341</v>
      </c>
      <c r="B257" t="s">
        <v>61</v>
      </c>
      <c r="C257" t="s">
        <v>62</v>
      </c>
      <c r="D257" t="s">
        <v>1335</v>
      </c>
      <c r="E257" t="s">
        <v>64</v>
      </c>
      <c r="F257" t="s">
        <v>1342</v>
      </c>
      <c r="G257" t="s">
        <v>1343</v>
      </c>
      <c r="H257" t="s">
        <v>1338</v>
      </c>
      <c r="I257" t="s">
        <v>1339</v>
      </c>
      <c r="J257" s="1" t="s">
        <v>1344</v>
      </c>
    </row>
    <row r="258" spans="1:10" x14ac:dyDescent="0.4">
      <c r="A258" t="s">
        <v>1345</v>
      </c>
      <c r="B258" t="s">
        <v>61</v>
      </c>
      <c r="C258" t="s">
        <v>62</v>
      </c>
      <c r="D258" t="s">
        <v>1346</v>
      </c>
      <c r="E258" t="s">
        <v>64</v>
      </c>
      <c r="F258" t="s">
        <v>1347</v>
      </c>
      <c r="G258" t="s">
        <v>1348</v>
      </c>
      <c r="H258" t="s">
        <v>1349</v>
      </c>
      <c r="I258" t="s">
        <v>1350</v>
      </c>
      <c r="J258" s="2" t="s">
        <v>1351</v>
      </c>
    </row>
    <row r="259" spans="1:10" x14ac:dyDescent="0.4">
      <c r="A259" t="s">
        <v>1352</v>
      </c>
      <c r="B259" t="s">
        <v>61</v>
      </c>
      <c r="C259" t="s">
        <v>62</v>
      </c>
      <c r="D259" t="s">
        <v>1353</v>
      </c>
      <c r="E259" t="s">
        <v>64</v>
      </c>
      <c r="F259" t="s">
        <v>1354</v>
      </c>
      <c r="G259" t="s">
        <v>1355</v>
      </c>
      <c r="H259" t="s">
        <v>1356</v>
      </c>
      <c r="I259" t="s">
        <v>1357</v>
      </c>
      <c r="J259" s="1" t="s">
        <v>1358</v>
      </c>
    </row>
    <row r="260" spans="1:10" x14ac:dyDescent="0.4">
      <c r="A260" t="s">
        <v>1359</v>
      </c>
      <c r="B260" t="s">
        <v>61</v>
      </c>
      <c r="C260" t="s">
        <v>62</v>
      </c>
      <c r="D260" t="s">
        <v>1353</v>
      </c>
      <c r="E260" t="s">
        <v>64</v>
      </c>
      <c r="F260" t="s">
        <v>1360</v>
      </c>
      <c r="G260" t="s">
        <v>1361</v>
      </c>
      <c r="H260" t="s">
        <v>1362</v>
      </c>
      <c r="I260" t="s">
        <v>1363</v>
      </c>
      <c r="J260" s="2" t="s">
        <v>1364</v>
      </c>
    </row>
    <row r="261" spans="1:10" x14ac:dyDescent="0.4">
      <c r="A261" t="s">
        <v>1365</v>
      </c>
      <c r="B261" t="s">
        <v>61</v>
      </c>
      <c r="C261" t="s">
        <v>62</v>
      </c>
      <c r="D261" t="s">
        <v>1353</v>
      </c>
      <c r="E261" t="s">
        <v>64</v>
      </c>
      <c r="F261" t="s">
        <v>1366</v>
      </c>
      <c r="G261" t="s">
        <v>1367</v>
      </c>
      <c r="H261" t="s">
        <v>1362</v>
      </c>
      <c r="I261" t="s">
        <v>1368</v>
      </c>
      <c r="J261" s="1" t="s">
        <v>1369</v>
      </c>
    </row>
    <row r="262" spans="1:10" x14ac:dyDescent="0.4">
      <c r="A262" t="s">
        <v>1370</v>
      </c>
      <c r="B262" t="s">
        <v>61</v>
      </c>
      <c r="C262" t="s">
        <v>62</v>
      </c>
      <c r="D262" t="s">
        <v>1353</v>
      </c>
      <c r="E262" t="s">
        <v>64</v>
      </c>
      <c r="F262" t="s">
        <v>1371</v>
      </c>
      <c r="G262" t="s">
        <v>1372</v>
      </c>
      <c r="H262" t="s">
        <v>1373</v>
      </c>
      <c r="I262" t="s">
        <v>1374</v>
      </c>
      <c r="J262" s="2" t="s">
        <v>1375</v>
      </c>
    </row>
    <row r="263" spans="1:10" x14ac:dyDescent="0.4">
      <c r="A263" t="s">
        <v>1376</v>
      </c>
      <c r="B263" t="s">
        <v>61</v>
      </c>
      <c r="C263" t="s">
        <v>62</v>
      </c>
      <c r="D263" t="s">
        <v>1377</v>
      </c>
      <c r="E263" t="s">
        <v>64</v>
      </c>
      <c r="F263" t="s">
        <v>1378</v>
      </c>
      <c r="G263" t="s">
        <v>1379</v>
      </c>
      <c r="H263" t="s">
        <v>1380</v>
      </c>
      <c r="I263" t="s">
        <v>1381</v>
      </c>
      <c r="J263" s="1" t="s">
        <v>1382</v>
      </c>
    </row>
    <row r="264" spans="1:10" x14ac:dyDescent="0.4">
      <c r="A264" t="s">
        <v>1383</v>
      </c>
      <c r="B264" t="s">
        <v>61</v>
      </c>
      <c r="C264" t="s">
        <v>62</v>
      </c>
      <c r="D264" t="s">
        <v>1384</v>
      </c>
      <c r="E264" t="s">
        <v>64</v>
      </c>
      <c r="F264" t="s">
        <v>1385</v>
      </c>
      <c r="G264" t="s">
        <v>1386</v>
      </c>
      <c r="H264" t="s">
        <v>1387</v>
      </c>
      <c r="I264" t="s">
        <v>1388</v>
      </c>
      <c r="J264" s="2" t="s">
        <v>1389</v>
      </c>
    </row>
    <row r="265" spans="1:10" x14ac:dyDescent="0.4">
      <c r="A265" t="s">
        <v>1390</v>
      </c>
      <c r="B265" t="s">
        <v>61</v>
      </c>
      <c r="C265" t="s">
        <v>62</v>
      </c>
      <c r="D265" t="s">
        <v>1391</v>
      </c>
      <c r="E265" t="s">
        <v>64</v>
      </c>
      <c r="F265" t="s">
        <v>1392</v>
      </c>
      <c r="G265" t="s">
        <v>1393</v>
      </c>
      <c r="H265" t="s">
        <v>1394</v>
      </c>
      <c r="I265" t="s">
        <v>1395</v>
      </c>
      <c r="J265" s="1" t="s">
        <v>1396</v>
      </c>
    </row>
    <row r="266" spans="1:10" x14ac:dyDescent="0.4">
      <c r="A266" t="s">
        <v>1397</v>
      </c>
      <c r="B266" t="s">
        <v>61</v>
      </c>
      <c r="C266" t="s">
        <v>62</v>
      </c>
      <c r="D266" t="s">
        <v>1398</v>
      </c>
      <c r="E266" t="s">
        <v>64</v>
      </c>
      <c r="F266" t="s">
        <v>1399</v>
      </c>
      <c r="G266" t="s">
        <v>1400</v>
      </c>
      <c r="H266" t="s">
        <v>1401</v>
      </c>
      <c r="I266" t="s">
        <v>1402</v>
      </c>
      <c r="J266" s="2" t="s">
        <v>1403</v>
      </c>
    </row>
    <row r="267" spans="1:10" x14ac:dyDescent="0.4">
      <c r="A267" t="s">
        <v>1404</v>
      </c>
      <c r="B267" t="s">
        <v>61</v>
      </c>
      <c r="C267" t="s">
        <v>62</v>
      </c>
      <c r="D267" t="s">
        <v>1405</v>
      </c>
      <c r="E267" t="s">
        <v>64</v>
      </c>
      <c r="F267" t="s">
        <v>1406</v>
      </c>
      <c r="G267" t="s">
        <v>1407</v>
      </c>
      <c r="H267" t="s">
        <v>1408</v>
      </c>
      <c r="I267" t="s">
        <v>1409</v>
      </c>
      <c r="J267" s="1" t="s">
        <v>1410</v>
      </c>
    </row>
    <row r="268" spans="1:10" x14ac:dyDescent="0.4">
      <c r="A268" t="s">
        <v>1411</v>
      </c>
      <c r="B268" t="s">
        <v>61</v>
      </c>
      <c r="C268" t="s">
        <v>62</v>
      </c>
      <c r="D268" t="s">
        <v>1412</v>
      </c>
      <c r="E268" t="s">
        <v>64</v>
      </c>
      <c r="F268" t="s">
        <v>1413</v>
      </c>
      <c r="G268" t="s">
        <v>1414</v>
      </c>
      <c r="H268" t="s">
        <v>1415</v>
      </c>
      <c r="I268" t="s">
        <v>1416</v>
      </c>
      <c r="J268" s="2" t="s">
        <v>1417</v>
      </c>
    </row>
    <row r="269" spans="1:10" x14ac:dyDescent="0.4">
      <c r="A269" t="s">
        <v>1418</v>
      </c>
      <c r="B269" t="s">
        <v>61</v>
      </c>
      <c r="C269" t="s">
        <v>62</v>
      </c>
      <c r="D269" t="s">
        <v>1412</v>
      </c>
      <c r="E269" t="s">
        <v>64</v>
      </c>
      <c r="F269" t="s">
        <v>1419</v>
      </c>
      <c r="G269" t="s">
        <v>1420</v>
      </c>
      <c r="H269" t="s">
        <v>1421</v>
      </c>
      <c r="I269" t="s">
        <v>1422</v>
      </c>
      <c r="J269" s="1" t="s">
        <v>1423</v>
      </c>
    </row>
    <row r="270" spans="1:10" x14ac:dyDescent="0.4">
      <c r="A270" t="s">
        <v>1424</v>
      </c>
      <c r="B270" t="s">
        <v>61</v>
      </c>
      <c r="C270" t="s">
        <v>62</v>
      </c>
      <c r="D270" t="s">
        <v>1425</v>
      </c>
      <c r="E270" t="s">
        <v>64</v>
      </c>
      <c r="F270" t="s">
        <v>1426</v>
      </c>
      <c r="G270" t="s">
        <v>1427</v>
      </c>
      <c r="H270" t="s">
        <v>1428</v>
      </c>
      <c r="I270" t="s">
        <v>1429</v>
      </c>
      <c r="J270" s="2" t="s">
        <v>1430</v>
      </c>
    </row>
    <row r="271" spans="1:10" x14ac:dyDescent="0.4">
      <c r="A271" t="s">
        <v>1431</v>
      </c>
      <c r="B271" t="s">
        <v>61</v>
      </c>
      <c r="C271" t="s">
        <v>62</v>
      </c>
      <c r="D271" t="s">
        <v>1432</v>
      </c>
      <c r="E271" t="s">
        <v>64</v>
      </c>
      <c r="F271" t="s">
        <v>1433</v>
      </c>
      <c r="G271" t="s">
        <v>1434</v>
      </c>
      <c r="H271" t="s">
        <v>1435</v>
      </c>
      <c r="I271" t="s">
        <v>1436</v>
      </c>
      <c r="J271" s="1" t="s">
        <v>1437</v>
      </c>
    </row>
    <row r="272" spans="1:10" x14ac:dyDescent="0.4">
      <c r="A272" t="s">
        <v>1438</v>
      </c>
      <c r="B272" t="s">
        <v>61</v>
      </c>
      <c r="C272" t="s">
        <v>62</v>
      </c>
      <c r="D272" t="s">
        <v>1439</v>
      </c>
      <c r="E272" t="s">
        <v>64</v>
      </c>
      <c r="F272" t="s">
        <v>1440</v>
      </c>
      <c r="G272" t="s">
        <v>1441</v>
      </c>
      <c r="H272" t="s">
        <v>1442</v>
      </c>
      <c r="I272" t="s">
        <v>1443</v>
      </c>
      <c r="J272" s="2" t="s">
        <v>1444</v>
      </c>
    </row>
    <row r="273" spans="1:10" x14ac:dyDescent="0.4">
      <c r="A273" t="s">
        <v>672</v>
      </c>
      <c r="B273" t="s">
        <v>10</v>
      </c>
      <c r="C273" t="s">
        <v>11</v>
      </c>
      <c r="D273" t="s">
        <v>1445</v>
      </c>
      <c r="E273" t="s">
        <v>1446</v>
      </c>
      <c r="F273" t="s">
        <v>674</v>
      </c>
      <c r="G273" t="s">
        <v>675</v>
      </c>
      <c r="H273" t="s">
        <v>1447</v>
      </c>
      <c r="I273" t="s">
        <v>217</v>
      </c>
      <c r="J273" s="1" t="s">
        <v>1448</v>
      </c>
    </row>
    <row r="274" spans="1:10" x14ac:dyDescent="0.4">
      <c r="A274" t="s">
        <v>678</v>
      </c>
      <c r="B274" t="s">
        <v>10</v>
      </c>
      <c r="C274" t="s">
        <v>11</v>
      </c>
      <c r="D274" t="s">
        <v>130</v>
      </c>
      <c r="E274" t="s">
        <v>1446</v>
      </c>
      <c r="F274" t="s">
        <v>679</v>
      </c>
      <c r="G274" t="s">
        <v>680</v>
      </c>
      <c r="H274" t="s">
        <v>1449</v>
      </c>
      <c r="I274" t="s">
        <v>416</v>
      </c>
      <c r="J274" s="2" t="s">
        <v>1450</v>
      </c>
    </row>
    <row r="275" spans="1:10" x14ac:dyDescent="0.4">
      <c r="A275" t="s">
        <v>683</v>
      </c>
      <c r="B275" t="s">
        <v>10</v>
      </c>
      <c r="C275" t="s">
        <v>11</v>
      </c>
      <c r="D275" t="s">
        <v>1451</v>
      </c>
      <c r="E275" t="s">
        <v>1446</v>
      </c>
      <c r="F275" t="s">
        <v>685</v>
      </c>
      <c r="G275" t="s">
        <v>686</v>
      </c>
      <c r="H275" t="s">
        <v>1452</v>
      </c>
      <c r="I275" t="s">
        <v>688</v>
      </c>
      <c r="J275" s="1" t="s">
        <v>1453</v>
      </c>
    </row>
    <row r="276" spans="1:10" x14ac:dyDescent="0.4">
      <c r="A276" t="s">
        <v>690</v>
      </c>
      <c r="B276" t="s">
        <v>10</v>
      </c>
      <c r="C276" t="s">
        <v>11</v>
      </c>
      <c r="D276" t="s">
        <v>1451</v>
      </c>
      <c r="E276" t="s">
        <v>1446</v>
      </c>
      <c r="F276" t="s">
        <v>691</v>
      </c>
      <c r="G276" t="s">
        <v>692</v>
      </c>
      <c r="H276" t="s">
        <v>1454</v>
      </c>
      <c r="I276" t="s">
        <v>688</v>
      </c>
      <c r="J276" s="2" t="s">
        <v>1455</v>
      </c>
    </row>
    <row r="277" spans="1:10" x14ac:dyDescent="0.4">
      <c r="A277" t="s">
        <v>695</v>
      </c>
      <c r="B277" t="s">
        <v>10</v>
      </c>
      <c r="C277" t="s">
        <v>11</v>
      </c>
      <c r="D277" t="s">
        <v>1456</v>
      </c>
      <c r="E277" t="s">
        <v>1446</v>
      </c>
      <c r="F277" t="s">
        <v>696</v>
      </c>
      <c r="G277" t="s">
        <v>697</v>
      </c>
      <c r="H277" t="s">
        <v>1457</v>
      </c>
      <c r="I277" t="s">
        <v>699</v>
      </c>
      <c r="J277" s="1" t="s">
        <v>1458</v>
      </c>
    </row>
    <row r="278" spans="1:10" x14ac:dyDescent="0.4">
      <c r="A278" t="s">
        <v>701</v>
      </c>
      <c r="B278" t="s">
        <v>10</v>
      </c>
      <c r="C278" t="s">
        <v>11</v>
      </c>
      <c r="D278" t="s">
        <v>1459</v>
      </c>
      <c r="E278" t="s">
        <v>1446</v>
      </c>
      <c r="F278" t="s">
        <v>703</v>
      </c>
      <c r="G278" t="s">
        <v>704</v>
      </c>
      <c r="H278" t="s">
        <v>1460</v>
      </c>
      <c r="I278" t="s">
        <v>706</v>
      </c>
      <c r="J278" s="2" t="s">
        <v>1461</v>
      </c>
    </row>
    <row r="279" spans="1:10" x14ac:dyDescent="0.4">
      <c r="A279" t="s">
        <v>708</v>
      </c>
      <c r="B279" t="s">
        <v>10</v>
      </c>
      <c r="C279" t="s">
        <v>11</v>
      </c>
      <c r="D279" t="s">
        <v>1462</v>
      </c>
      <c r="E279" t="s">
        <v>1446</v>
      </c>
      <c r="F279" t="s">
        <v>710</v>
      </c>
      <c r="G279" t="s">
        <v>711</v>
      </c>
      <c r="H279" t="s">
        <v>1463</v>
      </c>
      <c r="I279" t="s">
        <v>713</v>
      </c>
      <c r="J279" s="1" t="s">
        <v>1464</v>
      </c>
    </row>
    <row r="280" spans="1:10" x14ac:dyDescent="0.4">
      <c r="A280" t="s">
        <v>715</v>
      </c>
      <c r="B280" t="s">
        <v>10</v>
      </c>
      <c r="C280" t="s">
        <v>11</v>
      </c>
      <c r="D280" t="s">
        <v>1465</v>
      </c>
      <c r="E280" t="s">
        <v>1446</v>
      </c>
      <c r="F280" t="s">
        <v>717</v>
      </c>
      <c r="G280" t="s">
        <v>718</v>
      </c>
      <c r="H280" t="s">
        <v>1466</v>
      </c>
      <c r="I280" t="s">
        <v>706</v>
      </c>
      <c r="J280" s="2" t="s">
        <v>1467</v>
      </c>
    </row>
    <row r="281" spans="1:10" x14ac:dyDescent="0.4">
      <c r="A281" t="s">
        <v>721</v>
      </c>
      <c r="B281" t="s">
        <v>10</v>
      </c>
      <c r="C281" t="s">
        <v>11</v>
      </c>
      <c r="D281" t="s">
        <v>1468</v>
      </c>
      <c r="E281" t="s">
        <v>1446</v>
      </c>
      <c r="F281" t="s">
        <v>723</v>
      </c>
      <c r="G281" t="s">
        <v>724</v>
      </c>
      <c r="H281" t="s">
        <v>1469</v>
      </c>
      <c r="I281" t="s">
        <v>726</v>
      </c>
      <c r="J281" s="1" t="s">
        <v>1470</v>
      </c>
    </row>
    <row r="282" spans="1:10" x14ac:dyDescent="0.4">
      <c r="A282" t="s">
        <v>728</v>
      </c>
      <c r="B282" t="s">
        <v>10</v>
      </c>
      <c r="C282" t="s">
        <v>11</v>
      </c>
      <c r="D282" t="s">
        <v>1471</v>
      </c>
      <c r="E282" t="s">
        <v>1446</v>
      </c>
      <c r="F282" t="s">
        <v>730</v>
      </c>
      <c r="G282" t="s">
        <v>731</v>
      </c>
      <c r="H282" t="s">
        <v>1472</v>
      </c>
      <c r="I282" t="s">
        <v>706</v>
      </c>
      <c r="J282" s="2" t="s">
        <v>1473</v>
      </c>
    </row>
    <row r="283" spans="1:10" x14ac:dyDescent="0.4">
      <c r="A283" t="s">
        <v>734</v>
      </c>
      <c r="B283" t="s">
        <v>10</v>
      </c>
      <c r="C283" t="s">
        <v>11</v>
      </c>
      <c r="D283" t="s">
        <v>1474</v>
      </c>
      <c r="E283" t="s">
        <v>1446</v>
      </c>
      <c r="F283" t="s">
        <v>736</v>
      </c>
      <c r="G283" t="s">
        <v>737</v>
      </c>
      <c r="H283" t="s">
        <v>1475</v>
      </c>
      <c r="I283" t="s">
        <v>739</v>
      </c>
      <c r="J283" s="1" t="s">
        <v>1476</v>
      </c>
    </row>
    <row r="284" spans="1:10" x14ac:dyDescent="0.4">
      <c r="A284" t="s">
        <v>741</v>
      </c>
      <c r="B284" t="s">
        <v>10</v>
      </c>
      <c r="C284" t="s">
        <v>11</v>
      </c>
      <c r="D284" t="s">
        <v>1477</v>
      </c>
      <c r="E284" t="s">
        <v>1446</v>
      </c>
      <c r="F284" t="s">
        <v>743</v>
      </c>
      <c r="G284" t="s">
        <v>744</v>
      </c>
      <c r="H284" t="s">
        <v>1478</v>
      </c>
      <c r="I284" t="s">
        <v>739</v>
      </c>
      <c r="J284" s="2" t="s">
        <v>1479</v>
      </c>
    </row>
    <row r="285" spans="1:10" x14ac:dyDescent="0.4">
      <c r="A285" t="s">
        <v>747</v>
      </c>
      <c r="B285" t="s">
        <v>10</v>
      </c>
      <c r="C285" t="s">
        <v>11</v>
      </c>
      <c r="D285" t="s">
        <v>1480</v>
      </c>
      <c r="E285" t="s">
        <v>1446</v>
      </c>
      <c r="F285" t="s">
        <v>749</v>
      </c>
      <c r="G285" t="s">
        <v>750</v>
      </c>
      <c r="H285" t="s">
        <v>1481</v>
      </c>
      <c r="I285" t="s">
        <v>217</v>
      </c>
      <c r="J285" s="1" t="s">
        <v>1482</v>
      </c>
    </row>
    <row r="286" spans="1:10" x14ac:dyDescent="0.4">
      <c r="A286" t="s">
        <v>753</v>
      </c>
      <c r="B286" t="s">
        <v>10</v>
      </c>
      <c r="C286" t="s">
        <v>11</v>
      </c>
      <c r="D286" t="s">
        <v>1483</v>
      </c>
      <c r="E286" t="s">
        <v>1446</v>
      </c>
      <c r="F286" t="s">
        <v>755</v>
      </c>
      <c r="G286" t="s">
        <v>756</v>
      </c>
      <c r="H286" t="s">
        <v>1484</v>
      </c>
      <c r="I286" t="s">
        <v>758</v>
      </c>
      <c r="J286" s="2" t="s">
        <v>1485</v>
      </c>
    </row>
    <row r="287" spans="1:10" x14ac:dyDescent="0.4">
      <c r="A287" t="s">
        <v>760</v>
      </c>
      <c r="B287" t="s">
        <v>10</v>
      </c>
      <c r="C287" t="s">
        <v>11</v>
      </c>
      <c r="D287" t="s">
        <v>1486</v>
      </c>
      <c r="E287" t="s">
        <v>1446</v>
      </c>
      <c r="F287" t="s">
        <v>762</v>
      </c>
      <c r="G287" t="s">
        <v>763</v>
      </c>
      <c r="H287" t="s">
        <v>1487</v>
      </c>
      <c r="I287" t="s">
        <v>765</v>
      </c>
      <c r="J287" s="1" t="s">
        <v>1488</v>
      </c>
    </row>
    <row r="288" spans="1:10" x14ac:dyDescent="0.4">
      <c r="A288" t="s">
        <v>767</v>
      </c>
      <c r="B288" t="s">
        <v>10</v>
      </c>
      <c r="C288" t="s">
        <v>11</v>
      </c>
      <c r="D288" t="s">
        <v>1489</v>
      </c>
      <c r="E288" t="s">
        <v>1446</v>
      </c>
      <c r="F288" t="s">
        <v>769</v>
      </c>
      <c r="G288" t="s">
        <v>770</v>
      </c>
      <c r="H288" t="s">
        <v>1490</v>
      </c>
      <c r="I288" t="s">
        <v>772</v>
      </c>
      <c r="J288" s="2" t="s">
        <v>1491</v>
      </c>
    </row>
    <row r="289" spans="1:10" x14ac:dyDescent="0.4">
      <c r="A289" t="s">
        <v>774</v>
      </c>
      <c r="B289" t="s">
        <v>10</v>
      </c>
      <c r="C289" t="s">
        <v>11</v>
      </c>
      <c r="D289" t="s">
        <v>1492</v>
      </c>
      <c r="E289" t="s">
        <v>1446</v>
      </c>
      <c r="F289" t="s">
        <v>775</v>
      </c>
      <c r="G289" t="s">
        <v>776</v>
      </c>
      <c r="H289" t="s">
        <v>1493</v>
      </c>
      <c r="I289" t="s">
        <v>778</v>
      </c>
      <c r="J289" s="1" t="s">
        <v>1494</v>
      </c>
    </row>
    <row r="290" spans="1:10" x14ac:dyDescent="0.4">
      <c r="A290" t="s">
        <v>780</v>
      </c>
      <c r="B290" t="s">
        <v>10</v>
      </c>
      <c r="C290" t="s">
        <v>11</v>
      </c>
      <c r="D290" t="s">
        <v>1495</v>
      </c>
      <c r="E290" t="s">
        <v>1446</v>
      </c>
      <c r="F290" t="s">
        <v>782</v>
      </c>
      <c r="G290" t="s">
        <v>783</v>
      </c>
      <c r="H290" t="s">
        <v>1496</v>
      </c>
      <c r="I290" t="s">
        <v>785</v>
      </c>
      <c r="J290" s="2" t="s">
        <v>1497</v>
      </c>
    </row>
    <row r="291" spans="1:10" x14ac:dyDescent="0.4">
      <c r="A291" t="s">
        <v>787</v>
      </c>
      <c r="B291" t="s">
        <v>10</v>
      </c>
      <c r="C291" t="s">
        <v>11</v>
      </c>
      <c r="D291" t="s">
        <v>1498</v>
      </c>
      <c r="E291" t="s">
        <v>1446</v>
      </c>
      <c r="F291" t="s">
        <v>788</v>
      </c>
      <c r="G291" t="s">
        <v>789</v>
      </c>
      <c r="H291" t="s">
        <v>1499</v>
      </c>
      <c r="I291" t="s">
        <v>217</v>
      </c>
      <c r="J291" s="1" t="s">
        <v>1500</v>
      </c>
    </row>
    <row r="292" spans="1:10" x14ac:dyDescent="0.4">
      <c r="A292" t="s">
        <v>792</v>
      </c>
      <c r="B292" t="s">
        <v>10</v>
      </c>
      <c r="C292" t="s">
        <v>11</v>
      </c>
      <c r="D292" t="s">
        <v>1501</v>
      </c>
      <c r="E292" t="s">
        <v>1446</v>
      </c>
      <c r="F292" t="s">
        <v>794</v>
      </c>
      <c r="G292" t="s">
        <v>795</v>
      </c>
      <c r="H292" t="s">
        <v>1502</v>
      </c>
      <c r="I292" t="s">
        <v>797</v>
      </c>
      <c r="J292" s="2" t="s">
        <v>1503</v>
      </c>
    </row>
    <row r="293" spans="1:10" x14ac:dyDescent="0.4">
      <c r="A293" t="s">
        <v>366</v>
      </c>
      <c r="B293" t="s">
        <v>10</v>
      </c>
      <c r="C293" t="s">
        <v>11</v>
      </c>
      <c r="D293" t="s">
        <v>1504</v>
      </c>
      <c r="E293" t="s">
        <v>1446</v>
      </c>
      <c r="F293" t="s">
        <v>369</v>
      </c>
      <c r="G293" t="s">
        <v>370</v>
      </c>
      <c r="H293" t="s">
        <v>1505</v>
      </c>
      <c r="I293" t="s">
        <v>372</v>
      </c>
      <c r="J293" s="1" t="s">
        <v>1506</v>
      </c>
    </row>
    <row r="294" spans="1:10" x14ac:dyDescent="0.4">
      <c r="A294" t="s">
        <v>374</v>
      </c>
      <c r="B294" t="s">
        <v>10</v>
      </c>
      <c r="C294" t="s">
        <v>11</v>
      </c>
      <c r="D294" t="s">
        <v>1507</v>
      </c>
      <c r="E294" t="s">
        <v>1446</v>
      </c>
      <c r="F294" t="s">
        <v>376</v>
      </c>
      <c r="G294" t="s">
        <v>377</v>
      </c>
      <c r="H294" t="s">
        <v>1508</v>
      </c>
      <c r="I294" t="s">
        <v>372</v>
      </c>
      <c r="J294" s="2" t="s">
        <v>1509</v>
      </c>
    </row>
    <row r="295" spans="1:10" x14ac:dyDescent="0.4">
      <c r="A295" t="s">
        <v>380</v>
      </c>
      <c r="B295" t="s">
        <v>10</v>
      </c>
      <c r="C295" t="s">
        <v>11</v>
      </c>
      <c r="D295" t="s">
        <v>1510</v>
      </c>
      <c r="E295" t="s">
        <v>1446</v>
      </c>
      <c r="F295" t="s">
        <v>382</v>
      </c>
      <c r="G295" t="s">
        <v>383</v>
      </c>
      <c r="H295" t="s">
        <v>1511</v>
      </c>
      <c r="I295" t="s">
        <v>372</v>
      </c>
      <c r="J295" s="1" t="s">
        <v>1512</v>
      </c>
    </row>
    <row r="296" spans="1:10" x14ac:dyDescent="0.4">
      <c r="A296" t="s">
        <v>386</v>
      </c>
      <c r="B296" t="s">
        <v>10</v>
      </c>
      <c r="C296" t="s">
        <v>11</v>
      </c>
      <c r="D296" t="s">
        <v>1513</v>
      </c>
      <c r="E296" t="s">
        <v>1446</v>
      </c>
      <c r="F296" t="s">
        <v>387</v>
      </c>
      <c r="G296" t="s">
        <v>388</v>
      </c>
      <c r="H296" t="s">
        <v>1514</v>
      </c>
      <c r="I296" t="s">
        <v>372</v>
      </c>
      <c r="J296" s="2" t="s">
        <v>1515</v>
      </c>
    </row>
    <row r="297" spans="1:10" x14ac:dyDescent="0.4">
      <c r="A297" t="s">
        <v>391</v>
      </c>
      <c r="B297" t="s">
        <v>10</v>
      </c>
      <c r="C297" t="s">
        <v>11</v>
      </c>
      <c r="D297" t="s">
        <v>1516</v>
      </c>
      <c r="E297" t="s">
        <v>1446</v>
      </c>
      <c r="F297" t="s">
        <v>393</v>
      </c>
      <c r="G297" t="s">
        <v>394</v>
      </c>
      <c r="H297" t="s">
        <v>1517</v>
      </c>
      <c r="I297" t="s">
        <v>396</v>
      </c>
      <c r="J297" s="1" t="s">
        <v>1518</v>
      </c>
    </row>
    <row r="298" spans="1:10" x14ac:dyDescent="0.4">
      <c r="A298" t="s">
        <v>398</v>
      </c>
      <c r="B298" t="s">
        <v>10</v>
      </c>
      <c r="C298" t="s">
        <v>11</v>
      </c>
      <c r="D298" t="s">
        <v>1519</v>
      </c>
      <c r="E298" t="s">
        <v>1446</v>
      </c>
      <c r="F298" t="s">
        <v>400</v>
      </c>
      <c r="G298" t="s">
        <v>401</v>
      </c>
      <c r="H298" t="s">
        <v>1520</v>
      </c>
      <c r="I298" t="s">
        <v>403</v>
      </c>
      <c r="J298" s="2" t="s">
        <v>1521</v>
      </c>
    </row>
    <row r="299" spans="1:10" x14ac:dyDescent="0.4">
      <c r="A299" t="s">
        <v>405</v>
      </c>
      <c r="B299" t="s">
        <v>10</v>
      </c>
      <c r="C299" t="s">
        <v>11</v>
      </c>
      <c r="D299" t="s">
        <v>1522</v>
      </c>
      <c r="E299" t="s">
        <v>1446</v>
      </c>
      <c r="F299" t="s">
        <v>407</v>
      </c>
      <c r="G299" t="s">
        <v>408</v>
      </c>
      <c r="H299" t="s">
        <v>1523</v>
      </c>
      <c r="I299" t="s">
        <v>410</v>
      </c>
      <c r="J299" s="1" t="s">
        <v>1524</v>
      </c>
    </row>
    <row r="300" spans="1:10" x14ac:dyDescent="0.4">
      <c r="A300" t="s">
        <v>412</v>
      </c>
      <c r="B300" t="s">
        <v>10</v>
      </c>
      <c r="C300" t="s">
        <v>11</v>
      </c>
      <c r="D300" t="s">
        <v>1522</v>
      </c>
      <c r="E300" t="s">
        <v>1446</v>
      </c>
      <c r="F300" t="s">
        <v>413</v>
      </c>
      <c r="G300" t="s">
        <v>414</v>
      </c>
      <c r="H300" t="s">
        <v>1525</v>
      </c>
      <c r="I300" t="s">
        <v>416</v>
      </c>
      <c r="J300" s="2" t="s">
        <v>1526</v>
      </c>
    </row>
    <row r="301" spans="1:10" x14ac:dyDescent="0.4">
      <c r="A301" t="s">
        <v>418</v>
      </c>
      <c r="B301" t="s">
        <v>10</v>
      </c>
      <c r="C301" t="s">
        <v>11</v>
      </c>
      <c r="D301" t="s">
        <v>1527</v>
      </c>
      <c r="E301" t="s">
        <v>1446</v>
      </c>
      <c r="F301" t="s">
        <v>419</v>
      </c>
      <c r="G301" t="s">
        <v>420</v>
      </c>
      <c r="H301" t="s">
        <v>1528</v>
      </c>
      <c r="I301" t="s">
        <v>416</v>
      </c>
      <c r="J301" s="1" t="s">
        <v>1529</v>
      </c>
    </row>
    <row r="302" spans="1:10" x14ac:dyDescent="0.4">
      <c r="A302" t="s">
        <v>423</v>
      </c>
      <c r="B302" t="s">
        <v>10</v>
      </c>
      <c r="C302" t="s">
        <v>11</v>
      </c>
      <c r="D302" t="s">
        <v>1492</v>
      </c>
      <c r="E302" t="s">
        <v>1446</v>
      </c>
      <c r="F302" t="s">
        <v>425</v>
      </c>
      <c r="G302" t="s">
        <v>426</v>
      </c>
      <c r="H302" t="s">
        <v>1530</v>
      </c>
      <c r="I302" t="s">
        <v>428</v>
      </c>
      <c r="J302" s="2" t="s">
        <v>1531</v>
      </c>
    </row>
    <row r="303" spans="1:10" x14ac:dyDescent="0.4">
      <c r="A303" t="s">
        <v>430</v>
      </c>
      <c r="B303" t="s">
        <v>10</v>
      </c>
      <c r="C303" t="s">
        <v>11</v>
      </c>
      <c r="D303" t="s">
        <v>1532</v>
      </c>
      <c r="E303" t="s">
        <v>1446</v>
      </c>
      <c r="F303" t="s">
        <v>432</v>
      </c>
      <c r="G303" t="s">
        <v>433</v>
      </c>
      <c r="H303" t="s">
        <v>1533</v>
      </c>
      <c r="I303" t="s">
        <v>435</v>
      </c>
      <c r="J303" s="1" t="s">
        <v>1534</v>
      </c>
    </row>
    <row r="304" spans="1:10" x14ac:dyDescent="0.4">
      <c r="A304" t="s">
        <v>437</v>
      </c>
      <c r="B304" t="s">
        <v>10</v>
      </c>
      <c r="C304" t="s">
        <v>11</v>
      </c>
      <c r="D304" t="s">
        <v>1532</v>
      </c>
      <c r="E304" t="s">
        <v>1446</v>
      </c>
      <c r="F304" t="s">
        <v>438</v>
      </c>
      <c r="G304" t="s">
        <v>439</v>
      </c>
      <c r="H304" t="s">
        <v>1535</v>
      </c>
      <c r="I304" t="s">
        <v>435</v>
      </c>
      <c r="J304" s="2" t="s">
        <v>1536</v>
      </c>
    </row>
    <row r="305" spans="1:10" x14ac:dyDescent="0.4">
      <c r="A305" t="s">
        <v>442</v>
      </c>
      <c r="B305" t="s">
        <v>10</v>
      </c>
      <c r="C305" t="s">
        <v>11</v>
      </c>
      <c r="D305" t="s">
        <v>1537</v>
      </c>
      <c r="E305" t="s">
        <v>1446</v>
      </c>
      <c r="F305" t="s">
        <v>444</v>
      </c>
      <c r="G305" t="s">
        <v>445</v>
      </c>
      <c r="H305" t="s">
        <v>1538</v>
      </c>
      <c r="I305" t="s">
        <v>447</v>
      </c>
      <c r="J305" s="1" t="s">
        <v>1539</v>
      </c>
    </row>
    <row r="306" spans="1:10" x14ac:dyDescent="0.4">
      <c r="A306" t="s">
        <v>449</v>
      </c>
      <c r="B306" t="s">
        <v>10</v>
      </c>
      <c r="C306" t="s">
        <v>11</v>
      </c>
      <c r="D306" t="s">
        <v>1540</v>
      </c>
      <c r="E306" t="s">
        <v>1446</v>
      </c>
      <c r="F306" t="s">
        <v>450</v>
      </c>
      <c r="G306" t="s">
        <v>451</v>
      </c>
      <c r="H306" t="s">
        <v>1541</v>
      </c>
      <c r="I306" t="s">
        <v>453</v>
      </c>
      <c r="J306" s="2" t="s">
        <v>1542</v>
      </c>
    </row>
    <row r="307" spans="1:10" x14ac:dyDescent="0.4">
      <c r="A307" t="s">
        <v>455</v>
      </c>
      <c r="B307" t="s">
        <v>10</v>
      </c>
      <c r="C307" t="s">
        <v>11</v>
      </c>
      <c r="D307" t="s">
        <v>1543</v>
      </c>
      <c r="E307" t="s">
        <v>1446</v>
      </c>
      <c r="F307" t="s">
        <v>457</v>
      </c>
      <c r="G307" t="s">
        <v>458</v>
      </c>
      <c r="H307" t="s">
        <v>1544</v>
      </c>
      <c r="I307" t="s">
        <v>460</v>
      </c>
      <c r="J307" s="1" t="s">
        <v>1545</v>
      </c>
    </row>
    <row r="308" spans="1:10" x14ac:dyDescent="0.4">
      <c r="A308" t="s">
        <v>462</v>
      </c>
      <c r="B308" t="s">
        <v>10</v>
      </c>
      <c r="C308" t="s">
        <v>11</v>
      </c>
      <c r="D308" t="s">
        <v>1498</v>
      </c>
      <c r="E308" t="s">
        <v>1446</v>
      </c>
      <c r="F308" t="s">
        <v>464</v>
      </c>
      <c r="G308" t="s">
        <v>465</v>
      </c>
      <c r="H308" t="s">
        <v>1546</v>
      </c>
      <c r="I308" t="s">
        <v>467</v>
      </c>
      <c r="J308" s="2" t="s">
        <v>1547</v>
      </c>
    </row>
    <row r="309" spans="1:10" x14ac:dyDescent="0.4">
      <c r="A309" t="s">
        <v>469</v>
      </c>
      <c r="B309" t="s">
        <v>10</v>
      </c>
      <c r="C309" t="s">
        <v>11</v>
      </c>
      <c r="D309" t="s">
        <v>1548</v>
      </c>
      <c r="E309" t="s">
        <v>1446</v>
      </c>
      <c r="F309" t="s">
        <v>471</v>
      </c>
      <c r="G309" t="s">
        <v>472</v>
      </c>
      <c r="H309" t="s">
        <v>1549</v>
      </c>
      <c r="I309" t="s">
        <v>217</v>
      </c>
      <c r="J309" s="1" t="s">
        <v>1550</v>
      </c>
    </row>
    <row r="310" spans="1:10" x14ac:dyDescent="0.4">
      <c r="A310" t="s">
        <v>475</v>
      </c>
      <c r="B310" t="s">
        <v>10</v>
      </c>
      <c r="C310" t="s">
        <v>11</v>
      </c>
      <c r="D310" t="s">
        <v>1551</v>
      </c>
      <c r="E310" t="s">
        <v>1446</v>
      </c>
      <c r="F310" t="s">
        <v>477</v>
      </c>
      <c r="G310" t="s">
        <v>478</v>
      </c>
      <c r="H310" t="s">
        <v>1552</v>
      </c>
      <c r="I310" t="s">
        <v>480</v>
      </c>
      <c r="J310" s="2" t="s">
        <v>1553</v>
      </c>
    </row>
    <row r="311" spans="1:10" x14ac:dyDescent="0.4">
      <c r="A311" t="s">
        <v>482</v>
      </c>
      <c r="B311" t="s">
        <v>10</v>
      </c>
      <c r="C311" t="s">
        <v>11</v>
      </c>
      <c r="D311" t="s">
        <v>1554</v>
      </c>
      <c r="E311" t="s">
        <v>1446</v>
      </c>
      <c r="F311" t="s">
        <v>484</v>
      </c>
      <c r="G311" t="s">
        <v>485</v>
      </c>
      <c r="H311" t="s">
        <v>1555</v>
      </c>
      <c r="I311" t="s">
        <v>487</v>
      </c>
      <c r="J311" s="1" t="s">
        <v>1556</v>
      </c>
    </row>
    <row r="312" spans="1:10" x14ac:dyDescent="0.4">
      <c r="A312" t="s">
        <v>489</v>
      </c>
      <c r="B312" t="s">
        <v>10</v>
      </c>
      <c r="C312" t="s">
        <v>11</v>
      </c>
      <c r="D312" t="s">
        <v>130</v>
      </c>
      <c r="E312" t="s">
        <v>1446</v>
      </c>
      <c r="F312" t="s">
        <v>491</v>
      </c>
      <c r="G312" t="s">
        <v>492</v>
      </c>
      <c r="H312" t="s">
        <v>1557</v>
      </c>
      <c r="I312" t="s">
        <v>494</v>
      </c>
      <c r="J312" s="2" t="s">
        <v>818</v>
      </c>
    </row>
    <row r="313" spans="1:10" ht="15.4" customHeight="1" x14ac:dyDescent="0.4">
      <c r="A313" t="s">
        <v>1558</v>
      </c>
      <c r="B313" t="s">
        <v>99</v>
      </c>
      <c r="C313" t="s">
        <v>100</v>
      </c>
      <c r="D313" t="s">
        <v>1559</v>
      </c>
      <c r="E313" t="s">
        <v>1560</v>
      </c>
      <c r="F313" t="s">
        <v>1561</v>
      </c>
      <c r="G313" t="s">
        <v>1562</v>
      </c>
      <c r="H313" t="s">
        <v>1563</v>
      </c>
      <c r="I313" t="s">
        <v>1564</v>
      </c>
      <c r="J313" s="1" t="s">
        <v>1565</v>
      </c>
    </row>
    <row r="314" spans="1:10" x14ac:dyDescent="0.4">
      <c r="A314" t="s">
        <v>1566</v>
      </c>
      <c r="B314" t="s">
        <v>99</v>
      </c>
      <c r="C314" t="s">
        <v>100</v>
      </c>
      <c r="D314" t="s">
        <v>1559</v>
      </c>
      <c r="E314" t="s">
        <v>1560</v>
      </c>
      <c r="F314" t="s">
        <v>1567</v>
      </c>
      <c r="G314" t="s">
        <v>1568</v>
      </c>
      <c r="H314" t="s">
        <v>1569</v>
      </c>
      <c r="I314" t="s">
        <v>1570</v>
      </c>
      <c r="J314" s="2" t="s">
        <v>1571</v>
      </c>
    </row>
    <row r="315" spans="1:10" x14ac:dyDescent="0.4">
      <c r="A315" t="s">
        <v>1572</v>
      </c>
      <c r="B315" t="s">
        <v>99</v>
      </c>
      <c r="C315" t="s">
        <v>100</v>
      </c>
      <c r="D315" t="s">
        <v>1559</v>
      </c>
      <c r="E315" t="s">
        <v>1560</v>
      </c>
      <c r="F315" t="s">
        <v>1573</v>
      </c>
      <c r="G315" t="s">
        <v>1574</v>
      </c>
      <c r="H315" t="s">
        <v>1575</v>
      </c>
      <c r="I315" t="s">
        <v>1570</v>
      </c>
      <c r="J315" s="1" t="s">
        <v>1576</v>
      </c>
    </row>
    <row r="316" spans="1:10" x14ac:dyDescent="0.4">
      <c r="A316" t="s">
        <v>1577</v>
      </c>
      <c r="B316" t="s">
        <v>99</v>
      </c>
      <c r="C316" t="s">
        <v>100</v>
      </c>
      <c r="D316" t="s">
        <v>1559</v>
      </c>
      <c r="E316" t="s">
        <v>1560</v>
      </c>
      <c r="F316" t="s">
        <v>1578</v>
      </c>
      <c r="G316" t="s">
        <v>1579</v>
      </c>
      <c r="H316" t="s">
        <v>1580</v>
      </c>
      <c r="I316" t="s">
        <v>1581</v>
      </c>
      <c r="J316" s="2" t="s">
        <v>1582</v>
      </c>
    </row>
    <row r="317" spans="1:10" x14ac:dyDescent="0.4">
      <c r="A317" t="s">
        <v>1583</v>
      </c>
      <c r="B317" t="s">
        <v>99</v>
      </c>
      <c r="C317" t="s">
        <v>100</v>
      </c>
      <c r="D317" t="s">
        <v>1559</v>
      </c>
      <c r="E317" t="s">
        <v>1560</v>
      </c>
      <c r="F317" t="s">
        <v>1584</v>
      </c>
      <c r="G317" t="s">
        <v>1585</v>
      </c>
      <c r="H317" t="s">
        <v>1586</v>
      </c>
      <c r="I317" t="s">
        <v>1570</v>
      </c>
      <c r="J317" s="1" t="s">
        <v>1587</v>
      </c>
    </row>
    <row r="318" spans="1:10" x14ac:dyDescent="0.4">
      <c r="A318" t="s">
        <v>1588</v>
      </c>
      <c r="B318" t="s">
        <v>99</v>
      </c>
      <c r="C318" t="s">
        <v>100</v>
      </c>
      <c r="D318" t="s">
        <v>1559</v>
      </c>
      <c r="E318" t="s">
        <v>1560</v>
      </c>
      <c r="F318" t="s">
        <v>1589</v>
      </c>
      <c r="G318" t="s">
        <v>1590</v>
      </c>
      <c r="H318" t="s">
        <v>1591</v>
      </c>
      <c r="I318" t="s">
        <v>1592</v>
      </c>
      <c r="J318" s="2" t="s">
        <v>1593</v>
      </c>
    </row>
    <row r="319" spans="1:10" x14ac:dyDescent="0.4">
      <c r="A319" t="s">
        <v>1594</v>
      </c>
      <c r="B319" t="s">
        <v>99</v>
      </c>
      <c r="C319" t="s">
        <v>100</v>
      </c>
      <c r="D319" t="s">
        <v>1595</v>
      </c>
      <c r="E319" t="s">
        <v>1596</v>
      </c>
      <c r="F319" t="s">
        <v>1597</v>
      </c>
      <c r="G319" t="s">
        <v>1598</v>
      </c>
      <c r="H319" t="s">
        <v>1599</v>
      </c>
      <c r="I319" t="s">
        <v>1600</v>
      </c>
      <c r="J319" s="1" t="s">
        <v>1601</v>
      </c>
    </row>
    <row r="320" spans="1:10" x14ac:dyDescent="0.4">
      <c r="A320" t="s">
        <v>1602</v>
      </c>
      <c r="B320" t="s">
        <v>99</v>
      </c>
      <c r="C320" t="s">
        <v>100</v>
      </c>
      <c r="D320" t="s">
        <v>1595</v>
      </c>
      <c r="E320" t="s">
        <v>1596</v>
      </c>
      <c r="F320" t="s">
        <v>1603</v>
      </c>
      <c r="G320" t="s">
        <v>1604</v>
      </c>
      <c r="H320" t="s">
        <v>1605</v>
      </c>
      <c r="I320" t="s">
        <v>1606</v>
      </c>
      <c r="J320" s="2" t="s">
        <v>1607</v>
      </c>
    </row>
    <row r="321" spans="1:10" x14ac:dyDescent="0.4">
      <c r="A321" t="s">
        <v>1608</v>
      </c>
      <c r="B321" t="s">
        <v>99</v>
      </c>
      <c r="C321" t="s">
        <v>100</v>
      </c>
      <c r="D321" t="s">
        <v>1609</v>
      </c>
      <c r="E321" t="s">
        <v>1596</v>
      </c>
      <c r="F321" t="s">
        <v>1610</v>
      </c>
      <c r="G321" t="s">
        <v>1611</v>
      </c>
      <c r="H321" t="s">
        <v>1612</v>
      </c>
      <c r="I321" t="s">
        <v>1613</v>
      </c>
      <c r="J321" s="1" t="s">
        <v>1614</v>
      </c>
    </row>
    <row r="322" spans="1:10" x14ac:dyDescent="0.4">
      <c r="A322" t="s">
        <v>1615</v>
      </c>
      <c r="B322" t="s">
        <v>99</v>
      </c>
      <c r="C322" t="s">
        <v>100</v>
      </c>
      <c r="D322" t="s">
        <v>1609</v>
      </c>
      <c r="E322" t="s">
        <v>1596</v>
      </c>
      <c r="F322" t="s">
        <v>1616</v>
      </c>
      <c r="G322" t="s">
        <v>1617</v>
      </c>
      <c r="H322" t="s">
        <v>1618</v>
      </c>
      <c r="I322" t="s">
        <v>1619</v>
      </c>
      <c r="J322" s="2" t="s">
        <v>1620</v>
      </c>
    </row>
    <row r="323" spans="1:10" x14ac:dyDescent="0.4">
      <c r="A323" t="s">
        <v>1621</v>
      </c>
      <c r="B323" t="s">
        <v>99</v>
      </c>
      <c r="C323" t="s">
        <v>100</v>
      </c>
      <c r="D323" t="s">
        <v>1622</v>
      </c>
      <c r="E323" t="s">
        <v>1623</v>
      </c>
      <c r="F323" t="s">
        <v>1624</v>
      </c>
      <c r="G323" t="s">
        <v>1625</v>
      </c>
      <c r="H323" t="s">
        <v>1626</v>
      </c>
      <c r="I323" t="s">
        <v>1627</v>
      </c>
      <c r="J323" s="1" t="s">
        <v>1628</v>
      </c>
    </row>
    <row r="324" spans="1:10" x14ac:dyDescent="0.4">
      <c r="A324" t="s">
        <v>1629</v>
      </c>
      <c r="B324" t="s">
        <v>99</v>
      </c>
      <c r="C324" t="s">
        <v>100</v>
      </c>
      <c r="D324" t="s">
        <v>1622</v>
      </c>
      <c r="E324" t="s">
        <v>1623</v>
      </c>
      <c r="F324" t="s">
        <v>1630</v>
      </c>
      <c r="G324" t="s">
        <v>1631</v>
      </c>
      <c r="H324" t="s">
        <v>1632</v>
      </c>
      <c r="I324" t="s">
        <v>1633</v>
      </c>
      <c r="J324" s="2" t="s">
        <v>1634</v>
      </c>
    </row>
    <row r="325" spans="1:10" x14ac:dyDescent="0.4">
      <c r="A325" t="s">
        <v>1635</v>
      </c>
      <c r="B325" t="s">
        <v>99</v>
      </c>
      <c r="C325" t="s">
        <v>100</v>
      </c>
      <c r="D325" t="s">
        <v>1636</v>
      </c>
      <c r="E325" t="s">
        <v>1637</v>
      </c>
      <c r="F325" t="s">
        <v>1638</v>
      </c>
      <c r="G325" t="s">
        <v>1639</v>
      </c>
      <c r="H325" t="s">
        <v>1640</v>
      </c>
      <c r="I325" t="s">
        <v>1641</v>
      </c>
      <c r="J325" s="1" t="s">
        <v>1642</v>
      </c>
    </row>
    <row r="326" spans="1:10" x14ac:dyDescent="0.4">
      <c r="A326" t="s">
        <v>1643</v>
      </c>
      <c r="B326" t="s">
        <v>99</v>
      </c>
      <c r="C326" t="s">
        <v>100</v>
      </c>
      <c r="D326" t="s">
        <v>1644</v>
      </c>
      <c r="E326" t="s">
        <v>496</v>
      </c>
      <c r="F326" t="s">
        <v>1645</v>
      </c>
      <c r="G326" t="s">
        <v>1646</v>
      </c>
      <c r="H326" t="s">
        <v>1647</v>
      </c>
      <c r="I326" t="s">
        <v>1648</v>
      </c>
      <c r="J326" s="2" t="s">
        <v>1649</v>
      </c>
    </row>
    <row r="327" spans="1:10" x14ac:dyDescent="0.4">
      <c r="A327" t="s">
        <v>1650</v>
      </c>
      <c r="B327" t="s">
        <v>99</v>
      </c>
      <c r="C327" t="s">
        <v>100</v>
      </c>
      <c r="D327" t="s">
        <v>1644</v>
      </c>
      <c r="E327" t="s">
        <v>496</v>
      </c>
      <c r="F327" t="s">
        <v>1651</v>
      </c>
      <c r="G327" t="s">
        <v>1652</v>
      </c>
      <c r="H327" t="s">
        <v>1653</v>
      </c>
      <c r="I327" t="s">
        <v>1654</v>
      </c>
      <c r="J327" s="1" t="s">
        <v>1655</v>
      </c>
    </row>
    <row r="328" spans="1:10" x14ac:dyDescent="0.4">
      <c r="A328" t="s">
        <v>1656</v>
      </c>
      <c r="B328" t="s">
        <v>99</v>
      </c>
      <c r="C328" t="s">
        <v>100</v>
      </c>
      <c r="D328" t="s">
        <v>1644</v>
      </c>
      <c r="E328" t="s">
        <v>496</v>
      </c>
      <c r="F328" t="s">
        <v>1657</v>
      </c>
      <c r="G328" t="s">
        <v>1658</v>
      </c>
      <c r="H328" t="s">
        <v>1659</v>
      </c>
      <c r="I328" t="s">
        <v>1660</v>
      </c>
      <c r="J328" s="2" t="s">
        <v>1661</v>
      </c>
    </row>
    <row r="329" spans="1:10" x14ac:dyDescent="0.4">
      <c r="A329" t="s">
        <v>1662</v>
      </c>
      <c r="B329" t="s">
        <v>99</v>
      </c>
      <c r="C329" t="s">
        <v>100</v>
      </c>
      <c r="D329" t="s">
        <v>1644</v>
      </c>
      <c r="E329" t="s">
        <v>496</v>
      </c>
      <c r="F329" t="s">
        <v>1663</v>
      </c>
      <c r="G329" t="s">
        <v>1664</v>
      </c>
      <c r="H329" t="s">
        <v>1665</v>
      </c>
      <c r="I329" t="s">
        <v>1666</v>
      </c>
      <c r="J329" s="1" t="s">
        <v>1667</v>
      </c>
    </row>
    <row r="330" spans="1:10" x14ac:dyDescent="0.4">
      <c r="A330" t="s">
        <v>1668</v>
      </c>
      <c r="B330" t="s">
        <v>99</v>
      </c>
      <c r="C330" t="s">
        <v>100</v>
      </c>
      <c r="D330" t="s">
        <v>1644</v>
      </c>
      <c r="E330" t="s">
        <v>496</v>
      </c>
      <c r="F330" t="s">
        <v>1669</v>
      </c>
      <c r="G330" t="s">
        <v>1670</v>
      </c>
      <c r="H330" t="s">
        <v>1671</v>
      </c>
      <c r="I330" t="s">
        <v>1672</v>
      </c>
      <c r="J330" s="2" t="s">
        <v>1673</v>
      </c>
    </row>
    <row r="331" spans="1:10" x14ac:dyDescent="0.4">
      <c r="A331" t="s">
        <v>1674</v>
      </c>
      <c r="B331" t="s">
        <v>99</v>
      </c>
      <c r="C331" t="s">
        <v>100</v>
      </c>
      <c r="D331" t="s">
        <v>610</v>
      </c>
      <c r="E331" t="s">
        <v>496</v>
      </c>
      <c r="F331" t="s">
        <v>1675</v>
      </c>
      <c r="G331" t="s">
        <v>1676</v>
      </c>
      <c r="H331" t="s">
        <v>1677</v>
      </c>
      <c r="I331" t="s">
        <v>1666</v>
      </c>
      <c r="J331" s="1" t="s">
        <v>1678</v>
      </c>
    </row>
    <row r="332" spans="1:10" x14ac:dyDescent="0.4">
      <c r="A332" t="s">
        <v>1679</v>
      </c>
      <c r="B332" t="s">
        <v>99</v>
      </c>
      <c r="C332" t="s">
        <v>100</v>
      </c>
      <c r="D332" t="s">
        <v>617</v>
      </c>
      <c r="E332" t="s">
        <v>496</v>
      </c>
      <c r="F332" t="s">
        <v>1680</v>
      </c>
      <c r="G332" t="s">
        <v>1681</v>
      </c>
      <c r="H332" t="s">
        <v>1682</v>
      </c>
      <c r="I332" t="s">
        <v>1683</v>
      </c>
      <c r="J332" s="2" t="s">
        <v>1684</v>
      </c>
    </row>
    <row r="333" spans="1:10" x14ac:dyDescent="0.4">
      <c r="A333" t="s">
        <v>1685</v>
      </c>
      <c r="B333" t="s">
        <v>99</v>
      </c>
      <c r="C333" t="s">
        <v>100</v>
      </c>
      <c r="D333" t="s">
        <v>496</v>
      </c>
      <c r="E333" t="s">
        <v>1686</v>
      </c>
      <c r="F333" t="s">
        <v>1687</v>
      </c>
      <c r="G333" t="s">
        <v>1688</v>
      </c>
      <c r="H333" t="s">
        <v>1689</v>
      </c>
      <c r="I333" t="s">
        <v>1690</v>
      </c>
      <c r="J333" s="1" t="s">
        <v>1691</v>
      </c>
    </row>
    <row r="334" spans="1:10" x14ac:dyDescent="0.4">
      <c r="A334" t="s">
        <v>1692</v>
      </c>
      <c r="B334" t="s">
        <v>99</v>
      </c>
      <c r="C334" t="s">
        <v>100</v>
      </c>
      <c r="D334" t="s">
        <v>1693</v>
      </c>
      <c r="E334" t="s">
        <v>496</v>
      </c>
      <c r="F334" t="s">
        <v>1694</v>
      </c>
      <c r="G334" t="s">
        <v>1695</v>
      </c>
      <c r="H334" t="s">
        <v>1696</v>
      </c>
      <c r="I334" t="s">
        <v>1064</v>
      </c>
      <c r="J334" s="2" t="s">
        <v>1697</v>
      </c>
    </row>
    <row r="335" spans="1:10" x14ac:dyDescent="0.4">
      <c r="A335" t="s">
        <v>1698</v>
      </c>
      <c r="B335" t="s">
        <v>99</v>
      </c>
      <c r="C335" t="s">
        <v>100</v>
      </c>
      <c r="D335" t="s">
        <v>1693</v>
      </c>
      <c r="E335" t="s">
        <v>496</v>
      </c>
      <c r="F335" t="s">
        <v>1699</v>
      </c>
      <c r="G335" t="s">
        <v>1700</v>
      </c>
      <c r="H335" t="s">
        <v>1701</v>
      </c>
      <c r="I335" t="s">
        <v>1702</v>
      </c>
      <c r="J335" s="1" t="s">
        <v>1703</v>
      </c>
    </row>
    <row r="336" spans="1:10" x14ac:dyDescent="0.4">
      <c r="A336" t="s">
        <v>1704</v>
      </c>
      <c r="B336" t="s">
        <v>99</v>
      </c>
      <c r="C336" t="s">
        <v>100</v>
      </c>
      <c r="D336" t="s">
        <v>1705</v>
      </c>
      <c r="E336" t="s">
        <v>1706</v>
      </c>
      <c r="F336" t="s">
        <v>1707</v>
      </c>
      <c r="G336" t="s">
        <v>1708</v>
      </c>
      <c r="H336" t="s">
        <v>1709</v>
      </c>
      <c r="I336" t="s">
        <v>984</v>
      </c>
      <c r="J336" s="2" t="s">
        <v>1710</v>
      </c>
    </row>
    <row r="337" spans="1:10" x14ac:dyDescent="0.4">
      <c r="A337" t="s">
        <v>1711</v>
      </c>
      <c r="B337" t="s">
        <v>99</v>
      </c>
      <c r="C337" t="s">
        <v>100</v>
      </c>
      <c r="D337" t="s">
        <v>1705</v>
      </c>
      <c r="E337" t="s">
        <v>1706</v>
      </c>
      <c r="F337" t="s">
        <v>1712</v>
      </c>
      <c r="G337" t="s">
        <v>1713</v>
      </c>
      <c r="H337" t="s">
        <v>1714</v>
      </c>
      <c r="I337" t="s">
        <v>1715</v>
      </c>
      <c r="J337" s="1" t="s">
        <v>1716</v>
      </c>
    </row>
    <row r="338" spans="1:10" x14ac:dyDescent="0.4">
      <c r="A338" t="s">
        <v>1717</v>
      </c>
      <c r="B338" t="s">
        <v>99</v>
      </c>
      <c r="C338" t="s">
        <v>100</v>
      </c>
      <c r="D338" t="s">
        <v>1705</v>
      </c>
      <c r="E338" t="s">
        <v>1706</v>
      </c>
      <c r="F338" t="s">
        <v>1718</v>
      </c>
      <c r="G338" t="s">
        <v>1719</v>
      </c>
      <c r="H338" t="s">
        <v>1720</v>
      </c>
      <c r="I338" t="s">
        <v>1721</v>
      </c>
      <c r="J338" s="2" t="s">
        <v>1722</v>
      </c>
    </row>
    <row r="339" spans="1:10" x14ac:dyDescent="0.4">
      <c r="A339" t="s">
        <v>203</v>
      </c>
      <c r="B339" t="s">
        <v>99</v>
      </c>
      <c r="C339" t="s">
        <v>100</v>
      </c>
      <c r="D339" t="s">
        <v>1723</v>
      </c>
      <c r="E339" t="s">
        <v>504</v>
      </c>
      <c r="F339" t="s">
        <v>1724</v>
      </c>
      <c r="G339" t="s">
        <v>1725</v>
      </c>
      <c r="H339" t="s">
        <v>1726</v>
      </c>
      <c r="I339" t="s">
        <v>1727</v>
      </c>
      <c r="J339" s="1" t="s">
        <v>1728</v>
      </c>
    </row>
    <row r="340" spans="1:10" x14ac:dyDescent="0.4">
      <c r="A340" t="s">
        <v>122</v>
      </c>
      <c r="B340" t="s">
        <v>99</v>
      </c>
      <c r="C340" t="s">
        <v>100</v>
      </c>
      <c r="D340" t="s">
        <v>1729</v>
      </c>
      <c r="E340" t="s">
        <v>490</v>
      </c>
      <c r="F340" t="s">
        <v>1730</v>
      </c>
      <c r="G340" t="s">
        <v>1731</v>
      </c>
      <c r="H340" t="s">
        <v>1732</v>
      </c>
      <c r="I340" t="s">
        <v>364</v>
      </c>
      <c r="J340" s="2" t="s">
        <v>1733</v>
      </c>
    </row>
    <row r="341" spans="1:10" x14ac:dyDescent="0.4">
      <c r="A341" t="s">
        <v>1734</v>
      </c>
      <c r="B341" t="s">
        <v>99</v>
      </c>
      <c r="C341" t="s">
        <v>100</v>
      </c>
      <c r="D341" t="s">
        <v>1735</v>
      </c>
      <c r="E341" t="s">
        <v>1706</v>
      </c>
      <c r="F341" t="s">
        <v>1736</v>
      </c>
      <c r="G341" t="s">
        <v>1737</v>
      </c>
      <c r="H341" t="s">
        <v>1738</v>
      </c>
      <c r="I341" t="s">
        <v>1739</v>
      </c>
      <c r="J341" s="1" t="s">
        <v>1740</v>
      </c>
    </row>
    <row r="342" spans="1:10" x14ac:dyDescent="0.4">
      <c r="A342" t="s">
        <v>1741</v>
      </c>
      <c r="B342" t="s">
        <v>99</v>
      </c>
      <c r="C342" t="s">
        <v>100</v>
      </c>
      <c r="D342" t="s">
        <v>1742</v>
      </c>
      <c r="E342" t="s">
        <v>1706</v>
      </c>
      <c r="F342" t="s">
        <v>1743</v>
      </c>
      <c r="G342" t="s">
        <v>1744</v>
      </c>
      <c r="H342" t="s">
        <v>1745</v>
      </c>
      <c r="I342" t="s">
        <v>1746</v>
      </c>
      <c r="J342" s="2" t="s">
        <v>1747</v>
      </c>
    </row>
    <row r="343" spans="1:10" x14ac:dyDescent="0.4">
      <c r="A343" t="s">
        <v>1748</v>
      </c>
      <c r="B343" t="s">
        <v>99</v>
      </c>
      <c r="C343" t="s">
        <v>100</v>
      </c>
      <c r="D343" t="s">
        <v>1749</v>
      </c>
      <c r="E343" t="s">
        <v>1706</v>
      </c>
      <c r="F343" t="s">
        <v>1750</v>
      </c>
      <c r="G343" t="s">
        <v>1751</v>
      </c>
      <c r="H343" t="s">
        <v>1752</v>
      </c>
      <c r="I343" t="s">
        <v>1753</v>
      </c>
      <c r="J343" s="1" t="s">
        <v>1754</v>
      </c>
    </row>
    <row r="344" spans="1:10" x14ac:dyDescent="0.4">
      <c r="A344" t="s">
        <v>1755</v>
      </c>
      <c r="B344" t="s">
        <v>99</v>
      </c>
      <c r="C344" t="s">
        <v>100</v>
      </c>
      <c r="D344" t="s">
        <v>1749</v>
      </c>
      <c r="E344" t="s">
        <v>1706</v>
      </c>
      <c r="F344" t="s">
        <v>1756</v>
      </c>
      <c r="G344" t="s">
        <v>1757</v>
      </c>
      <c r="H344" t="s">
        <v>1758</v>
      </c>
      <c r="I344" t="s">
        <v>1753</v>
      </c>
      <c r="J344" s="2" t="s">
        <v>1759</v>
      </c>
    </row>
    <row r="345" spans="1:10" x14ac:dyDescent="0.4">
      <c r="A345" t="s">
        <v>1760</v>
      </c>
      <c r="B345" t="s">
        <v>99</v>
      </c>
      <c r="C345" t="s">
        <v>100</v>
      </c>
      <c r="D345" t="s">
        <v>1749</v>
      </c>
      <c r="E345" t="s">
        <v>1706</v>
      </c>
      <c r="F345" t="s">
        <v>1761</v>
      </c>
      <c r="G345" t="s">
        <v>1762</v>
      </c>
      <c r="H345" t="s">
        <v>1763</v>
      </c>
      <c r="I345" t="s">
        <v>1764</v>
      </c>
      <c r="J345" s="1" t="s">
        <v>1765</v>
      </c>
    </row>
    <row r="346" spans="1:10" x14ac:dyDescent="0.4">
      <c r="A346" t="s">
        <v>1766</v>
      </c>
      <c r="B346" t="s">
        <v>99</v>
      </c>
      <c r="C346" t="s">
        <v>100</v>
      </c>
      <c r="D346" t="s">
        <v>1767</v>
      </c>
      <c r="E346" t="s">
        <v>1768</v>
      </c>
      <c r="F346" t="s">
        <v>1769</v>
      </c>
      <c r="G346" t="s">
        <v>1770</v>
      </c>
      <c r="H346" t="s">
        <v>1771</v>
      </c>
      <c r="I346" t="s">
        <v>1772</v>
      </c>
      <c r="J346" s="2" t="s">
        <v>1773</v>
      </c>
    </row>
    <row r="347" spans="1:10" x14ac:dyDescent="0.4">
      <c r="A347" t="s">
        <v>1774</v>
      </c>
      <c r="B347" t="s">
        <v>99</v>
      </c>
      <c r="C347" t="s">
        <v>100</v>
      </c>
      <c r="D347" t="s">
        <v>1767</v>
      </c>
      <c r="E347" t="s">
        <v>1749</v>
      </c>
      <c r="F347" t="s">
        <v>1775</v>
      </c>
      <c r="G347" t="s">
        <v>1776</v>
      </c>
      <c r="H347" t="s">
        <v>1777</v>
      </c>
      <c r="I347" t="s">
        <v>1778</v>
      </c>
      <c r="J347" s="1" t="s">
        <v>1779</v>
      </c>
    </row>
    <row r="348" spans="1:10" x14ac:dyDescent="0.4">
      <c r="A348" t="s">
        <v>1780</v>
      </c>
      <c r="B348" t="s">
        <v>99</v>
      </c>
      <c r="C348" t="s">
        <v>100</v>
      </c>
      <c r="D348" t="s">
        <v>1767</v>
      </c>
      <c r="E348" t="s">
        <v>1749</v>
      </c>
      <c r="F348" t="s">
        <v>1781</v>
      </c>
      <c r="G348" t="s">
        <v>1782</v>
      </c>
      <c r="H348" t="s">
        <v>1783</v>
      </c>
      <c r="I348" t="s">
        <v>1784</v>
      </c>
      <c r="J348" s="2" t="s">
        <v>1785</v>
      </c>
    </row>
    <row r="349" spans="1:10" x14ac:dyDescent="0.4">
      <c r="A349" t="s">
        <v>1786</v>
      </c>
      <c r="B349" t="s">
        <v>99</v>
      </c>
      <c r="C349" t="s">
        <v>100</v>
      </c>
      <c r="D349" t="s">
        <v>1787</v>
      </c>
      <c r="E349" t="s">
        <v>1596</v>
      </c>
      <c r="F349" t="s">
        <v>1788</v>
      </c>
      <c r="G349" t="s">
        <v>1789</v>
      </c>
      <c r="H349" t="s">
        <v>1790</v>
      </c>
      <c r="I349" t="s">
        <v>1791</v>
      </c>
      <c r="J349" s="1" t="s">
        <v>1792</v>
      </c>
    </row>
    <row r="350" spans="1:10" x14ac:dyDescent="0.4">
      <c r="A350" t="s">
        <v>1793</v>
      </c>
      <c r="B350" t="s">
        <v>99</v>
      </c>
      <c r="C350" t="s">
        <v>100</v>
      </c>
      <c r="D350" t="s">
        <v>1787</v>
      </c>
      <c r="E350" t="s">
        <v>1596</v>
      </c>
      <c r="F350" t="s">
        <v>1794</v>
      </c>
      <c r="G350" t="s">
        <v>1795</v>
      </c>
      <c r="H350" t="s">
        <v>1796</v>
      </c>
      <c r="I350" t="s">
        <v>1791</v>
      </c>
      <c r="J350" s="2" t="s">
        <v>1797</v>
      </c>
    </row>
    <row r="351" spans="1:10" x14ac:dyDescent="0.4">
      <c r="A351" t="s">
        <v>1798</v>
      </c>
      <c r="B351" t="s">
        <v>99</v>
      </c>
      <c r="C351" t="s">
        <v>100</v>
      </c>
      <c r="D351" t="s">
        <v>1799</v>
      </c>
      <c r="E351" t="s">
        <v>1800</v>
      </c>
      <c r="F351" t="s">
        <v>1801</v>
      </c>
      <c r="G351" t="s">
        <v>1802</v>
      </c>
      <c r="H351" t="s">
        <v>1803</v>
      </c>
      <c r="I351" t="s">
        <v>1804</v>
      </c>
      <c r="J351" s="1" t="s">
        <v>1805</v>
      </c>
    </row>
    <row r="352" spans="1:10" x14ac:dyDescent="0.4">
      <c r="A352" t="s">
        <v>1806</v>
      </c>
      <c r="B352" t="s">
        <v>99</v>
      </c>
      <c r="C352" t="s">
        <v>100</v>
      </c>
      <c r="D352" t="s">
        <v>1787</v>
      </c>
      <c r="E352" t="s">
        <v>1596</v>
      </c>
      <c r="F352" t="s">
        <v>1807</v>
      </c>
      <c r="G352" t="s">
        <v>1808</v>
      </c>
      <c r="H352" t="s">
        <v>1809</v>
      </c>
      <c r="I352" t="s">
        <v>1804</v>
      </c>
      <c r="J352" s="2" t="s">
        <v>1810</v>
      </c>
    </row>
    <row r="353" spans="1:10" x14ac:dyDescent="0.4">
      <c r="A353" t="s">
        <v>1811</v>
      </c>
      <c r="B353" t="s">
        <v>99</v>
      </c>
      <c r="C353" t="s">
        <v>100</v>
      </c>
      <c r="D353" t="s">
        <v>1812</v>
      </c>
      <c r="E353" t="s">
        <v>1813</v>
      </c>
      <c r="F353" t="s">
        <v>1814</v>
      </c>
      <c r="G353" t="s">
        <v>1815</v>
      </c>
      <c r="H353" t="s">
        <v>1816</v>
      </c>
      <c r="I353" t="s">
        <v>1817</v>
      </c>
      <c r="J353" s="1" t="s">
        <v>1818</v>
      </c>
    </row>
    <row r="354" spans="1:10" x14ac:dyDescent="0.4">
      <c r="A354" t="s">
        <v>1819</v>
      </c>
      <c r="B354" t="s">
        <v>99</v>
      </c>
      <c r="C354" t="s">
        <v>100</v>
      </c>
      <c r="D354" t="s">
        <v>1749</v>
      </c>
      <c r="E354" t="s">
        <v>1706</v>
      </c>
      <c r="F354" t="s">
        <v>1820</v>
      </c>
      <c r="G354" t="s">
        <v>1821</v>
      </c>
      <c r="H354" t="s">
        <v>1822</v>
      </c>
      <c r="I354" t="s">
        <v>1823</v>
      </c>
      <c r="J354" s="2" t="s">
        <v>1824</v>
      </c>
    </row>
    <row r="355" spans="1:10" x14ac:dyDescent="0.4">
      <c r="A355" t="s">
        <v>1825</v>
      </c>
      <c r="B355" t="s">
        <v>99</v>
      </c>
      <c r="C355" t="s">
        <v>100</v>
      </c>
      <c r="D355" t="s">
        <v>1826</v>
      </c>
      <c r="E355" t="s">
        <v>1827</v>
      </c>
      <c r="F355" t="s">
        <v>1828</v>
      </c>
      <c r="G355" t="s">
        <v>1829</v>
      </c>
      <c r="H355" t="s">
        <v>1830</v>
      </c>
      <c r="I355" t="s">
        <v>1831</v>
      </c>
      <c r="J355" s="1" t="s">
        <v>1832</v>
      </c>
    </row>
    <row r="356" spans="1:10" x14ac:dyDescent="0.4">
      <c r="A356" t="s">
        <v>1833</v>
      </c>
      <c r="B356" t="s">
        <v>99</v>
      </c>
      <c r="C356" t="s">
        <v>100</v>
      </c>
      <c r="D356" t="s">
        <v>1834</v>
      </c>
      <c r="E356" t="s">
        <v>1826</v>
      </c>
      <c r="F356" t="s">
        <v>1835</v>
      </c>
      <c r="G356" t="s">
        <v>1836</v>
      </c>
      <c r="H356" t="s">
        <v>1837</v>
      </c>
      <c r="I356" t="s">
        <v>1831</v>
      </c>
      <c r="J356" s="2" t="s">
        <v>1838</v>
      </c>
    </row>
    <row r="357" spans="1:10" x14ac:dyDescent="0.4">
      <c r="A357" t="s">
        <v>1839</v>
      </c>
      <c r="B357" t="s">
        <v>99</v>
      </c>
      <c r="C357" t="s">
        <v>100</v>
      </c>
      <c r="D357" t="s">
        <v>1840</v>
      </c>
      <c r="E357" t="s">
        <v>1826</v>
      </c>
      <c r="F357" t="s">
        <v>1841</v>
      </c>
      <c r="G357" t="s">
        <v>1842</v>
      </c>
      <c r="H357" t="s">
        <v>1843</v>
      </c>
      <c r="I357" t="s">
        <v>1844</v>
      </c>
      <c r="J357" s="1" t="s">
        <v>1845</v>
      </c>
    </row>
    <row r="358" spans="1:10" x14ac:dyDescent="0.4">
      <c r="A358" t="s">
        <v>1846</v>
      </c>
      <c r="B358" t="s">
        <v>99</v>
      </c>
      <c r="C358" t="s">
        <v>100</v>
      </c>
      <c r="D358" t="s">
        <v>1840</v>
      </c>
      <c r="E358" t="s">
        <v>1847</v>
      </c>
      <c r="F358" t="s">
        <v>1848</v>
      </c>
      <c r="G358" t="s">
        <v>1849</v>
      </c>
      <c r="H358" t="s">
        <v>1850</v>
      </c>
      <c r="I358" t="s">
        <v>1851</v>
      </c>
      <c r="J358" s="2" t="s">
        <v>1852</v>
      </c>
    </row>
    <row r="359" spans="1:10" x14ac:dyDescent="0.4">
      <c r="A359" t="s">
        <v>1853</v>
      </c>
      <c r="B359" t="s">
        <v>99</v>
      </c>
      <c r="C359" t="s">
        <v>100</v>
      </c>
      <c r="D359" t="s">
        <v>1840</v>
      </c>
      <c r="E359" t="s">
        <v>1854</v>
      </c>
      <c r="F359" t="s">
        <v>1855</v>
      </c>
      <c r="G359" t="s">
        <v>1856</v>
      </c>
      <c r="H359" t="s">
        <v>1857</v>
      </c>
      <c r="I359" t="s">
        <v>1858</v>
      </c>
      <c r="J359" s="1" t="s">
        <v>1859</v>
      </c>
    </row>
    <row r="360" spans="1:10" x14ac:dyDescent="0.4">
      <c r="A360" t="s">
        <v>1860</v>
      </c>
      <c r="B360" t="s">
        <v>99</v>
      </c>
      <c r="C360" t="s">
        <v>100</v>
      </c>
      <c r="D360" t="s">
        <v>1861</v>
      </c>
      <c r="E360" t="s">
        <v>463</v>
      </c>
      <c r="F360" t="s">
        <v>1862</v>
      </c>
      <c r="G360" t="s">
        <v>1863</v>
      </c>
      <c r="H360" t="s">
        <v>1864</v>
      </c>
      <c r="I360" t="s">
        <v>1865</v>
      </c>
      <c r="J360" s="2" t="s">
        <v>1866</v>
      </c>
    </row>
    <row r="361" spans="1:10" x14ac:dyDescent="0.4">
      <c r="A361" t="s">
        <v>1867</v>
      </c>
      <c r="B361" t="s">
        <v>99</v>
      </c>
      <c r="C361" t="s">
        <v>100</v>
      </c>
      <c r="D361" t="s">
        <v>1868</v>
      </c>
      <c r="E361" t="s">
        <v>1869</v>
      </c>
      <c r="F361" t="s">
        <v>1870</v>
      </c>
      <c r="G361" t="s">
        <v>1871</v>
      </c>
      <c r="H361" t="s">
        <v>1872</v>
      </c>
      <c r="I361" t="s">
        <v>1873</v>
      </c>
      <c r="J361" s="1" t="s">
        <v>1874</v>
      </c>
    </row>
    <row r="362" spans="1:10" x14ac:dyDescent="0.4">
      <c r="A362" t="s">
        <v>1875</v>
      </c>
      <c r="B362" t="s">
        <v>99</v>
      </c>
      <c r="C362" t="s">
        <v>100</v>
      </c>
      <c r="D362" t="s">
        <v>1876</v>
      </c>
      <c r="E362" t="s">
        <v>1869</v>
      </c>
      <c r="F362" t="s">
        <v>1877</v>
      </c>
      <c r="G362" t="s">
        <v>1878</v>
      </c>
      <c r="H362" t="s">
        <v>1879</v>
      </c>
      <c r="I362" t="s">
        <v>1880</v>
      </c>
      <c r="J362" s="2" t="s">
        <v>1881</v>
      </c>
    </row>
    <row r="363" spans="1:10" x14ac:dyDescent="0.4">
      <c r="A363" t="s">
        <v>1882</v>
      </c>
      <c r="B363" t="s">
        <v>99</v>
      </c>
      <c r="C363" t="s">
        <v>100</v>
      </c>
      <c r="D363" t="s">
        <v>1883</v>
      </c>
      <c r="E363" t="s">
        <v>1869</v>
      </c>
      <c r="F363" t="s">
        <v>1884</v>
      </c>
      <c r="G363" t="s">
        <v>1885</v>
      </c>
      <c r="H363" t="s">
        <v>1886</v>
      </c>
      <c r="I363" t="s">
        <v>1887</v>
      </c>
      <c r="J363" s="1" t="s">
        <v>1888</v>
      </c>
    </row>
    <row r="364" spans="1:10" x14ac:dyDescent="0.4">
      <c r="A364" t="s">
        <v>1889</v>
      </c>
      <c r="B364" t="s">
        <v>99</v>
      </c>
      <c r="C364" t="s">
        <v>100</v>
      </c>
      <c r="D364" t="s">
        <v>1883</v>
      </c>
      <c r="E364" t="s">
        <v>1869</v>
      </c>
      <c r="F364" t="s">
        <v>1890</v>
      </c>
      <c r="G364" t="s">
        <v>1891</v>
      </c>
      <c r="H364" t="s">
        <v>1892</v>
      </c>
      <c r="I364" t="s">
        <v>1893</v>
      </c>
      <c r="J364" s="2" t="s">
        <v>1894</v>
      </c>
    </row>
    <row r="365" spans="1:10" x14ac:dyDescent="0.4">
      <c r="A365" t="s">
        <v>1895</v>
      </c>
      <c r="B365" t="s">
        <v>99</v>
      </c>
      <c r="C365" t="s">
        <v>100</v>
      </c>
      <c r="D365" t="s">
        <v>1883</v>
      </c>
      <c r="E365" t="s">
        <v>1869</v>
      </c>
      <c r="F365" t="s">
        <v>1896</v>
      </c>
      <c r="G365" t="s">
        <v>1897</v>
      </c>
      <c r="H365" t="s">
        <v>1898</v>
      </c>
      <c r="I365" t="s">
        <v>1899</v>
      </c>
      <c r="J365" s="1" t="s">
        <v>1900</v>
      </c>
    </row>
    <row r="366" spans="1:10" x14ac:dyDescent="0.4">
      <c r="A366" t="s">
        <v>1901</v>
      </c>
      <c r="B366" t="s">
        <v>99</v>
      </c>
      <c r="C366" t="s">
        <v>100</v>
      </c>
      <c r="D366" t="s">
        <v>1869</v>
      </c>
      <c r="E366" t="s">
        <v>1902</v>
      </c>
      <c r="F366" t="s">
        <v>1903</v>
      </c>
      <c r="G366" t="s">
        <v>1904</v>
      </c>
      <c r="H366" t="s">
        <v>1905</v>
      </c>
      <c r="I366" t="s">
        <v>1906</v>
      </c>
      <c r="J366" s="2" t="s">
        <v>1907</v>
      </c>
    </row>
    <row r="367" spans="1:10" x14ac:dyDescent="0.4">
      <c r="A367" t="s">
        <v>1908</v>
      </c>
      <c r="B367" t="s">
        <v>99</v>
      </c>
      <c r="C367" t="s">
        <v>100</v>
      </c>
      <c r="D367" t="s">
        <v>1909</v>
      </c>
      <c r="E367" t="s">
        <v>1910</v>
      </c>
      <c r="F367" t="s">
        <v>1911</v>
      </c>
      <c r="G367" t="s">
        <v>1912</v>
      </c>
      <c r="H367" t="s">
        <v>1913</v>
      </c>
      <c r="I367" t="s">
        <v>1914</v>
      </c>
      <c r="J367" s="1" t="s">
        <v>1915</v>
      </c>
    </row>
    <row r="368" spans="1:10" x14ac:dyDescent="0.4">
      <c r="A368" t="s">
        <v>1916</v>
      </c>
      <c r="B368" t="s">
        <v>99</v>
      </c>
      <c r="C368" t="s">
        <v>100</v>
      </c>
      <c r="D368" t="s">
        <v>1909</v>
      </c>
      <c r="E368" t="s">
        <v>1917</v>
      </c>
      <c r="F368" t="s">
        <v>1918</v>
      </c>
      <c r="G368" t="s">
        <v>1919</v>
      </c>
      <c r="H368" t="s">
        <v>1920</v>
      </c>
      <c r="I368" t="s">
        <v>1921</v>
      </c>
      <c r="J368" s="2" t="s">
        <v>1922</v>
      </c>
    </row>
    <row r="369" spans="1:10" x14ac:dyDescent="0.4">
      <c r="A369" t="s">
        <v>1923</v>
      </c>
      <c r="B369" t="s">
        <v>99</v>
      </c>
      <c r="C369" t="s">
        <v>100</v>
      </c>
      <c r="D369" t="s">
        <v>1909</v>
      </c>
      <c r="E369" t="s">
        <v>1917</v>
      </c>
      <c r="F369" t="s">
        <v>1924</v>
      </c>
      <c r="G369" t="s">
        <v>1925</v>
      </c>
      <c r="H369" t="s">
        <v>1926</v>
      </c>
      <c r="I369" t="s">
        <v>1927</v>
      </c>
      <c r="J369" s="1" t="s">
        <v>1928</v>
      </c>
    </row>
    <row r="370" spans="1:10" x14ac:dyDescent="0.4">
      <c r="A370" t="s">
        <v>1929</v>
      </c>
      <c r="B370" t="s">
        <v>99</v>
      </c>
      <c r="C370" t="s">
        <v>100</v>
      </c>
      <c r="D370" t="s">
        <v>1930</v>
      </c>
      <c r="E370" t="s">
        <v>1596</v>
      </c>
      <c r="F370" t="s">
        <v>1931</v>
      </c>
      <c r="G370" t="s">
        <v>1932</v>
      </c>
      <c r="H370" t="s">
        <v>1933</v>
      </c>
      <c r="I370" t="s">
        <v>1934</v>
      </c>
      <c r="J370" s="2" t="s">
        <v>1935</v>
      </c>
    </row>
    <row r="371" spans="1:10" x14ac:dyDescent="0.4">
      <c r="A371" t="s">
        <v>1936</v>
      </c>
      <c r="B371" t="s">
        <v>99</v>
      </c>
      <c r="C371" t="s">
        <v>100</v>
      </c>
      <c r="D371" t="s">
        <v>1937</v>
      </c>
      <c r="E371" t="s">
        <v>1596</v>
      </c>
      <c r="F371" t="s">
        <v>1938</v>
      </c>
      <c r="G371" t="s">
        <v>1939</v>
      </c>
      <c r="H371" t="s">
        <v>1940</v>
      </c>
      <c r="I371" t="s">
        <v>1941</v>
      </c>
      <c r="J371" s="1" t="s">
        <v>1942</v>
      </c>
    </row>
    <row r="372" spans="1:10" x14ac:dyDescent="0.4">
      <c r="A372" t="s">
        <v>1943</v>
      </c>
      <c r="B372" t="s">
        <v>99</v>
      </c>
      <c r="C372" t="s">
        <v>100</v>
      </c>
      <c r="D372" t="s">
        <v>1937</v>
      </c>
      <c r="E372" t="s">
        <v>1596</v>
      </c>
      <c r="F372" t="s">
        <v>1944</v>
      </c>
      <c r="G372" t="s">
        <v>1945</v>
      </c>
      <c r="H372" t="s">
        <v>1946</v>
      </c>
      <c r="I372" t="s">
        <v>1947</v>
      </c>
      <c r="J372" s="2" t="s">
        <v>1948</v>
      </c>
    </row>
    <row r="373" spans="1:10" x14ac:dyDescent="0.4">
      <c r="A373" t="s">
        <v>1949</v>
      </c>
      <c r="B373" t="s">
        <v>99</v>
      </c>
      <c r="C373" t="s">
        <v>100</v>
      </c>
      <c r="D373" t="s">
        <v>1937</v>
      </c>
      <c r="E373" t="s">
        <v>1596</v>
      </c>
      <c r="F373" t="s">
        <v>1950</v>
      </c>
      <c r="G373" t="s">
        <v>1951</v>
      </c>
      <c r="H373" t="s">
        <v>1952</v>
      </c>
      <c r="I373" t="s">
        <v>1953</v>
      </c>
      <c r="J373" s="1" t="s">
        <v>1954</v>
      </c>
    </row>
    <row r="374" spans="1:10" x14ac:dyDescent="0.4">
      <c r="A374" t="s">
        <v>1955</v>
      </c>
      <c r="B374" t="s">
        <v>99</v>
      </c>
      <c r="C374" t="s">
        <v>100</v>
      </c>
      <c r="D374" t="s">
        <v>1956</v>
      </c>
      <c r="E374" t="s">
        <v>1957</v>
      </c>
      <c r="F374" t="s">
        <v>1958</v>
      </c>
      <c r="G374" t="s">
        <v>1959</v>
      </c>
      <c r="H374" t="s">
        <v>1960</v>
      </c>
      <c r="I374" t="s">
        <v>1961</v>
      </c>
      <c r="J374" s="2" t="s">
        <v>1962</v>
      </c>
    </row>
    <row r="375" spans="1:10" x14ac:dyDescent="0.4">
      <c r="A375" t="s">
        <v>1963</v>
      </c>
      <c r="B375" t="s">
        <v>99</v>
      </c>
      <c r="C375" t="s">
        <v>100</v>
      </c>
      <c r="D375" t="s">
        <v>1956</v>
      </c>
      <c r="E375" t="s">
        <v>1957</v>
      </c>
      <c r="F375" t="s">
        <v>1964</v>
      </c>
      <c r="G375" t="s">
        <v>1965</v>
      </c>
      <c r="H375" t="s">
        <v>1966</v>
      </c>
      <c r="I375" t="s">
        <v>1967</v>
      </c>
      <c r="J375" s="1" t="s">
        <v>1968</v>
      </c>
    </row>
    <row r="376" spans="1:10" x14ac:dyDescent="0.4">
      <c r="A376" t="s">
        <v>1969</v>
      </c>
      <c r="B376" t="s">
        <v>99</v>
      </c>
      <c r="C376" t="s">
        <v>100</v>
      </c>
      <c r="D376" t="s">
        <v>1956</v>
      </c>
      <c r="E376" t="s">
        <v>1957</v>
      </c>
      <c r="F376" t="s">
        <v>1970</v>
      </c>
      <c r="G376" t="s">
        <v>1971</v>
      </c>
      <c r="H376" t="s">
        <v>1972</v>
      </c>
      <c r="I376" t="s">
        <v>1973</v>
      </c>
      <c r="J376" s="2" t="s">
        <v>1974</v>
      </c>
    </row>
    <row r="377" spans="1:10" x14ac:dyDescent="0.4">
      <c r="A377" t="s">
        <v>1975</v>
      </c>
      <c r="B377" t="s">
        <v>99</v>
      </c>
      <c r="C377" t="s">
        <v>100</v>
      </c>
      <c r="D377" t="s">
        <v>1956</v>
      </c>
      <c r="E377" t="s">
        <v>1957</v>
      </c>
      <c r="F377" t="s">
        <v>1976</v>
      </c>
      <c r="G377" t="s">
        <v>1977</v>
      </c>
      <c r="H377" t="s">
        <v>1978</v>
      </c>
      <c r="I377" t="s">
        <v>1973</v>
      </c>
      <c r="J377" s="1" t="s">
        <v>1979</v>
      </c>
    </row>
    <row r="378" spans="1:10" x14ac:dyDescent="0.4">
      <c r="A378" t="s">
        <v>1980</v>
      </c>
      <c r="B378" t="s">
        <v>99</v>
      </c>
      <c r="C378" t="s">
        <v>100</v>
      </c>
      <c r="D378" t="s">
        <v>1956</v>
      </c>
      <c r="E378" t="s">
        <v>1957</v>
      </c>
      <c r="F378" t="s">
        <v>1981</v>
      </c>
      <c r="G378" t="s">
        <v>1982</v>
      </c>
      <c r="H378" t="s">
        <v>1983</v>
      </c>
      <c r="I378" t="s">
        <v>1984</v>
      </c>
      <c r="J378" s="2" t="s">
        <v>1985</v>
      </c>
    </row>
    <row r="379" spans="1:10" x14ac:dyDescent="0.4">
      <c r="A379" t="s">
        <v>1986</v>
      </c>
      <c r="B379" t="s">
        <v>99</v>
      </c>
      <c r="C379" t="s">
        <v>100</v>
      </c>
      <c r="D379" t="s">
        <v>1987</v>
      </c>
      <c r="E379" t="s">
        <v>1623</v>
      </c>
      <c r="F379" t="s">
        <v>1988</v>
      </c>
      <c r="G379" t="s">
        <v>1989</v>
      </c>
      <c r="H379" t="s">
        <v>1990</v>
      </c>
      <c r="I379" t="s">
        <v>1991</v>
      </c>
      <c r="J379" s="1" t="s">
        <v>1992</v>
      </c>
    </row>
    <row r="380" spans="1:10" x14ac:dyDescent="0.4">
      <c r="A380" t="s">
        <v>1993</v>
      </c>
      <c r="B380" t="s">
        <v>99</v>
      </c>
      <c r="C380" t="s">
        <v>100</v>
      </c>
      <c r="D380" t="s">
        <v>1994</v>
      </c>
      <c r="E380" t="s">
        <v>1623</v>
      </c>
      <c r="F380" t="s">
        <v>1995</v>
      </c>
      <c r="G380" t="s">
        <v>1996</v>
      </c>
      <c r="H380" t="s">
        <v>1997</v>
      </c>
      <c r="I380" t="s">
        <v>1998</v>
      </c>
      <c r="J380" s="2" t="s">
        <v>1999</v>
      </c>
    </row>
    <row r="381" spans="1:10" x14ac:dyDescent="0.4">
      <c r="A381" t="s">
        <v>2000</v>
      </c>
      <c r="B381" t="s">
        <v>99</v>
      </c>
      <c r="C381" t="s">
        <v>100</v>
      </c>
      <c r="D381" t="s">
        <v>2001</v>
      </c>
      <c r="E381" t="s">
        <v>1957</v>
      </c>
      <c r="F381" t="s">
        <v>2002</v>
      </c>
      <c r="G381" t="s">
        <v>2003</v>
      </c>
      <c r="H381" t="s">
        <v>2004</v>
      </c>
      <c r="I381" t="s">
        <v>1967</v>
      </c>
      <c r="J381" s="1" t="s">
        <v>2005</v>
      </c>
    </row>
    <row r="382" spans="1:10" x14ac:dyDescent="0.4">
      <c r="A382" t="s">
        <v>2006</v>
      </c>
      <c r="B382" t="s">
        <v>99</v>
      </c>
      <c r="C382" t="s">
        <v>100</v>
      </c>
      <c r="D382" t="s">
        <v>2001</v>
      </c>
      <c r="E382" t="s">
        <v>1957</v>
      </c>
      <c r="F382" t="s">
        <v>2007</v>
      </c>
      <c r="G382" t="s">
        <v>2008</v>
      </c>
      <c r="H382" t="s">
        <v>2009</v>
      </c>
      <c r="I382" t="s">
        <v>1967</v>
      </c>
      <c r="J382" s="2" t="s">
        <v>2010</v>
      </c>
    </row>
    <row r="383" spans="1:10" x14ac:dyDescent="0.4">
      <c r="A383" t="s">
        <v>2011</v>
      </c>
      <c r="B383" t="s">
        <v>99</v>
      </c>
      <c r="C383" t="s">
        <v>100</v>
      </c>
      <c r="D383" t="s">
        <v>2012</v>
      </c>
      <c r="E383" t="s">
        <v>1957</v>
      </c>
      <c r="F383" t="s">
        <v>2013</v>
      </c>
      <c r="G383" t="s">
        <v>2014</v>
      </c>
      <c r="H383" t="s">
        <v>2015</v>
      </c>
      <c r="I383" t="s">
        <v>1998</v>
      </c>
      <c r="J383" s="1" t="s">
        <v>2016</v>
      </c>
    </row>
    <row r="384" spans="1:10" x14ac:dyDescent="0.4">
      <c r="A384" t="s">
        <v>2017</v>
      </c>
      <c r="B384" t="s">
        <v>99</v>
      </c>
      <c r="C384" t="s">
        <v>100</v>
      </c>
      <c r="D384" t="s">
        <v>2012</v>
      </c>
      <c r="E384" t="s">
        <v>1957</v>
      </c>
      <c r="F384" t="s">
        <v>2018</v>
      </c>
      <c r="G384" t="s">
        <v>2019</v>
      </c>
      <c r="H384" t="s">
        <v>2020</v>
      </c>
      <c r="I384" t="s">
        <v>2021</v>
      </c>
      <c r="J384" s="2" t="s">
        <v>2022</v>
      </c>
    </row>
    <row r="385" spans="1:10" x14ac:dyDescent="0.4">
      <c r="A385" t="s">
        <v>2023</v>
      </c>
      <c r="B385" t="s">
        <v>99</v>
      </c>
      <c r="C385" t="s">
        <v>100</v>
      </c>
      <c r="D385" t="s">
        <v>2024</v>
      </c>
      <c r="E385" t="s">
        <v>2025</v>
      </c>
      <c r="F385" t="s">
        <v>2026</v>
      </c>
      <c r="G385" t="s">
        <v>2027</v>
      </c>
      <c r="H385" t="s">
        <v>2028</v>
      </c>
      <c r="I385" t="s">
        <v>2029</v>
      </c>
      <c r="J385" s="1" t="s">
        <v>2030</v>
      </c>
    </row>
    <row r="386" spans="1:10" x14ac:dyDescent="0.4">
      <c r="A386" t="s">
        <v>2031</v>
      </c>
      <c r="B386" t="s">
        <v>99</v>
      </c>
      <c r="C386" t="s">
        <v>100</v>
      </c>
      <c r="D386" t="s">
        <v>2032</v>
      </c>
      <c r="E386" t="s">
        <v>2033</v>
      </c>
      <c r="F386" t="s">
        <v>2034</v>
      </c>
      <c r="G386" t="s">
        <v>2035</v>
      </c>
      <c r="H386" t="s">
        <v>2036</v>
      </c>
      <c r="I386" t="s">
        <v>2037</v>
      </c>
      <c r="J386" s="2" t="s">
        <v>2038</v>
      </c>
    </row>
    <row r="387" spans="1:10" x14ac:dyDescent="0.4">
      <c r="A387" t="s">
        <v>2039</v>
      </c>
      <c r="B387" t="s">
        <v>99</v>
      </c>
      <c r="C387" t="s">
        <v>100</v>
      </c>
      <c r="D387" t="s">
        <v>496</v>
      </c>
      <c r="E387" t="s">
        <v>1686</v>
      </c>
      <c r="F387" t="s">
        <v>2040</v>
      </c>
      <c r="G387" t="s">
        <v>2041</v>
      </c>
      <c r="H387" t="s">
        <v>2042</v>
      </c>
      <c r="I387" t="s">
        <v>2043</v>
      </c>
      <c r="J387" s="1" t="s">
        <v>2044</v>
      </c>
    </row>
    <row r="388" spans="1:10" x14ac:dyDescent="0.4">
      <c r="A388" t="s">
        <v>2045</v>
      </c>
      <c r="B388" t="s">
        <v>99</v>
      </c>
      <c r="C388" t="s">
        <v>100</v>
      </c>
      <c r="D388" t="s">
        <v>496</v>
      </c>
      <c r="E388" t="s">
        <v>1686</v>
      </c>
      <c r="F388" t="s">
        <v>2046</v>
      </c>
      <c r="G388" t="s">
        <v>2047</v>
      </c>
      <c r="H388" t="s">
        <v>2048</v>
      </c>
      <c r="I388" t="s">
        <v>2043</v>
      </c>
      <c r="J388" s="2" t="s">
        <v>2049</v>
      </c>
    </row>
    <row r="389" spans="1:10" x14ac:dyDescent="0.4">
      <c r="A389" t="s">
        <v>2050</v>
      </c>
      <c r="B389" t="s">
        <v>99</v>
      </c>
      <c r="C389" t="s">
        <v>100</v>
      </c>
      <c r="D389" t="s">
        <v>2051</v>
      </c>
      <c r="E389" t="s">
        <v>1596</v>
      </c>
      <c r="F389" t="s">
        <v>2052</v>
      </c>
      <c r="G389" t="s">
        <v>2053</v>
      </c>
      <c r="H389" t="s">
        <v>2054</v>
      </c>
      <c r="I389" t="s">
        <v>524</v>
      </c>
      <c r="J389" s="1" t="s">
        <v>2055</v>
      </c>
    </row>
    <row r="390" spans="1:10" x14ac:dyDescent="0.4">
      <c r="A390" t="s">
        <v>2056</v>
      </c>
      <c r="B390" t="s">
        <v>99</v>
      </c>
      <c r="C390" t="s">
        <v>100</v>
      </c>
      <c r="D390" t="s">
        <v>2051</v>
      </c>
      <c r="E390" t="s">
        <v>1596</v>
      </c>
      <c r="F390" t="s">
        <v>2057</v>
      </c>
      <c r="G390" t="s">
        <v>2058</v>
      </c>
      <c r="H390" t="s">
        <v>2059</v>
      </c>
      <c r="I390" t="s">
        <v>2060</v>
      </c>
      <c r="J390" s="2" t="s">
        <v>2061</v>
      </c>
    </row>
    <row r="391" spans="1:10" x14ac:dyDescent="0.4">
      <c r="A391" t="s">
        <v>2062</v>
      </c>
      <c r="B391" t="s">
        <v>99</v>
      </c>
      <c r="C391" t="s">
        <v>100</v>
      </c>
      <c r="D391" t="s">
        <v>2063</v>
      </c>
      <c r="E391" t="s">
        <v>2064</v>
      </c>
      <c r="F391" t="s">
        <v>2065</v>
      </c>
      <c r="G391" t="s">
        <v>2066</v>
      </c>
      <c r="H391" t="s">
        <v>2067</v>
      </c>
      <c r="I391" t="s">
        <v>2068</v>
      </c>
      <c r="J391" s="1" t="s">
        <v>2069</v>
      </c>
    </row>
    <row r="392" spans="1:10" x14ac:dyDescent="0.4">
      <c r="A392" t="s">
        <v>2070</v>
      </c>
      <c r="B392" t="s">
        <v>99</v>
      </c>
      <c r="C392" t="s">
        <v>100</v>
      </c>
      <c r="D392" t="s">
        <v>2071</v>
      </c>
      <c r="E392" t="s">
        <v>1623</v>
      </c>
      <c r="F392" t="s">
        <v>2072</v>
      </c>
      <c r="G392" t="s">
        <v>2073</v>
      </c>
      <c r="H392" t="s">
        <v>2074</v>
      </c>
      <c r="I392" t="s">
        <v>2075</v>
      </c>
      <c r="J392" s="2" t="s">
        <v>2076</v>
      </c>
    </row>
    <row r="393" spans="1:10" x14ac:dyDescent="0.4">
      <c r="A393" t="s">
        <v>2077</v>
      </c>
      <c r="B393" t="s">
        <v>99</v>
      </c>
      <c r="C393" t="s">
        <v>100</v>
      </c>
      <c r="D393" t="s">
        <v>2071</v>
      </c>
      <c r="E393" t="s">
        <v>1623</v>
      </c>
      <c r="F393" t="s">
        <v>2078</v>
      </c>
      <c r="G393" t="s">
        <v>2079</v>
      </c>
      <c r="H393" t="s">
        <v>2080</v>
      </c>
      <c r="I393" t="s">
        <v>2081</v>
      </c>
      <c r="J393" s="1" t="s">
        <v>2082</v>
      </c>
    </row>
    <row r="394" spans="1:10" x14ac:dyDescent="0.4">
      <c r="A394" t="s">
        <v>2083</v>
      </c>
      <c r="B394" t="s">
        <v>99</v>
      </c>
      <c r="C394" t="s">
        <v>100</v>
      </c>
      <c r="D394" t="s">
        <v>2084</v>
      </c>
      <c r="E394" t="s">
        <v>1623</v>
      </c>
      <c r="F394" t="s">
        <v>2085</v>
      </c>
      <c r="G394" t="s">
        <v>2086</v>
      </c>
      <c r="H394" t="s">
        <v>2087</v>
      </c>
      <c r="I394" t="s">
        <v>2088</v>
      </c>
      <c r="J394" s="2" t="s">
        <v>2089</v>
      </c>
    </row>
    <row r="395" spans="1:10" x14ac:dyDescent="0.4">
      <c r="A395" t="s">
        <v>2090</v>
      </c>
      <c r="B395" t="s">
        <v>99</v>
      </c>
      <c r="C395" t="s">
        <v>100</v>
      </c>
      <c r="D395" t="s">
        <v>2091</v>
      </c>
      <c r="E395" t="s">
        <v>2064</v>
      </c>
      <c r="F395" t="s">
        <v>2092</v>
      </c>
      <c r="G395" t="s">
        <v>2093</v>
      </c>
      <c r="H395" t="s">
        <v>2094</v>
      </c>
      <c r="I395" t="s">
        <v>2068</v>
      </c>
      <c r="J395" s="1" t="s">
        <v>2095</v>
      </c>
    </row>
    <row r="396" spans="1:10" x14ac:dyDescent="0.4">
      <c r="A396" t="s">
        <v>2096</v>
      </c>
      <c r="B396" t="s">
        <v>99</v>
      </c>
      <c r="C396" t="s">
        <v>100</v>
      </c>
      <c r="D396" t="s">
        <v>2097</v>
      </c>
      <c r="E396" t="s">
        <v>2064</v>
      </c>
      <c r="F396" t="s">
        <v>2098</v>
      </c>
      <c r="G396" t="s">
        <v>2099</v>
      </c>
      <c r="H396" t="s">
        <v>2100</v>
      </c>
      <c r="I396" t="s">
        <v>2101</v>
      </c>
      <c r="J396" s="2" t="s">
        <v>2102</v>
      </c>
    </row>
    <row r="397" spans="1:10" x14ac:dyDescent="0.4">
      <c r="A397" t="s">
        <v>2103</v>
      </c>
      <c r="B397" t="s">
        <v>99</v>
      </c>
      <c r="C397" t="s">
        <v>100</v>
      </c>
      <c r="D397" t="s">
        <v>2104</v>
      </c>
      <c r="E397" t="s">
        <v>2064</v>
      </c>
      <c r="F397" t="s">
        <v>2105</v>
      </c>
      <c r="G397" t="s">
        <v>2106</v>
      </c>
      <c r="H397" t="s">
        <v>2107</v>
      </c>
      <c r="I397" t="s">
        <v>2108</v>
      </c>
      <c r="J397" s="1" t="s">
        <v>2109</v>
      </c>
    </row>
    <row r="398" spans="1:10" x14ac:dyDescent="0.4">
      <c r="A398" t="s">
        <v>2110</v>
      </c>
      <c r="B398" t="s">
        <v>99</v>
      </c>
      <c r="C398" t="s">
        <v>100</v>
      </c>
      <c r="D398" t="s">
        <v>2111</v>
      </c>
      <c r="E398" t="s">
        <v>2064</v>
      </c>
      <c r="F398" t="s">
        <v>2112</v>
      </c>
      <c r="G398" t="s">
        <v>2113</v>
      </c>
      <c r="H398" t="s">
        <v>2114</v>
      </c>
      <c r="I398" t="s">
        <v>2068</v>
      </c>
      <c r="J398" s="2" t="s">
        <v>2115</v>
      </c>
    </row>
    <row r="399" spans="1:10" x14ac:dyDescent="0.4">
      <c r="A399" t="s">
        <v>2116</v>
      </c>
      <c r="B399" t="s">
        <v>99</v>
      </c>
      <c r="C399" t="s">
        <v>100</v>
      </c>
      <c r="D399" t="s">
        <v>2117</v>
      </c>
      <c r="E399" t="s">
        <v>2064</v>
      </c>
      <c r="F399" t="s">
        <v>2118</v>
      </c>
      <c r="G399" t="s">
        <v>2119</v>
      </c>
      <c r="H399" t="s">
        <v>2120</v>
      </c>
      <c r="I399" t="s">
        <v>2121</v>
      </c>
      <c r="J399" s="1" t="s">
        <v>2122</v>
      </c>
    </row>
    <row r="400" spans="1:10" x14ac:dyDescent="0.4">
      <c r="A400" t="s">
        <v>2123</v>
      </c>
      <c r="B400" t="s">
        <v>99</v>
      </c>
      <c r="C400" t="s">
        <v>100</v>
      </c>
      <c r="D400" t="s">
        <v>2117</v>
      </c>
      <c r="E400" t="s">
        <v>2064</v>
      </c>
      <c r="F400" t="s">
        <v>2124</v>
      </c>
      <c r="G400" t="s">
        <v>2125</v>
      </c>
      <c r="H400" t="s">
        <v>2126</v>
      </c>
      <c r="I400" t="s">
        <v>2127</v>
      </c>
      <c r="J400" s="2" t="s">
        <v>2128</v>
      </c>
    </row>
    <row r="401" spans="1:10" x14ac:dyDescent="0.4">
      <c r="A401" t="s">
        <v>2129</v>
      </c>
      <c r="B401" t="s">
        <v>99</v>
      </c>
      <c r="C401" t="s">
        <v>100</v>
      </c>
      <c r="D401" t="s">
        <v>2130</v>
      </c>
      <c r="E401" t="s">
        <v>2131</v>
      </c>
      <c r="F401" t="s">
        <v>2132</v>
      </c>
      <c r="G401" t="s">
        <v>2133</v>
      </c>
      <c r="H401" t="s">
        <v>2134</v>
      </c>
      <c r="I401" t="s">
        <v>2135</v>
      </c>
      <c r="J401" s="1" t="s">
        <v>2136</v>
      </c>
    </row>
    <row r="402" spans="1:10" x14ac:dyDescent="0.4">
      <c r="A402" t="s">
        <v>2137</v>
      </c>
      <c r="B402" t="s">
        <v>99</v>
      </c>
      <c r="C402" t="s">
        <v>100</v>
      </c>
      <c r="D402" t="s">
        <v>2138</v>
      </c>
      <c r="E402" t="s">
        <v>2139</v>
      </c>
      <c r="F402" t="s">
        <v>2140</v>
      </c>
      <c r="G402" t="s">
        <v>2141</v>
      </c>
      <c r="H402" t="s">
        <v>2142</v>
      </c>
      <c r="I402" t="s">
        <v>2143</v>
      </c>
      <c r="J402" s="2" t="s">
        <v>2144</v>
      </c>
    </row>
    <row r="403" spans="1:10" x14ac:dyDescent="0.4">
      <c r="A403" t="s">
        <v>2145</v>
      </c>
      <c r="B403" t="s">
        <v>99</v>
      </c>
      <c r="C403" t="s">
        <v>100</v>
      </c>
      <c r="D403" t="s">
        <v>2146</v>
      </c>
      <c r="E403" t="s">
        <v>1596</v>
      </c>
      <c r="F403" t="s">
        <v>2147</v>
      </c>
      <c r="G403" t="s">
        <v>2148</v>
      </c>
      <c r="H403" t="s">
        <v>2149</v>
      </c>
      <c r="I403" t="s">
        <v>2150</v>
      </c>
      <c r="J403" s="1" t="s">
        <v>2151</v>
      </c>
    </row>
    <row r="404" spans="1:10" x14ac:dyDescent="0.4">
      <c r="A404" t="s">
        <v>2152</v>
      </c>
      <c r="B404" t="s">
        <v>99</v>
      </c>
      <c r="C404" t="s">
        <v>100</v>
      </c>
      <c r="D404" t="s">
        <v>2146</v>
      </c>
      <c r="E404" t="s">
        <v>1596</v>
      </c>
      <c r="F404" t="s">
        <v>2153</v>
      </c>
      <c r="G404" t="s">
        <v>2154</v>
      </c>
      <c r="H404" t="s">
        <v>2155</v>
      </c>
      <c r="I404" t="s">
        <v>2156</v>
      </c>
      <c r="J404" s="2" t="s">
        <v>2157</v>
      </c>
    </row>
    <row r="405" spans="1:10" x14ac:dyDescent="0.4">
      <c r="A405" t="s">
        <v>2158</v>
      </c>
      <c r="B405" t="s">
        <v>99</v>
      </c>
      <c r="C405" t="s">
        <v>100</v>
      </c>
      <c r="D405" t="s">
        <v>2146</v>
      </c>
      <c r="E405" t="s">
        <v>1596</v>
      </c>
      <c r="F405" t="s">
        <v>2159</v>
      </c>
      <c r="G405" t="s">
        <v>2160</v>
      </c>
      <c r="H405" t="s">
        <v>2161</v>
      </c>
      <c r="I405" t="s">
        <v>2162</v>
      </c>
      <c r="J405" s="1" t="s">
        <v>2163</v>
      </c>
    </row>
    <row r="406" spans="1:10" x14ac:dyDescent="0.4">
      <c r="A406" t="s">
        <v>2164</v>
      </c>
      <c r="B406" t="s">
        <v>99</v>
      </c>
      <c r="C406" t="s">
        <v>100</v>
      </c>
      <c r="D406" t="s">
        <v>2146</v>
      </c>
      <c r="E406" t="s">
        <v>1596</v>
      </c>
      <c r="F406" t="s">
        <v>2165</v>
      </c>
      <c r="G406" t="s">
        <v>2166</v>
      </c>
      <c r="H406" t="s">
        <v>2167</v>
      </c>
      <c r="I406" t="s">
        <v>2168</v>
      </c>
      <c r="J406" s="2" t="s">
        <v>2169</v>
      </c>
    </row>
    <row r="407" spans="1:10" x14ac:dyDescent="0.4">
      <c r="A407" t="s">
        <v>2170</v>
      </c>
      <c r="B407" t="s">
        <v>99</v>
      </c>
      <c r="C407" t="s">
        <v>100</v>
      </c>
      <c r="D407" t="s">
        <v>2171</v>
      </c>
      <c r="E407" t="s">
        <v>2172</v>
      </c>
      <c r="F407" t="s">
        <v>2173</v>
      </c>
      <c r="G407" t="s">
        <v>2174</v>
      </c>
      <c r="H407" t="s">
        <v>2175</v>
      </c>
      <c r="I407" t="s">
        <v>2176</v>
      </c>
      <c r="J407" s="1" t="s">
        <v>2177</v>
      </c>
    </row>
    <row r="408" spans="1:10" x14ac:dyDescent="0.4">
      <c r="A408" t="s">
        <v>2178</v>
      </c>
      <c r="B408" t="s">
        <v>99</v>
      </c>
      <c r="C408" t="s">
        <v>100</v>
      </c>
      <c r="D408" t="s">
        <v>2171</v>
      </c>
      <c r="E408" t="s">
        <v>2172</v>
      </c>
      <c r="F408" t="s">
        <v>2179</v>
      </c>
      <c r="G408" t="s">
        <v>2180</v>
      </c>
      <c r="H408" t="s">
        <v>2181</v>
      </c>
      <c r="I408" t="s">
        <v>2176</v>
      </c>
      <c r="J408" s="2" t="s">
        <v>2182</v>
      </c>
    </row>
    <row r="409" spans="1:10" x14ac:dyDescent="0.4">
      <c r="A409" t="s">
        <v>2183</v>
      </c>
      <c r="B409" t="s">
        <v>99</v>
      </c>
      <c r="C409" t="s">
        <v>100</v>
      </c>
      <c r="D409" t="s">
        <v>2171</v>
      </c>
      <c r="E409" t="s">
        <v>2172</v>
      </c>
      <c r="F409" t="s">
        <v>2184</v>
      </c>
      <c r="G409" t="s">
        <v>2185</v>
      </c>
      <c r="H409" t="s">
        <v>2186</v>
      </c>
      <c r="I409" t="s">
        <v>2187</v>
      </c>
      <c r="J409" s="1" t="s">
        <v>2188</v>
      </c>
    </row>
    <row r="410" spans="1:10" x14ac:dyDescent="0.4">
      <c r="A410" t="s">
        <v>2189</v>
      </c>
      <c r="B410" t="s">
        <v>99</v>
      </c>
      <c r="C410" t="s">
        <v>100</v>
      </c>
      <c r="D410" t="s">
        <v>2190</v>
      </c>
      <c r="E410" t="s">
        <v>2191</v>
      </c>
      <c r="F410" t="s">
        <v>2192</v>
      </c>
      <c r="G410" t="s">
        <v>2193</v>
      </c>
      <c r="H410" t="s">
        <v>2194</v>
      </c>
      <c r="I410" t="s">
        <v>2195</v>
      </c>
      <c r="J410" s="2" t="s">
        <v>2196</v>
      </c>
    </row>
    <row r="411" spans="1:10" x14ac:dyDescent="0.4">
      <c r="A411" t="s">
        <v>2197</v>
      </c>
      <c r="B411" t="s">
        <v>99</v>
      </c>
      <c r="C411" t="s">
        <v>100</v>
      </c>
      <c r="D411" t="s">
        <v>2190</v>
      </c>
      <c r="E411" t="s">
        <v>2191</v>
      </c>
      <c r="F411" t="s">
        <v>2198</v>
      </c>
      <c r="G411" t="s">
        <v>2199</v>
      </c>
      <c r="H411" t="s">
        <v>2200</v>
      </c>
      <c r="I411" t="s">
        <v>2201</v>
      </c>
      <c r="J411" s="1" t="s">
        <v>2202</v>
      </c>
    </row>
    <row r="412" spans="1:10" x14ac:dyDescent="0.4">
      <c r="A412" t="s">
        <v>2203</v>
      </c>
      <c r="B412" t="s">
        <v>99</v>
      </c>
      <c r="C412" t="s">
        <v>100</v>
      </c>
      <c r="D412" t="s">
        <v>2190</v>
      </c>
      <c r="E412" t="s">
        <v>2191</v>
      </c>
      <c r="F412" t="s">
        <v>2204</v>
      </c>
      <c r="G412" t="s">
        <v>2205</v>
      </c>
      <c r="H412" t="s">
        <v>2206</v>
      </c>
      <c r="I412" t="s">
        <v>2207</v>
      </c>
      <c r="J412" s="2" t="s">
        <v>2208</v>
      </c>
    </row>
    <row r="413" spans="1:10" x14ac:dyDescent="0.4">
      <c r="A413" t="s">
        <v>2209</v>
      </c>
      <c r="B413" t="s">
        <v>99</v>
      </c>
      <c r="C413" t="s">
        <v>100</v>
      </c>
      <c r="D413" t="s">
        <v>2190</v>
      </c>
      <c r="E413" t="s">
        <v>2191</v>
      </c>
      <c r="F413" t="s">
        <v>2210</v>
      </c>
      <c r="G413" t="s">
        <v>2211</v>
      </c>
      <c r="H413" t="s">
        <v>2212</v>
      </c>
      <c r="I413" t="s">
        <v>2213</v>
      </c>
      <c r="J413" s="1" t="s">
        <v>2214</v>
      </c>
    </row>
    <row r="414" spans="1:10" x14ac:dyDescent="0.4">
      <c r="A414" t="s">
        <v>2215</v>
      </c>
      <c r="B414" t="s">
        <v>99</v>
      </c>
      <c r="C414" t="s">
        <v>100</v>
      </c>
      <c r="D414" t="s">
        <v>2190</v>
      </c>
      <c r="E414" t="s">
        <v>2191</v>
      </c>
      <c r="F414" t="s">
        <v>2216</v>
      </c>
      <c r="G414" t="s">
        <v>2217</v>
      </c>
      <c r="H414" t="s">
        <v>2218</v>
      </c>
      <c r="I414" t="s">
        <v>2219</v>
      </c>
      <c r="J414" s="2" t="s">
        <v>2220</v>
      </c>
    </row>
    <row r="415" spans="1:10" x14ac:dyDescent="0.4">
      <c r="A415" t="s">
        <v>2221</v>
      </c>
      <c r="B415" t="s">
        <v>99</v>
      </c>
      <c r="C415" t="s">
        <v>100</v>
      </c>
      <c r="D415" t="s">
        <v>2190</v>
      </c>
      <c r="E415" t="s">
        <v>2191</v>
      </c>
      <c r="F415" t="s">
        <v>2222</v>
      </c>
      <c r="G415" t="s">
        <v>2223</v>
      </c>
      <c r="H415" t="s">
        <v>2224</v>
      </c>
      <c r="I415" t="s">
        <v>2225</v>
      </c>
      <c r="J415" s="1" t="s">
        <v>2226</v>
      </c>
    </row>
    <row r="416" spans="1:10" x14ac:dyDescent="0.4">
      <c r="A416" t="s">
        <v>2227</v>
      </c>
      <c r="B416" t="s">
        <v>99</v>
      </c>
      <c r="C416" t="s">
        <v>100</v>
      </c>
      <c r="D416" t="s">
        <v>2228</v>
      </c>
      <c r="E416" t="s">
        <v>2229</v>
      </c>
      <c r="F416" t="s">
        <v>2230</v>
      </c>
      <c r="G416" t="s">
        <v>2231</v>
      </c>
      <c r="H416" t="s">
        <v>2232</v>
      </c>
      <c r="I416" t="s">
        <v>2233</v>
      </c>
      <c r="J416" s="2" t="s">
        <v>2234</v>
      </c>
    </row>
    <row r="417" spans="1:10" x14ac:dyDescent="0.4">
      <c r="A417" t="s">
        <v>2235</v>
      </c>
      <c r="B417" t="s">
        <v>99</v>
      </c>
      <c r="C417" t="s">
        <v>100</v>
      </c>
      <c r="D417" t="s">
        <v>2236</v>
      </c>
      <c r="E417" t="s">
        <v>2229</v>
      </c>
      <c r="F417" t="s">
        <v>2237</v>
      </c>
      <c r="G417" t="s">
        <v>2238</v>
      </c>
      <c r="H417" t="s">
        <v>2239</v>
      </c>
      <c r="I417" t="s">
        <v>2240</v>
      </c>
      <c r="J417" s="1" t="s">
        <v>2241</v>
      </c>
    </row>
    <row r="418" spans="1:10" x14ac:dyDescent="0.4">
      <c r="A418" t="s">
        <v>2242</v>
      </c>
      <c r="B418" t="s">
        <v>99</v>
      </c>
      <c r="C418" t="s">
        <v>100</v>
      </c>
      <c r="D418" t="s">
        <v>2243</v>
      </c>
      <c r="E418" t="s">
        <v>2244</v>
      </c>
      <c r="F418" t="s">
        <v>2245</v>
      </c>
      <c r="G418" t="s">
        <v>2246</v>
      </c>
      <c r="H418" t="s">
        <v>2247</v>
      </c>
      <c r="I418" t="s">
        <v>2248</v>
      </c>
      <c r="J418" s="2" t="s">
        <v>2249</v>
      </c>
    </row>
    <row r="419" spans="1:10" x14ac:dyDescent="0.4">
      <c r="A419" t="s">
        <v>2250</v>
      </c>
      <c r="B419" t="s">
        <v>99</v>
      </c>
      <c r="C419" t="s">
        <v>100</v>
      </c>
      <c r="D419" t="s">
        <v>2251</v>
      </c>
      <c r="E419" t="s">
        <v>2191</v>
      </c>
      <c r="F419" t="s">
        <v>2252</v>
      </c>
      <c r="G419" t="s">
        <v>2253</v>
      </c>
      <c r="H419" t="s">
        <v>2254</v>
      </c>
      <c r="I419" t="s">
        <v>2255</v>
      </c>
      <c r="J419" s="1" t="s">
        <v>2256</v>
      </c>
    </row>
    <row r="420" spans="1:10" x14ac:dyDescent="0.4">
      <c r="A420" t="s">
        <v>2257</v>
      </c>
      <c r="B420" t="s">
        <v>99</v>
      </c>
      <c r="C420" t="s">
        <v>100</v>
      </c>
      <c r="D420" t="s">
        <v>2258</v>
      </c>
      <c r="E420" t="s">
        <v>2259</v>
      </c>
      <c r="F420" t="s">
        <v>2260</v>
      </c>
      <c r="G420" t="s">
        <v>2261</v>
      </c>
      <c r="H420" t="s">
        <v>2262</v>
      </c>
      <c r="I420" t="s">
        <v>2263</v>
      </c>
      <c r="J420" s="2" t="s">
        <v>2264</v>
      </c>
    </row>
    <row r="421" spans="1:10" x14ac:dyDescent="0.4">
      <c r="A421" t="s">
        <v>2265</v>
      </c>
      <c r="B421" t="s">
        <v>99</v>
      </c>
      <c r="C421" t="s">
        <v>100</v>
      </c>
      <c r="D421" t="s">
        <v>2266</v>
      </c>
      <c r="E421" t="s">
        <v>2259</v>
      </c>
      <c r="F421" t="s">
        <v>2267</v>
      </c>
      <c r="G421" t="s">
        <v>2268</v>
      </c>
      <c r="H421" t="s">
        <v>2269</v>
      </c>
      <c r="I421" t="s">
        <v>2270</v>
      </c>
      <c r="J421" s="1" t="s">
        <v>2271</v>
      </c>
    </row>
    <row r="422" spans="1:10" x14ac:dyDescent="0.4">
      <c r="A422" t="s">
        <v>2272</v>
      </c>
      <c r="B422" t="s">
        <v>99</v>
      </c>
      <c r="C422" t="s">
        <v>100</v>
      </c>
      <c r="D422" t="s">
        <v>2266</v>
      </c>
      <c r="E422" t="s">
        <v>2259</v>
      </c>
      <c r="F422" t="s">
        <v>2273</v>
      </c>
      <c r="G422" t="s">
        <v>2274</v>
      </c>
      <c r="H422" t="s">
        <v>2275</v>
      </c>
      <c r="I422" t="s">
        <v>2263</v>
      </c>
      <c r="J422" s="2" t="s">
        <v>2276</v>
      </c>
    </row>
    <row r="423" spans="1:10" x14ac:dyDescent="0.4">
      <c r="A423" t="s">
        <v>2277</v>
      </c>
      <c r="B423" t="s">
        <v>99</v>
      </c>
      <c r="C423" t="s">
        <v>100</v>
      </c>
      <c r="D423" t="s">
        <v>2278</v>
      </c>
      <c r="E423" t="s">
        <v>2259</v>
      </c>
      <c r="F423" t="s">
        <v>2279</v>
      </c>
      <c r="G423" t="s">
        <v>2280</v>
      </c>
      <c r="H423" t="s">
        <v>2281</v>
      </c>
      <c r="I423" t="s">
        <v>2282</v>
      </c>
      <c r="J423" s="1" t="s">
        <v>2283</v>
      </c>
    </row>
    <row r="424" spans="1:10" x14ac:dyDescent="0.4">
      <c r="A424" t="s">
        <v>2284</v>
      </c>
      <c r="B424" t="s">
        <v>99</v>
      </c>
      <c r="C424" t="s">
        <v>100</v>
      </c>
      <c r="D424" t="s">
        <v>2278</v>
      </c>
      <c r="E424" t="s">
        <v>2259</v>
      </c>
      <c r="F424" t="s">
        <v>2285</v>
      </c>
      <c r="G424" t="s">
        <v>2286</v>
      </c>
      <c r="H424" t="s">
        <v>2287</v>
      </c>
      <c r="I424" t="s">
        <v>2282</v>
      </c>
      <c r="J424" s="2" t="s">
        <v>2288</v>
      </c>
    </row>
    <row r="425" spans="1:10" x14ac:dyDescent="0.4">
      <c r="A425" t="s">
        <v>2289</v>
      </c>
      <c r="B425" t="s">
        <v>99</v>
      </c>
      <c r="C425" t="s">
        <v>100</v>
      </c>
      <c r="D425" t="s">
        <v>2290</v>
      </c>
      <c r="E425" t="s">
        <v>2291</v>
      </c>
      <c r="F425" t="s">
        <v>2292</v>
      </c>
      <c r="G425" t="s">
        <v>2293</v>
      </c>
      <c r="H425" t="s">
        <v>2294</v>
      </c>
      <c r="I425" t="s">
        <v>2263</v>
      </c>
      <c r="J425" s="1" t="s">
        <v>2295</v>
      </c>
    </row>
    <row r="426" spans="1:10" x14ac:dyDescent="0.4">
      <c r="A426" t="s">
        <v>2296</v>
      </c>
      <c r="B426" t="s">
        <v>99</v>
      </c>
      <c r="C426" t="s">
        <v>100</v>
      </c>
      <c r="D426" t="s">
        <v>2297</v>
      </c>
      <c r="E426" t="s">
        <v>2298</v>
      </c>
      <c r="F426" t="s">
        <v>2299</v>
      </c>
      <c r="G426" t="s">
        <v>2300</v>
      </c>
      <c r="H426" t="s">
        <v>2301</v>
      </c>
      <c r="I426" t="s">
        <v>2302</v>
      </c>
      <c r="J426" s="2" t="s">
        <v>2303</v>
      </c>
    </row>
    <row r="427" spans="1:10" x14ac:dyDescent="0.4">
      <c r="A427" t="s">
        <v>2304</v>
      </c>
      <c r="B427" t="s">
        <v>99</v>
      </c>
      <c r="C427" t="s">
        <v>100</v>
      </c>
      <c r="D427" t="s">
        <v>2297</v>
      </c>
      <c r="E427" t="s">
        <v>2305</v>
      </c>
      <c r="F427" t="s">
        <v>2306</v>
      </c>
      <c r="G427" t="s">
        <v>2307</v>
      </c>
      <c r="H427" t="s">
        <v>2308</v>
      </c>
      <c r="I427" t="s">
        <v>1851</v>
      </c>
      <c r="J427" s="1" t="s">
        <v>2309</v>
      </c>
    </row>
    <row r="428" spans="1:10" x14ac:dyDescent="0.4">
      <c r="A428" t="s">
        <v>2310</v>
      </c>
      <c r="B428" t="s">
        <v>99</v>
      </c>
      <c r="C428" t="s">
        <v>100</v>
      </c>
      <c r="D428" t="s">
        <v>2311</v>
      </c>
      <c r="E428" t="s">
        <v>1596</v>
      </c>
      <c r="F428" t="s">
        <v>2312</v>
      </c>
      <c r="G428" t="s">
        <v>2313</v>
      </c>
      <c r="H428" t="s">
        <v>2314</v>
      </c>
      <c r="I428" t="s">
        <v>1851</v>
      </c>
      <c r="J428" s="2" t="s">
        <v>2315</v>
      </c>
    </row>
    <row r="429" spans="1:10" x14ac:dyDescent="0.4">
      <c r="A429" t="s">
        <v>2316</v>
      </c>
      <c r="B429" t="s">
        <v>99</v>
      </c>
      <c r="C429" t="s">
        <v>100</v>
      </c>
      <c r="D429" t="s">
        <v>2317</v>
      </c>
      <c r="E429" t="s">
        <v>2318</v>
      </c>
      <c r="F429" t="s">
        <v>2319</v>
      </c>
      <c r="G429" t="s">
        <v>2320</v>
      </c>
      <c r="H429" t="s">
        <v>2321</v>
      </c>
      <c r="I429" t="s">
        <v>2322</v>
      </c>
      <c r="J429" s="1" t="s">
        <v>2323</v>
      </c>
    </row>
    <row r="430" spans="1:10" x14ac:dyDescent="0.4">
      <c r="A430" t="s">
        <v>2324</v>
      </c>
      <c r="B430" t="s">
        <v>99</v>
      </c>
      <c r="C430" t="s">
        <v>100</v>
      </c>
      <c r="D430" t="s">
        <v>2325</v>
      </c>
      <c r="E430" t="s">
        <v>2131</v>
      </c>
      <c r="F430" t="s">
        <v>2326</v>
      </c>
      <c r="G430" t="s">
        <v>2327</v>
      </c>
      <c r="H430" t="s">
        <v>2328</v>
      </c>
      <c r="I430" t="s">
        <v>1804</v>
      </c>
      <c r="J430" s="2" t="s">
        <v>2329</v>
      </c>
    </row>
    <row r="431" spans="1:10" x14ac:dyDescent="0.4">
      <c r="A431" t="s">
        <v>2330</v>
      </c>
      <c r="B431" t="s">
        <v>99</v>
      </c>
      <c r="C431" t="s">
        <v>100</v>
      </c>
      <c r="D431" t="s">
        <v>2331</v>
      </c>
      <c r="E431" t="s">
        <v>2131</v>
      </c>
      <c r="F431" t="s">
        <v>2332</v>
      </c>
      <c r="G431" t="s">
        <v>2333</v>
      </c>
      <c r="H431" t="s">
        <v>2334</v>
      </c>
      <c r="I431" t="s">
        <v>1804</v>
      </c>
      <c r="J431" s="1" t="s">
        <v>2335</v>
      </c>
    </row>
    <row r="432" spans="1:10" x14ac:dyDescent="0.4">
      <c r="A432" t="s">
        <v>2336</v>
      </c>
      <c r="B432" t="s">
        <v>99</v>
      </c>
      <c r="C432" t="s">
        <v>100</v>
      </c>
      <c r="D432" t="s">
        <v>1812</v>
      </c>
      <c r="E432" t="s">
        <v>2337</v>
      </c>
      <c r="F432" t="s">
        <v>2338</v>
      </c>
      <c r="G432" t="s">
        <v>2339</v>
      </c>
      <c r="H432" t="s">
        <v>2340</v>
      </c>
      <c r="I432" t="s">
        <v>2341</v>
      </c>
      <c r="J432" s="2" t="s">
        <v>2342</v>
      </c>
    </row>
    <row r="433" spans="1:10" x14ac:dyDescent="0.4">
      <c r="A433" t="s">
        <v>2343</v>
      </c>
      <c r="B433" t="s">
        <v>99</v>
      </c>
      <c r="C433" t="s">
        <v>100</v>
      </c>
      <c r="D433" t="s">
        <v>2344</v>
      </c>
      <c r="E433" t="s">
        <v>2298</v>
      </c>
      <c r="F433" t="s">
        <v>2345</v>
      </c>
      <c r="G433" t="s">
        <v>2346</v>
      </c>
      <c r="H433" t="s">
        <v>2347</v>
      </c>
      <c r="I433" t="s">
        <v>2348</v>
      </c>
      <c r="J433" s="1" t="s">
        <v>2349</v>
      </c>
    </row>
    <row r="434" spans="1:10" x14ac:dyDescent="0.4">
      <c r="A434" t="s">
        <v>2350</v>
      </c>
      <c r="B434" t="s">
        <v>99</v>
      </c>
      <c r="C434" t="s">
        <v>100</v>
      </c>
      <c r="D434" t="s">
        <v>2351</v>
      </c>
      <c r="E434" t="s">
        <v>2352</v>
      </c>
      <c r="F434" t="s">
        <v>2353</v>
      </c>
      <c r="G434" t="s">
        <v>2354</v>
      </c>
      <c r="H434" t="s">
        <v>2355</v>
      </c>
      <c r="I434" t="s">
        <v>2348</v>
      </c>
      <c r="J434" s="2" t="s">
        <v>2356</v>
      </c>
    </row>
    <row r="435" spans="1:10" x14ac:dyDescent="0.4">
      <c r="A435" t="s">
        <v>2357</v>
      </c>
      <c r="B435" t="s">
        <v>99</v>
      </c>
      <c r="C435" t="s">
        <v>100</v>
      </c>
      <c r="D435" t="s">
        <v>2358</v>
      </c>
      <c r="E435" t="s">
        <v>1596</v>
      </c>
      <c r="F435" t="s">
        <v>2359</v>
      </c>
      <c r="G435" t="s">
        <v>2360</v>
      </c>
      <c r="H435" t="s">
        <v>2361</v>
      </c>
      <c r="I435" t="s">
        <v>2358</v>
      </c>
      <c r="J435" s="1" t="s">
        <v>2362</v>
      </c>
    </row>
    <row r="436" spans="1:10" x14ac:dyDescent="0.4">
      <c r="A436" t="s">
        <v>2363</v>
      </c>
      <c r="B436" t="s">
        <v>99</v>
      </c>
      <c r="C436" t="s">
        <v>100</v>
      </c>
      <c r="D436" t="s">
        <v>2358</v>
      </c>
      <c r="E436" t="s">
        <v>1596</v>
      </c>
      <c r="F436" t="s">
        <v>2364</v>
      </c>
      <c r="G436" t="s">
        <v>2365</v>
      </c>
      <c r="H436" t="s">
        <v>2366</v>
      </c>
      <c r="I436" t="s">
        <v>2367</v>
      </c>
      <c r="J436" s="2" t="s">
        <v>2368</v>
      </c>
    </row>
    <row r="437" spans="1:10" x14ac:dyDescent="0.4">
      <c r="A437" t="s">
        <v>2369</v>
      </c>
      <c r="B437" t="s">
        <v>99</v>
      </c>
      <c r="C437" t="s">
        <v>100</v>
      </c>
      <c r="D437" t="s">
        <v>2358</v>
      </c>
      <c r="E437" t="s">
        <v>1596</v>
      </c>
      <c r="F437" t="s">
        <v>2370</v>
      </c>
      <c r="G437" t="s">
        <v>2371</v>
      </c>
      <c r="H437" t="s">
        <v>2372</v>
      </c>
      <c r="I437" t="s">
        <v>2358</v>
      </c>
      <c r="J437" s="1" t="s">
        <v>2373</v>
      </c>
    </row>
    <row r="438" spans="1:10" x14ac:dyDescent="0.4">
      <c r="A438" t="s">
        <v>2374</v>
      </c>
      <c r="B438" t="s">
        <v>99</v>
      </c>
      <c r="C438" t="s">
        <v>100</v>
      </c>
      <c r="D438" t="s">
        <v>2375</v>
      </c>
      <c r="E438" t="s">
        <v>1596</v>
      </c>
      <c r="F438" t="s">
        <v>2376</v>
      </c>
      <c r="G438" t="s">
        <v>2377</v>
      </c>
      <c r="H438" t="s">
        <v>2378</v>
      </c>
      <c r="I438" t="s">
        <v>2379</v>
      </c>
      <c r="J438" s="2" t="s">
        <v>2380</v>
      </c>
    </row>
    <row r="439" spans="1:10" x14ac:dyDescent="0.4">
      <c r="A439" t="s">
        <v>2381</v>
      </c>
      <c r="B439" t="s">
        <v>99</v>
      </c>
      <c r="C439" t="s">
        <v>100</v>
      </c>
      <c r="D439" t="s">
        <v>2375</v>
      </c>
      <c r="E439" t="s">
        <v>1596</v>
      </c>
      <c r="F439" t="s">
        <v>2382</v>
      </c>
      <c r="G439" t="s">
        <v>2383</v>
      </c>
      <c r="H439" t="s">
        <v>2384</v>
      </c>
      <c r="I439" t="s">
        <v>2385</v>
      </c>
      <c r="J439" s="1" t="s">
        <v>2386</v>
      </c>
    </row>
    <row r="440" spans="1:10" x14ac:dyDescent="0.4">
      <c r="A440" t="s">
        <v>2387</v>
      </c>
      <c r="B440" t="s">
        <v>99</v>
      </c>
      <c r="C440" t="s">
        <v>100</v>
      </c>
      <c r="D440" t="s">
        <v>2388</v>
      </c>
      <c r="E440" t="s">
        <v>2171</v>
      </c>
      <c r="F440" t="s">
        <v>2389</v>
      </c>
      <c r="G440" t="s">
        <v>2390</v>
      </c>
      <c r="H440" t="s">
        <v>2391</v>
      </c>
      <c r="I440" t="s">
        <v>2392</v>
      </c>
      <c r="J440" s="2" t="s">
        <v>2393</v>
      </c>
    </row>
    <row r="441" spans="1:10" x14ac:dyDescent="0.4">
      <c r="A441" t="s">
        <v>2394</v>
      </c>
      <c r="B441" t="s">
        <v>99</v>
      </c>
      <c r="C441" t="s">
        <v>100</v>
      </c>
      <c r="D441" t="s">
        <v>2395</v>
      </c>
      <c r="E441" t="s">
        <v>2171</v>
      </c>
      <c r="F441" t="s">
        <v>2396</v>
      </c>
      <c r="G441" t="s">
        <v>2397</v>
      </c>
      <c r="H441" t="s">
        <v>2398</v>
      </c>
      <c r="I441" t="s">
        <v>2392</v>
      </c>
      <c r="J441" s="1" t="s">
        <v>2399</v>
      </c>
    </row>
    <row r="442" spans="1:10" x14ac:dyDescent="0.4">
      <c r="A442" t="s">
        <v>2400</v>
      </c>
      <c r="B442" t="s">
        <v>99</v>
      </c>
      <c r="C442" t="s">
        <v>100</v>
      </c>
      <c r="D442" t="s">
        <v>2401</v>
      </c>
      <c r="E442" t="s">
        <v>1596</v>
      </c>
      <c r="F442" t="s">
        <v>2402</v>
      </c>
      <c r="G442" t="s">
        <v>2403</v>
      </c>
      <c r="H442" t="s">
        <v>2404</v>
      </c>
      <c r="I442" t="s">
        <v>2150</v>
      </c>
      <c r="J442" s="2" t="s">
        <v>2405</v>
      </c>
    </row>
    <row r="443" spans="1:10" x14ac:dyDescent="0.4">
      <c r="A443" t="s">
        <v>2406</v>
      </c>
      <c r="B443" t="s">
        <v>99</v>
      </c>
      <c r="C443" t="s">
        <v>100</v>
      </c>
      <c r="D443" t="s">
        <v>2407</v>
      </c>
      <c r="E443" t="s">
        <v>1596</v>
      </c>
      <c r="F443" t="s">
        <v>2408</v>
      </c>
      <c r="G443" t="s">
        <v>2409</v>
      </c>
      <c r="H443" t="s">
        <v>2410</v>
      </c>
      <c r="I443" t="s">
        <v>2411</v>
      </c>
      <c r="J443" s="1" t="s">
        <v>2412</v>
      </c>
    </row>
    <row r="444" spans="1:10" x14ac:dyDescent="0.4">
      <c r="A444" t="s">
        <v>2413</v>
      </c>
      <c r="B444" t="s">
        <v>99</v>
      </c>
      <c r="C444" t="s">
        <v>100</v>
      </c>
      <c r="D444" t="s">
        <v>2414</v>
      </c>
      <c r="E444" t="s">
        <v>1596</v>
      </c>
      <c r="F444" t="s">
        <v>2415</v>
      </c>
      <c r="G444" t="s">
        <v>2416</v>
      </c>
      <c r="H444" t="s">
        <v>2417</v>
      </c>
      <c r="I444" t="s">
        <v>2418</v>
      </c>
      <c r="J444" s="2" t="s">
        <v>2419</v>
      </c>
    </row>
    <row r="445" spans="1:10" x14ac:dyDescent="0.4">
      <c r="A445" t="s">
        <v>2420</v>
      </c>
      <c r="B445" t="s">
        <v>99</v>
      </c>
      <c r="C445" t="s">
        <v>100</v>
      </c>
      <c r="D445" t="s">
        <v>2421</v>
      </c>
      <c r="E445" t="s">
        <v>1596</v>
      </c>
      <c r="F445" t="s">
        <v>2422</v>
      </c>
      <c r="G445" t="s">
        <v>2423</v>
      </c>
      <c r="H445" t="s">
        <v>2424</v>
      </c>
      <c r="I445" t="s">
        <v>2425</v>
      </c>
      <c r="J445" s="1" t="s">
        <v>2426</v>
      </c>
    </row>
    <row r="446" spans="1:10" x14ac:dyDescent="0.4">
      <c r="A446" t="s">
        <v>2427</v>
      </c>
      <c r="B446" t="s">
        <v>99</v>
      </c>
      <c r="C446" t="s">
        <v>100</v>
      </c>
      <c r="D446" t="s">
        <v>2428</v>
      </c>
      <c r="E446" t="s">
        <v>1623</v>
      </c>
      <c r="F446" t="s">
        <v>2429</v>
      </c>
      <c r="G446" t="s">
        <v>2430</v>
      </c>
      <c r="H446" t="s">
        <v>2431</v>
      </c>
      <c r="I446" t="s">
        <v>2432</v>
      </c>
      <c r="J446" s="2" t="s">
        <v>2433</v>
      </c>
    </row>
    <row r="447" spans="1:10" x14ac:dyDescent="0.4">
      <c r="A447" t="s">
        <v>2434</v>
      </c>
      <c r="B447" t="s">
        <v>99</v>
      </c>
      <c r="C447" t="s">
        <v>100</v>
      </c>
      <c r="D447" t="s">
        <v>2435</v>
      </c>
      <c r="E447" t="s">
        <v>2436</v>
      </c>
      <c r="F447" t="s">
        <v>2437</v>
      </c>
      <c r="G447" t="s">
        <v>2438</v>
      </c>
      <c r="H447" t="s">
        <v>2439</v>
      </c>
      <c r="I447" t="s">
        <v>2440</v>
      </c>
      <c r="J447" s="1" t="s">
        <v>2441</v>
      </c>
    </row>
    <row r="448" spans="1:10" x14ac:dyDescent="0.4">
      <c r="A448" t="s">
        <v>2442</v>
      </c>
      <c r="B448" t="s">
        <v>99</v>
      </c>
      <c r="C448" t="s">
        <v>100</v>
      </c>
      <c r="D448" t="s">
        <v>2443</v>
      </c>
      <c r="E448" t="s">
        <v>2436</v>
      </c>
      <c r="F448" t="s">
        <v>2444</v>
      </c>
      <c r="G448" t="s">
        <v>2445</v>
      </c>
      <c r="H448" t="s">
        <v>2446</v>
      </c>
      <c r="I448" t="s">
        <v>2447</v>
      </c>
      <c r="J448" s="2" t="s">
        <v>2448</v>
      </c>
    </row>
    <row r="449" spans="1:10" x14ac:dyDescent="0.4">
      <c r="A449" t="s">
        <v>2449</v>
      </c>
      <c r="B449" t="s">
        <v>99</v>
      </c>
      <c r="C449" t="s">
        <v>100</v>
      </c>
      <c r="D449" t="s">
        <v>2450</v>
      </c>
      <c r="E449" t="s">
        <v>2436</v>
      </c>
      <c r="F449" t="s">
        <v>2451</v>
      </c>
      <c r="G449" t="s">
        <v>2452</v>
      </c>
      <c r="H449" t="s">
        <v>2453</v>
      </c>
      <c r="I449" t="s">
        <v>2454</v>
      </c>
      <c r="J449" s="1" t="s">
        <v>2455</v>
      </c>
    </row>
    <row r="450" spans="1:10" x14ac:dyDescent="0.4">
      <c r="A450" t="s">
        <v>2456</v>
      </c>
      <c r="B450" t="s">
        <v>99</v>
      </c>
      <c r="C450" t="s">
        <v>100</v>
      </c>
      <c r="D450" t="s">
        <v>2450</v>
      </c>
      <c r="E450" t="s">
        <v>2436</v>
      </c>
      <c r="F450" t="s">
        <v>2457</v>
      </c>
      <c r="G450" t="s">
        <v>2458</v>
      </c>
      <c r="H450" t="s">
        <v>2459</v>
      </c>
      <c r="I450" t="s">
        <v>2454</v>
      </c>
      <c r="J450" s="2" t="s">
        <v>2460</v>
      </c>
    </row>
    <row r="451" spans="1:10" x14ac:dyDescent="0.4">
      <c r="A451" t="s">
        <v>2461</v>
      </c>
      <c r="B451" t="s">
        <v>99</v>
      </c>
      <c r="C451" t="s">
        <v>100</v>
      </c>
      <c r="D451" t="s">
        <v>2462</v>
      </c>
      <c r="E451" t="s">
        <v>2463</v>
      </c>
      <c r="F451" t="s">
        <v>2464</v>
      </c>
      <c r="G451" t="s">
        <v>2465</v>
      </c>
      <c r="H451" t="s">
        <v>2466</v>
      </c>
      <c r="I451" t="s">
        <v>2467</v>
      </c>
      <c r="J451" s="1" t="s">
        <v>2468</v>
      </c>
    </row>
    <row r="452" spans="1:10" x14ac:dyDescent="0.4">
      <c r="A452" t="s">
        <v>2469</v>
      </c>
      <c r="B452" t="s">
        <v>99</v>
      </c>
      <c r="C452" t="s">
        <v>100</v>
      </c>
      <c r="D452" t="s">
        <v>2462</v>
      </c>
      <c r="E452" t="s">
        <v>2463</v>
      </c>
      <c r="F452" t="s">
        <v>2470</v>
      </c>
      <c r="G452" t="s">
        <v>2471</v>
      </c>
      <c r="H452" t="s">
        <v>2472</v>
      </c>
      <c r="I452" t="s">
        <v>2467</v>
      </c>
      <c r="J452" s="2" t="s">
        <v>2473</v>
      </c>
    </row>
    <row r="453" spans="1:10" x14ac:dyDescent="0.4">
      <c r="A453" t="s">
        <v>2474</v>
      </c>
      <c r="B453" t="s">
        <v>99</v>
      </c>
      <c r="C453" t="s">
        <v>100</v>
      </c>
      <c r="D453" t="s">
        <v>2475</v>
      </c>
      <c r="E453" t="s">
        <v>2463</v>
      </c>
      <c r="F453" t="s">
        <v>2476</v>
      </c>
      <c r="G453" t="s">
        <v>2477</v>
      </c>
      <c r="H453" t="s">
        <v>2478</v>
      </c>
      <c r="I453" t="s">
        <v>2467</v>
      </c>
      <c r="J453" s="1" t="s">
        <v>2479</v>
      </c>
    </row>
    <row r="454" spans="1:10" x14ac:dyDescent="0.4">
      <c r="A454" t="s">
        <v>2480</v>
      </c>
      <c r="B454" t="s">
        <v>99</v>
      </c>
      <c r="C454" t="s">
        <v>100</v>
      </c>
      <c r="D454" t="s">
        <v>2475</v>
      </c>
      <c r="E454" t="s">
        <v>2463</v>
      </c>
      <c r="F454" t="s">
        <v>2481</v>
      </c>
      <c r="G454" t="s">
        <v>2482</v>
      </c>
      <c r="H454" t="s">
        <v>2483</v>
      </c>
      <c r="I454" t="s">
        <v>2467</v>
      </c>
      <c r="J454" s="2" t="s">
        <v>2484</v>
      </c>
    </row>
    <row r="455" spans="1:10" x14ac:dyDescent="0.4">
      <c r="A455" t="s">
        <v>2485</v>
      </c>
      <c r="B455" t="s">
        <v>99</v>
      </c>
      <c r="C455" t="s">
        <v>100</v>
      </c>
      <c r="D455" t="s">
        <v>2486</v>
      </c>
      <c r="E455" t="s">
        <v>2033</v>
      </c>
      <c r="F455" t="s">
        <v>2487</v>
      </c>
      <c r="G455" t="s">
        <v>2488</v>
      </c>
      <c r="H455" t="s">
        <v>2489</v>
      </c>
      <c r="I455" t="s">
        <v>2490</v>
      </c>
      <c r="J455" s="1" t="s">
        <v>2491</v>
      </c>
    </row>
    <row r="456" spans="1:10" x14ac:dyDescent="0.4">
      <c r="A456" t="s">
        <v>2492</v>
      </c>
      <c r="B456" t="s">
        <v>99</v>
      </c>
      <c r="C456" t="s">
        <v>100</v>
      </c>
      <c r="D456" t="s">
        <v>2486</v>
      </c>
      <c r="E456" t="s">
        <v>2493</v>
      </c>
      <c r="F456" t="s">
        <v>2494</v>
      </c>
      <c r="G456" t="s">
        <v>2495</v>
      </c>
      <c r="H456" t="s">
        <v>2496</v>
      </c>
      <c r="I456" t="s">
        <v>633</v>
      </c>
      <c r="J456" s="2" t="s">
        <v>2497</v>
      </c>
    </row>
    <row r="457" spans="1:10" x14ac:dyDescent="0.4">
      <c r="A457" t="s">
        <v>156</v>
      </c>
      <c r="B457" t="s">
        <v>99</v>
      </c>
      <c r="C457" t="s">
        <v>100</v>
      </c>
      <c r="D457" t="s">
        <v>2486</v>
      </c>
      <c r="E457" t="s">
        <v>2493</v>
      </c>
      <c r="F457" t="s">
        <v>2498</v>
      </c>
      <c r="G457" t="s">
        <v>2499</v>
      </c>
      <c r="H457" t="s">
        <v>2500</v>
      </c>
      <c r="I457" t="s">
        <v>633</v>
      </c>
      <c r="J457" s="1" t="s">
        <v>2501</v>
      </c>
    </row>
    <row r="458" spans="1:10" x14ac:dyDescent="0.4">
      <c r="A458" t="s">
        <v>163</v>
      </c>
      <c r="B458" t="s">
        <v>99</v>
      </c>
      <c r="C458" t="s">
        <v>100</v>
      </c>
      <c r="D458" t="s">
        <v>2486</v>
      </c>
      <c r="E458" t="s">
        <v>2493</v>
      </c>
      <c r="F458" t="s">
        <v>2502</v>
      </c>
      <c r="G458" t="s">
        <v>913</v>
      </c>
      <c r="H458" t="s">
        <v>2503</v>
      </c>
      <c r="I458" t="s">
        <v>2504</v>
      </c>
      <c r="J458" s="2" t="s">
        <v>2505</v>
      </c>
    </row>
    <row r="459" spans="1:10" x14ac:dyDescent="0.4">
      <c r="A459" t="s">
        <v>2506</v>
      </c>
      <c r="B459" t="s">
        <v>99</v>
      </c>
      <c r="C459" t="s">
        <v>100</v>
      </c>
      <c r="D459" t="s">
        <v>1768</v>
      </c>
      <c r="E459" t="s">
        <v>2507</v>
      </c>
      <c r="F459" t="s">
        <v>2508</v>
      </c>
      <c r="G459" t="s">
        <v>2509</v>
      </c>
      <c r="H459" t="s">
        <v>2510</v>
      </c>
      <c r="I459" t="s">
        <v>2150</v>
      </c>
      <c r="J459" s="1" t="s">
        <v>2511</v>
      </c>
    </row>
    <row r="460" spans="1:10" x14ac:dyDescent="0.4">
      <c r="A460" t="s">
        <v>2512</v>
      </c>
      <c r="B460" t="s">
        <v>99</v>
      </c>
      <c r="C460" t="s">
        <v>100</v>
      </c>
      <c r="D460" t="s">
        <v>1768</v>
      </c>
      <c r="E460" t="s">
        <v>2507</v>
      </c>
      <c r="F460" t="s">
        <v>2513</v>
      </c>
      <c r="G460" t="s">
        <v>2514</v>
      </c>
      <c r="H460" t="s">
        <v>2515</v>
      </c>
      <c r="I460" t="s">
        <v>2516</v>
      </c>
      <c r="J460" s="2" t="s">
        <v>2517</v>
      </c>
    </row>
    <row r="461" spans="1:10" x14ac:dyDescent="0.4">
      <c r="A461" t="s">
        <v>2518</v>
      </c>
      <c r="B461" t="s">
        <v>99</v>
      </c>
      <c r="C461" t="s">
        <v>100</v>
      </c>
      <c r="D461" t="s">
        <v>1768</v>
      </c>
      <c r="E461" t="s">
        <v>2507</v>
      </c>
      <c r="F461" t="s">
        <v>2519</v>
      </c>
      <c r="G461" t="s">
        <v>2520</v>
      </c>
      <c r="H461" t="s">
        <v>2521</v>
      </c>
      <c r="I461" t="s">
        <v>2516</v>
      </c>
      <c r="J461" s="1" t="s">
        <v>2522</v>
      </c>
    </row>
    <row r="462" spans="1:10" x14ac:dyDescent="0.4">
      <c r="A462" t="s">
        <v>2523</v>
      </c>
      <c r="B462" t="s">
        <v>99</v>
      </c>
      <c r="C462" t="s">
        <v>100</v>
      </c>
      <c r="D462" t="s">
        <v>2524</v>
      </c>
      <c r="E462" t="s">
        <v>2507</v>
      </c>
      <c r="F462" t="s">
        <v>2525</v>
      </c>
      <c r="G462" t="s">
        <v>1795</v>
      </c>
      <c r="H462" t="s">
        <v>2526</v>
      </c>
      <c r="I462" t="s">
        <v>2527</v>
      </c>
      <c r="J462" s="2" t="s">
        <v>2528</v>
      </c>
    </row>
    <row r="463" spans="1:10" x14ac:dyDescent="0.4">
      <c r="A463" t="s">
        <v>2529</v>
      </c>
      <c r="B463" t="s">
        <v>99</v>
      </c>
      <c r="C463" t="s">
        <v>100</v>
      </c>
      <c r="D463" t="s">
        <v>2524</v>
      </c>
      <c r="E463" t="s">
        <v>2507</v>
      </c>
      <c r="F463" t="s">
        <v>2525</v>
      </c>
      <c r="G463" t="s">
        <v>1795</v>
      </c>
      <c r="H463" t="s">
        <v>2530</v>
      </c>
      <c r="I463" t="s">
        <v>1772</v>
      </c>
      <c r="J463" s="1" t="s">
        <v>2531</v>
      </c>
    </row>
    <row r="464" spans="1:10" x14ac:dyDescent="0.4">
      <c r="A464" t="s">
        <v>2532</v>
      </c>
      <c r="B464" t="s">
        <v>99</v>
      </c>
      <c r="C464" t="s">
        <v>100</v>
      </c>
      <c r="D464" t="s">
        <v>2533</v>
      </c>
      <c r="E464" t="s">
        <v>2534</v>
      </c>
      <c r="F464" t="s">
        <v>2535</v>
      </c>
      <c r="G464" t="s">
        <v>2536</v>
      </c>
      <c r="H464" t="s">
        <v>2537</v>
      </c>
      <c r="I464" t="s">
        <v>2538</v>
      </c>
      <c r="J464" s="2" t="s">
        <v>2539</v>
      </c>
    </row>
    <row r="465" spans="1:10" x14ac:dyDescent="0.4">
      <c r="A465" t="s">
        <v>2540</v>
      </c>
      <c r="B465" t="s">
        <v>99</v>
      </c>
      <c r="C465" t="s">
        <v>100</v>
      </c>
      <c r="D465" t="s">
        <v>2541</v>
      </c>
      <c r="E465" t="s">
        <v>2244</v>
      </c>
      <c r="F465" t="s">
        <v>2542</v>
      </c>
      <c r="G465" t="s">
        <v>2543</v>
      </c>
      <c r="H465" t="s">
        <v>2544</v>
      </c>
      <c r="I465" t="s">
        <v>2545</v>
      </c>
      <c r="J465" s="1" t="s">
        <v>2546</v>
      </c>
    </row>
    <row r="466" spans="1:10" x14ac:dyDescent="0.4">
      <c r="A466" t="s">
        <v>2547</v>
      </c>
      <c r="B466" t="s">
        <v>99</v>
      </c>
      <c r="C466" t="s">
        <v>100</v>
      </c>
      <c r="D466" t="s">
        <v>2548</v>
      </c>
      <c r="E466" t="s">
        <v>2244</v>
      </c>
      <c r="F466" t="s">
        <v>2549</v>
      </c>
      <c r="G466" t="s">
        <v>2550</v>
      </c>
      <c r="H466" t="s">
        <v>2551</v>
      </c>
      <c r="I466" t="s">
        <v>2248</v>
      </c>
      <c r="J466" s="2" t="s">
        <v>2552</v>
      </c>
    </row>
    <row r="467" spans="1:10" x14ac:dyDescent="0.4">
      <c r="A467" t="s">
        <v>2553</v>
      </c>
      <c r="B467" t="s">
        <v>99</v>
      </c>
      <c r="C467" t="s">
        <v>100</v>
      </c>
      <c r="D467" t="s">
        <v>2435</v>
      </c>
      <c r="E467" t="s">
        <v>2436</v>
      </c>
      <c r="F467" t="s">
        <v>2554</v>
      </c>
      <c r="G467" t="s">
        <v>2555</v>
      </c>
      <c r="H467" t="s">
        <v>2556</v>
      </c>
      <c r="I467" t="s">
        <v>2545</v>
      </c>
      <c r="J467" s="1" t="s">
        <v>2557</v>
      </c>
    </row>
    <row r="468" spans="1:10" x14ac:dyDescent="0.4">
      <c r="A468" t="s">
        <v>2558</v>
      </c>
      <c r="B468" t="s">
        <v>99</v>
      </c>
      <c r="C468" t="s">
        <v>100</v>
      </c>
      <c r="D468" t="s">
        <v>2559</v>
      </c>
      <c r="E468" t="s">
        <v>2244</v>
      </c>
      <c r="F468" t="s">
        <v>2560</v>
      </c>
      <c r="G468" t="s">
        <v>2561</v>
      </c>
      <c r="H468" t="s">
        <v>2562</v>
      </c>
      <c r="I468" t="s">
        <v>2538</v>
      </c>
      <c r="J468" s="2" t="s">
        <v>2563</v>
      </c>
    </row>
    <row r="469" spans="1:10" x14ac:dyDescent="0.4">
      <c r="A469" t="s">
        <v>2564</v>
      </c>
      <c r="B469" t="s">
        <v>99</v>
      </c>
      <c r="C469" t="s">
        <v>100</v>
      </c>
      <c r="D469" t="s">
        <v>531</v>
      </c>
      <c r="E469" t="s">
        <v>586</v>
      </c>
      <c r="F469" t="s">
        <v>2565</v>
      </c>
      <c r="G469" t="s">
        <v>2566</v>
      </c>
      <c r="H469" t="s">
        <v>2567</v>
      </c>
      <c r="I469" t="s">
        <v>1727</v>
      </c>
      <c r="J469" s="1" t="s">
        <v>2568</v>
      </c>
    </row>
    <row r="470" spans="1:10" x14ac:dyDescent="0.4">
      <c r="A470" t="s">
        <v>2569</v>
      </c>
      <c r="B470" t="s">
        <v>99</v>
      </c>
      <c r="C470" t="s">
        <v>100</v>
      </c>
      <c r="D470" t="s">
        <v>531</v>
      </c>
      <c r="E470" t="s">
        <v>586</v>
      </c>
      <c r="F470" t="s">
        <v>2570</v>
      </c>
      <c r="G470" t="s">
        <v>2571</v>
      </c>
      <c r="H470" t="s">
        <v>2572</v>
      </c>
      <c r="I470" t="s">
        <v>1727</v>
      </c>
      <c r="J470" s="2" t="s">
        <v>2573</v>
      </c>
    </row>
    <row r="471" spans="1:10" x14ac:dyDescent="0.4">
      <c r="A471" t="s">
        <v>2574</v>
      </c>
      <c r="B471" t="s">
        <v>99</v>
      </c>
      <c r="C471" t="s">
        <v>100</v>
      </c>
      <c r="D471" t="s">
        <v>2575</v>
      </c>
      <c r="E471" t="s">
        <v>586</v>
      </c>
      <c r="F471" t="s">
        <v>2576</v>
      </c>
      <c r="G471" t="s">
        <v>2577</v>
      </c>
      <c r="H471" t="s">
        <v>2578</v>
      </c>
      <c r="I471" t="s">
        <v>1727</v>
      </c>
      <c r="J471" s="1" t="s">
        <v>2579</v>
      </c>
    </row>
    <row r="472" spans="1:10" x14ac:dyDescent="0.4">
      <c r="A472" t="s">
        <v>2580</v>
      </c>
      <c r="B472" t="s">
        <v>99</v>
      </c>
      <c r="C472" t="s">
        <v>100</v>
      </c>
      <c r="D472" t="s">
        <v>2581</v>
      </c>
      <c r="E472" t="s">
        <v>586</v>
      </c>
      <c r="F472" t="s">
        <v>2582</v>
      </c>
      <c r="G472" t="s">
        <v>2583</v>
      </c>
      <c r="H472" t="s">
        <v>2584</v>
      </c>
      <c r="I472" t="s">
        <v>1024</v>
      </c>
      <c r="J472" s="2" t="s">
        <v>2585</v>
      </c>
    </row>
    <row r="473" spans="1:10" x14ac:dyDescent="0.4">
      <c r="A473" t="s">
        <v>2586</v>
      </c>
      <c r="B473" t="s">
        <v>99</v>
      </c>
      <c r="C473" t="s">
        <v>100</v>
      </c>
      <c r="D473" t="s">
        <v>568</v>
      </c>
      <c r="E473" t="s">
        <v>1706</v>
      </c>
      <c r="F473" t="s">
        <v>2587</v>
      </c>
      <c r="G473" t="s">
        <v>2588</v>
      </c>
      <c r="H473" t="s">
        <v>2589</v>
      </c>
      <c r="I473" t="s">
        <v>2504</v>
      </c>
      <c r="J473" s="1" t="s">
        <v>2590</v>
      </c>
    </row>
    <row r="474" spans="1:10" x14ac:dyDescent="0.4">
      <c r="A474" t="s">
        <v>2591</v>
      </c>
      <c r="B474" t="s">
        <v>99</v>
      </c>
      <c r="C474" t="s">
        <v>100</v>
      </c>
      <c r="D474" t="s">
        <v>568</v>
      </c>
      <c r="E474" t="s">
        <v>1706</v>
      </c>
      <c r="F474" t="s">
        <v>2592</v>
      </c>
      <c r="G474" t="s">
        <v>2593</v>
      </c>
      <c r="H474" t="s">
        <v>2594</v>
      </c>
      <c r="I474" t="s">
        <v>572</v>
      </c>
      <c r="J474" s="2" t="s">
        <v>2595</v>
      </c>
    </row>
    <row r="475" spans="1:10" x14ac:dyDescent="0.4">
      <c r="A475" t="s">
        <v>2596</v>
      </c>
      <c r="B475" t="s">
        <v>99</v>
      </c>
      <c r="C475" t="s">
        <v>100</v>
      </c>
      <c r="D475" t="s">
        <v>2597</v>
      </c>
      <c r="E475" t="s">
        <v>496</v>
      </c>
      <c r="F475" t="s">
        <v>2598</v>
      </c>
      <c r="G475" t="s">
        <v>2599</v>
      </c>
      <c r="H475" t="s">
        <v>2600</v>
      </c>
      <c r="I475" t="s">
        <v>1666</v>
      </c>
      <c r="J475" s="1" t="s">
        <v>2601</v>
      </c>
    </row>
    <row r="476" spans="1:10" x14ac:dyDescent="0.4">
      <c r="A476" t="s">
        <v>652</v>
      </c>
      <c r="B476" t="s">
        <v>99</v>
      </c>
      <c r="C476" t="s">
        <v>100</v>
      </c>
      <c r="D476" t="s">
        <v>653</v>
      </c>
      <c r="E476" t="s">
        <v>2602</v>
      </c>
      <c r="F476" t="s">
        <v>2603</v>
      </c>
      <c r="G476" t="s">
        <v>2604</v>
      </c>
      <c r="H476" t="s">
        <v>2605</v>
      </c>
      <c r="I476" t="s">
        <v>2606</v>
      </c>
      <c r="J476" s="2" t="s">
        <v>2607</v>
      </c>
    </row>
    <row r="477" spans="1:10" x14ac:dyDescent="0.4">
      <c r="A477" t="s">
        <v>184</v>
      </c>
      <c r="B477" t="s">
        <v>99</v>
      </c>
      <c r="C477" t="s">
        <v>100</v>
      </c>
      <c r="D477" t="s">
        <v>653</v>
      </c>
      <c r="E477" t="s">
        <v>2602</v>
      </c>
      <c r="F477" t="s">
        <v>2608</v>
      </c>
      <c r="G477" t="s">
        <v>527</v>
      </c>
      <c r="H477" t="s">
        <v>2609</v>
      </c>
      <c r="I477" t="s">
        <v>997</v>
      </c>
      <c r="J477" s="1" t="s">
        <v>2610</v>
      </c>
    </row>
    <row r="478" spans="1:10" x14ac:dyDescent="0.4">
      <c r="A478" t="s">
        <v>609</v>
      </c>
      <c r="B478" t="s">
        <v>99</v>
      </c>
      <c r="C478" t="s">
        <v>100</v>
      </c>
      <c r="D478" t="s">
        <v>2611</v>
      </c>
      <c r="E478" t="s">
        <v>496</v>
      </c>
      <c r="F478" t="s">
        <v>2612</v>
      </c>
      <c r="G478" t="s">
        <v>2613</v>
      </c>
      <c r="H478" t="s">
        <v>2614</v>
      </c>
      <c r="I478" t="s">
        <v>614</v>
      </c>
      <c r="J478" s="2" t="s">
        <v>2615</v>
      </c>
    </row>
    <row r="479" spans="1:10" x14ac:dyDescent="0.4">
      <c r="A479" t="s">
        <v>965</v>
      </c>
      <c r="B479" t="s">
        <v>99</v>
      </c>
      <c r="C479" t="s">
        <v>100</v>
      </c>
      <c r="D479" t="s">
        <v>2616</v>
      </c>
      <c r="E479" t="s">
        <v>496</v>
      </c>
      <c r="F479" t="s">
        <v>2617</v>
      </c>
      <c r="G479" t="s">
        <v>2618</v>
      </c>
      <c r="H479" t="s">
        <v>2619</v>
      </c>
      <c r="I479" t="s">
        <v>1683</v>
      </c>
      <c r="J479" s="1" t="s">
        <v>2620</v>
      </c>
    </row>
    <row r="480" spans="1:10" x14ac:dyDescent="0.4">
      <c r="A480" t="s">
        <v>2621</v>
      </c>
      <c r="B480" t="s">
        <v>99</v>
      </c>
      <c r="C480" t="s">
        <v>100</v>
      </c>
      <c r="D480" t="s">
        <v>2622</v>
      </c>
      <c r="E480" t="s">
        <v>1706</v>
      </c>
      <c r="F480" t="s">
        <v>2623</v>
      </c>
      <c r="G480" t="s">
        <v>2624</v>
      </c>
      <c r="H480" t="s">
        <v>2625</v>
      </c>
      <c r="I480" t="s">
        <v>364</v>
      </c>
      <c r="J480" s="2" t="s">
        <v>2626</v>
      </c>
    </row>
    <row r="481" spans="1:10" x14ac:dyDescent="0.4">
      <c r="A481" t="s">
        <v>2627</v>
      </c>
      <c r="B481" t="s">
        <v>99</v>
      </c>
      <c r="C481" t="s">
        <v>100</v>
      </c>
      <c r="D481" t="s">
        <v>2628</v>
      </c>
      <c r="E481" t="s">
        <v>496</v>
      </c>
      <c r="F481" t="s">
        <v>2629</v>
      </c>
      <c r="G481" t="s">
        <v>2630</v>
      </c>
      <c r="H481" t="s">
        <v>2631</v>
      </c>
      <c r="I481" t="s">
        <v>524</v>
      </c>
      <c r="J481" s="1" t="s">
        <v>2632</v>
      </c>
    </row>
    <row r="482" spans="1:10" x14ac:dyDescent="0.4">
      <c r="A482" t="s">
        <v>2633</v>
      </c>
      <c r="B482" t="s">
        <v>99</v>
      </c>
      <c r="C482" t="s">
        <v>100</v>
      </c>
      <c r="D482" t="s">
        <v>2634</v>
      </c>
      <c r="E482" t="s">
        <v>586</v>
      </c>
      <c r="F482" t="s">
        <v>2635</v>
      </c>
      <c r="G482" t="s">
        <v>2636</v>
      </c>
      <c r="H482" t="s">
        <v>2637</v>
      </c>
      <c r="I482" t="s">
        <v>524</v>
      </c>
      <c r="J482" s="2" t="s">
        <v>2638</v>
      </c>
    </row>
    <row r="483" spans="1:10" x14ac:dyDescent="0.4">
      <c r="A483" t="s">
        <v>2639</v>
      </c>
      <c r="B483" t="s">
        <v>99</v>
      </c>
      <c r="C483" t="s">
        <v>100</v>
      </c>
      <c r="D483" t="s">
        <v>617</v>
      </c>
      <c r="E483" t="s">
        <v>586</v>
      </c>
      <c r="F483" t="s">
        <v>2640</v>
      </c>
      <c r="G483" t="s">
        <v>2641</v>
      </c>
      <c r="H483" t="s">
        <v>2642</v>
      </c>
      <c r="I483" t="s">
        <v>614</v>
      </c>
      <c r="J483" s="1" t="s">
        <v>2643</v>
      </c>
    </row>
    <row r="484" spans="1:10" x14ac:dyDescent="0.4">
      <c r="A484" t="s">
        <v>136</v>
      </c>
      <c r="B484" t="s">
        <v>99</v>
      </c>
      <c r="C484" t="s">
        <v>100</v>
      </c>
      <c r="D484" t="s">
        <v>509</v>
      </c>
      <c r="E484" t="s">
        <v>586</v>
      </c>
      <c r="F484" t="s">
        <v>2644</v>
      </c>
      <c r="G484" t="s">
        <v>2645</v>
      </c>
      <c r="H484" t="s">
        <v>2646</v>
      </c>
      <c r="I484" t="s">
        <v>524</v>
      </c>
      <c r="J484" s="2" t="s">
        <v>2647</v>
      </c>
    </row>
    <row r="485" spans="1:10" x14ac:dyDescent="0.4">
      <c r="A485" t="s">
        <v>143</v>
      </c>
      <c r="B485" t="s">
        <v>99</v>
      </c>
      <c r="C485" t="s">
        <v>100</v>
      </c>
      <c r="D485" t="s">
        <v>509</v>
      </c>
      <c r="E485" t="s">
        <v>586</v>
      </c>
      <c r="F485" t="s">
        <v>2648</v>
      </c>
      <c r="G485" t="s">
        <v>2649</v>
      </c>
      <c r="H485" t="s">
        <v>2650</v>
      </c>
      <c r="I485" t="s">
        <v>524</v>
      </c>
      <c r="J485" s="1" t="s">
        <v>2651</v>
      </c>
    </row>
    <row r="486" spans="1:10" x14ac:dyDescent="0.4">
      <c r="A486" t="s">
        <v>177</v>
      </c>
      <c r="B486" t="s">
        <v>99</v>
      </c>
      <c r="C486" t="s">
        <v>100</v>
      </c>
      <c r="D486" t="s">
        <v>2652</v>
      </c>
      <c r="E486" t="s">
        <v>586</v>
      </c>
      <c r="F486" t="s">
        <v>2653</v>
      </c>
      <c r="G486" t="s">
        <v>2654</v>
      </c>
      <c r="H486" t="s">
        <v>2655</v>
      </c>
      <c r="I486" t="s">
        <v>2538</v>
      </c>
      <c r="J486" s="2" t="s">
        <v>2656</v>
      </c>
    </row>
    <row r="487" spans="1:10" x14ac:dyDescent="0.4">
      <c r="A487" t="s">
        <v>2657</v>
      </c>
      <c r="B487" t="s">
        <v>99</v>
      </c>
      <c r="C487" t="s">
        <v>100</v>
      </c>
      <c r="D487" t="s">
        <v>2658</v>
      </c>
      <c r="E487" t="s">
        <v>2659</v>
      </c>
      <c r="F487" t="s">
        <v>2660</v>
      </c>
      <c r="G487" t="s">
        <v>2661</v>
      </c>
      <c r="H487" t="s">
        <v>2662</v>
      </c>
      <c r="I487" t="s">
        <v>2538</v>
      </c>
      <c r="J487" s="1" t="s">
        <v>2663</v>
      </c>
    </row>
    <row r="488" spans="1:10" x14ac:dyDescent="0.4">
      <c r="A488" t="s">
        <v>170</v>
      </c>
      <c r="B488" t="s">
        <v>99</v>
      </c>
      <c r="C488" t="s">
        <v>100</v>
      </c>
      <c r="D488" t="s">
        <v>2664</v>
      </c>
      <c r="E488" t="s">
        <v>586</v>
      </c>
      <c r="F488" t="s">
        <v>2665</v>
      </c>
      <c r="G488" t="s">
        <v>2666</v>
      </c>
      <c r="H488" t="s">
        <v>2667</v>
      </c>
      <c r="I488" t="s">
        <v>524</v>
      </c>
      <c r="J488" s="2" t="s">
        <v>2668</v>
      </c>
    </row>
    <row r="489" spans="1:10" x14ac:dyDescent="0.4">
      <c r="A489" t="s">
        <v>191</v>
      </c>
      <c r="B489" t="s">
        <v>99</v>
      </c>
      <c r="C489" t="s">
        <v>100</v>
      </c>
      <c r="D489" t="s">
        <v>504</v>
      </c>
      <c r="E489" t="s">
        <v>586</v>
      </c>
      <c r="F489" t="s">
        <v>2669</v>
      </c>
      <c r="G489" t="s">
        <v>2670</v>
      </c>
      <c r="H489" t="s">
        <v>2671</v>
      </c>
      <c r="I489" t="s">
        <v>1064</v>
      </c>
      <c r="J489" s="1" t="s">
        <v>2672</v>
      </c>
    </row>
    <row r="490" spans="1:10" x14ac:dyDescent="0.4">
      <c r="A490" t="s">
        <v>2673</v>
      </c>
      <c r="B490" t="s">
        <v>99</v>
      </c>
      <c r="C490" t="s">
        <v>100</v>
      </c>
      <c r="D490" t="s">
        <v>2674</v>
      </c>
      <c r="E490" t="s">
        <v>2659</v>
      </c>
      <c r="F490" t="s">
        <v>2675</v>
      </c>
      <c r="G490" t="s">
        <v>2676</v>
      </c>
      <c r="H490" t="s">
        <v>2677</v>
      </c>
      <c r="I490" t="s">
        <v>2678</v>
      </c>
      <c r="J490" s="2" t="s">
        <v>2679</v>
      </c>
    </row>
    <row r="491" spans="1:10" x14ac:dyDescent="0.4">
      <c r="A491" t="s">
        <v>2680</v>
      </c>
      <c r="B491" t="s">
        <v>99</v>
      </c>
      <c r="C491" t="s">
        <v>100</v>
      </c>
      <c r="D491" t="s">
        <v>2674</v>
      </c>
      <c r="E491" t="s">
        <v>2659</v>
      </c>
      <c r="F491" t="s">
        <v>2681</v>
      </c>
      <c r="G491" t="s">
        <v>2682</v>
      </c>
      <c r="H491" t="s">
        <v>2683</v>
      </c>
      <c r="I491" t="s">
        <v>2678</v>
      </c>
      <c r="J491" s="1" t="s">
        <v>2684</v>
      </c>
    </row>
    <row r="492" spans="1:10" x14ac:dyDescent="0.4">
      <c r="A492" t="s">
        <v>2685</v>
      </c>
      <c r="B492" t="s">
        <v>99</v>
      </c>
      <c r="C492" t="s">
        <v>100</v>
      </c>
      <c r="D492" t="s">
        <v>2686</v>
      </c>
      <c r="E492" t="s">
        <v>2687</v>
      </c>
      <c r="F492" t="s">
        <v>2688</v>
      </c>
      <c r="G492" t="s">
        <v>2689</v>
      </c>
      <c r="H492" t="s">
        <v>2690</v>
      </c>
      <c r="I492" t="s">
        <v>2691</v>
      </c>
      <c r="J492" s="2" t="s">
        <v>2692</v>
      </c>
    </row>
    <row r="493" spans="1:10" x14ac:dyDescent="0.4">
      <c r="A493" t="s">
        <v>2693</v>
      </c>
      <c r="B493" t="s">
        <v>99</v>
      </c>
      <c r="C493" t="s">
        <v>100</v>
      </c>
      <c r="D493" t="s">
        <v>2694</v>
      </c>
      <c r="E493" t="s">
        <v>2687</v>
      </c>
      <c r="F493" t="s">
        <v>2695</v>
      </c>
      <c r="G493" t="s">
        <v>2696</v>
      </c>
      <c r="H493" t="s">
        <v>2697</v>
      </c>
      <c r="I493" t="s">
        <v>2698</v>
      </c>
      <c r="J493" s="1" t="s">
        <v>2699</v>
      </c>
    </row>
    <row r="494" spans="1:10" x14ac:dyDescent="0.4">
      <c r="A494" t="s">
        <v>2700</v>
      </c>
      <c r="B494" t="s">
        <v>99</v>
      </c>
      <c r="C494" t="s">
        <v>100</v>
      </c>
      <c r="D494" t="s">
        <v>2694</v>
      </c>
      <c r="E494" t="s">
        <v>2687</v>
      </c>
      <c r="F494" t="s">
        <v>2701</v>
      </c>
      <c r="G494" t="s">
        <v>2702</v>
      </c>
      <c r="H494" t="s">
        <v>2703</v>
      </c>
      <c r="I494" t="s">
        <v>2538</v>
      </c>
      <c r="J494" s="2" t="s">
        <v>2704</v>
      </c>
    </row>
    <row r="495" spans="1:10" x14ac:dyDescent="0.4">
      <c r="A495" t="s">
        <v>2705</v>
      </c>
      <c r="B495" t="s">
        <v>99</v>
      </c>
      <c r="C495" t="s">
        <v>100</v>
      </c>
      <c r="D495" t="s">
        <v>2706</v>
      </c>
      <c r="E495" t="s">
        <v>1560</v>
      </c>
      <c r="F495" t="s">
        <v>2707</v>
      </c>
      <c r="G495" t="s">
        <v>2708</v>
      </c>
      <c r="H495" t="s">
        <v>2709</v>
      </c>
      <c r="I495" t="s">
        <v>2710</v>
      </c>
      <c r="J495" s="1" t="s">
        <v>2711</v>
      </c>
    </row>
    <row r="496" spans="1:10" x14ac:dyDescent="0.4">
      <c r="A496" t="s">
        <v>2712</v>
      </c>
      <c r="B496" t="s">
        <v>99</v>
      </c>
      <c r="C496" t="s">
        <v>100</v>
      </c>
      <c r="D496" t="s">
        <v>2706</v>
      </c>
      <c r="E496" t="s">
        <v>1560</v>
      </c>
      <c r="F496" t="s">
        <v>2713</v>
      </c>
      <c r="G496" t="s">
        <v>2714</v>
      </c>
      <c r="H496" t="s">
        <v>2715</v>
      </c>
      <c r="I496" t="s">
        <v>2710</v>
      </c>
      <c r="J496" s="2" t="s">
        <v>2716</v>
      </c>
    </row>
    <row r="497" spans="1:10" x14ac:dyDescent="0.4">
      <c r="A497" t="s">
        <v>2717</v>
      </c>
      <c r="B497" t="s">
        <v>99</v>
      </c>
      <c r="C497" t="s">
        <v>100</v>
      </c>
      <c r="D497" t="s">
        <v>2718</v>
      </c>
      <c r="E497" t="s">
        <v>1560</v>
      </c>
      <c r="F497" t="s">
        <v>2719</v>
      </c>
      <c r="G497" t="s">
        <v>2720</v>
      </c>
      <c r="H497" t="s">
        <v>2721</v>
      </c>
      <c r="I497" t="s">
        <v>2710</v>
      </c>
      <c r="J497" s="1" t="s">
        <v>2722</v>
      </c>
    </row>
    <row r="498" spans="1:10" x14ac:dyDescent="0.4">
      <c r="A498" t="s">
        <v>2723</v>
      </c>
      <c r="B498" t="s">
        <v>99</v>
      </c>
      <c r="C498" t="s">
        <v>100</v>
      </c>
      <c r="D498" t="s">
        <v>2718</v>
      </c>
      <c r="E498" t="s">
        <v>2659</v>
      </c>
      <c r="F498" t="s">
        <v>2724</v>
      </c>
      <c r="G498" t="s">
        <v>2725</v>
      </c>
      <c r="H498" t="s">
        <v>2726</v>
      </c>
      <c r="I498" t="s">
        <v>2538</v>
      </c>
      <c r="J498" s="2" t="s">
        <v>2727</v>
      </c>
    </row>
    <row r="499" spans="1:10" x14ac:dyDescent="0.4">
      <c r="A499" t="s">
        <v>2728</v>
      </c>
      <c r="B499" t="s">
        <v>99</v>
      </c>
      <c r="C499" t="s">
        <v>100</v>
      </c>
      <c r="D499" t="s">
        <v>2729</v>
      </c>
      <c r="E499" t="s">
        <v>2659</v>
      </c>
      <c r="F499" t="s">
        <v>2730</v>
      </c>
      <c r="G499" t="s">
        <v>2731</v>
      </c>
      <c r="H499" t="s">
        <v>2732</v>
      </c>
      <c r="I499" t="s">
        <v>2538</v>
      </c>
      <c r="J499" s="1" t="s">
        <v>2733</v>
      </c>
    </row>
    <row r="500" spans="1:10" x14ac:dyDescent="0.4">
      <c r="A500" t="s">
        <v>2734</v>
      </c>
      <c r="B500" t="s">
        <v>99</v>
      </c>
      <c r="C500" t="s">
        <v>100</v>
      </c>
      <c r="D500" t="s">
        <v>2735</v>
      </c>
      <c r="E500" t="s">
        <v>1560</v>
      </c>
      <c r="F500" t="s">
        <v>2736</v>
      </c>
      <c r="G500" t="s">
        <v>2737</v>
      </c>
      <c r="H500" t="s">
        <v>2738</v>
      </c>
      <c r="I500" t="s">
        <v>2739</v>
      </c>
      <c r="J500" s="2" t="s">
        <v>2740</v>
      </c>
    </row>
    <row r="501" spans="1:10" x14ac:dyDescent="0.4">
      <c r="A501" t="s">
        <v>2741</v>
      </c>
      <c r="B501" t="s">
        <v>99</v>
      </c>
      <c r="C501" t="s">
        <v>100</v>
      </c>
      <c r="D501" t="s">
        <v>2735</v>
      </c>
      <c r="E501" t="s">
        <v>1560</v>
      </c>
      <c r="F501" t="s">
        <v>2742</v>
      </c>
      <c r="G501" t="s">
        <v>2743</v>
      </c>
      <c r="H501" t="s">
        <v>2744</v>
      </c>
      <c r="I501" t="s">
        <v>2538</v>
      </c>
      <c r="J501" s="1" t="s">
        <v>2745</v>
      </c>
    </row>
    <row r="502" spans="1:10" x14ac:dyDescent="0.4">
      <c r="A502" t="s">
        <v>2746</v>
      </c>
      <c r="B502" t="s">
        <v>99</v>
      </c>
      <c r="C502" t="s">
        <v>100</v>
      </c>
      <c r="D502" t="s">
        <v>2747</v>
      </c>
      <c r="E502" t="s">
        <v>2131</v>
      </c>
      <c r="F502" t="s">
        <v>2748</v>
      </c>
      <c r="G502" t="s">
        <v>2749</v>
      </c>
      <c r="H502" t="s">
        <v>2750</v>
      </c>
      <c r="I502" t="s">
        <v>2538</v>
      </c>
      <c r="J502" s="2" t="s">
        <v>2751</v>
      </c>
    </row>
    <row r="503" spans="1:10" x14ac:dyDescent="0.4">
      <c r="A503" t="s">
        <v>2752</v>
      </c>
      <c r="B503" t="s">
        <v>99</v>
      </c>
      <c r="C503" t="s">
        <v>100</v>
      </c>
      <c r="D503" t="s">
        <v>2747</v>
      </c>
      <c r="E503" t="s">
        <v>2131</v>
      </c>
      <c r="F503" t="s">
        <v>2753</v>
      </c>
      <c r="G503" t="s">
        <v>2754</v>
      </c>
      <c r="H503" t="s">
        <v>2755</v>
      </c>
      <c r="I503" t="s">
        <v>2538</v>
      </c>
      <c r="J503" s="1" t="s">
        <v>2756</v>
      </c>
    </row>
    <row r="504" spans="1:10" x14ac:dyDescent="0.4">
      <c r="A504" t="s">
        <v>2757</v>
      </c>
      <c r="B504" t="s">
        <v>99</v>
      </c>
      <c r="C504" t="s">
        <v>100</v>
      </c>
      <c r="D504" t="s">
        <v>2758</v>
      </c>
      <c r="E504" t="s">
        <v>2131</v>
      </c>
      <c r="F504" t="s">
        <v>2759</v>
      </c>
      <c r="G504" t="s">
        <v>2760</v>
      </c>
      <c r="H504" t="s">
        <v>2761</v>
      </c>
      <c r="I504" t="s">
        <v>2538</v>
      </c>
      <c r="J504" s="2" t="s">
        <v>2762</v>
      </c>
    </row>
    <row r="505" spans="1:10" x14ac:dyDescent="0.4">
      <c r="A505" t="s">
        <v>2763</v>
      </c>
      <c r="B505" t="s">
        <v>99</v>
      </c>
      <c r="C505" t="s">
        <v>100</v>
      </c>
      <c r="D505" t="s">
        <v>2764</v>
      </c>
      <c r="E505" t="s">
        <v>2765</v>
      </c>
      <c r="F505" t="s">
        <v>2766</v>
      </c>
      <c r="G505" t="s">
        <v>2767</v>
      </c>
      <c r="H505" t="s">
        <v>2768</v>
      </c>
      <c r="I505" t="s">
        <v>2263</v>
      </c>
      <c r="J505" s="1" t="s">
        <v>2769</v>
      </c>
    </row>
    <row r="506" spans="1:10" x14ac:dyDescent="0.4">
      <c r="A506" t="s">
        <v>2770</v>
      </c>
      <c r="B506" t="s">
        <v>99</v>
      </c>
      <c r="C506" t="s">
        <v>100</v>
      </c>
      <c r="D506" t="s">
        <v>2771</v>
      </c>
      <c r="E506" t="s">
        <v>2765</v>
      </c>
      <c r="F506" t="s">
        <v>2772</v>
      </c>
      <c r="G506" t="s">
        <v>2773</v>
      </c>
      <c r="H506" t="s">
        <v>2774</v>
      </c>
      <c r="I506" t="s">
        <v>2775</v>
      </c>
      <c r="J506" s="2" t="s">
        <v>2776</v>
      </c>
    </row>
    <row r="507" spans="1:10" x14ac:dyDescent="0.4">
      <c r="A507" t="s">
        <v>2777</v>
      </c>
      <c r="B507" t="s">
        <v>99</v>
      </c>
      <c r="C507" t="s">
        <v>100</v>
      </c>
      <c r="D507" t="s">
        <v>2778</v>
      </c>
      <c r="E507" t="s">
        <v>2765</v>
      </c>
      <c r="F507" t="s">
        <v>2779</v>
      </c>
      <c r="G507" t="s">
        <v>2780</v>
      </c>
      <c r="H507" t="s">
        <v>2781</v>
      </c>
      <c r="I507" t="s">
        <v>2782</v>
      </c>
      <c r="J507" s="1" t="s">
        <v>2783</v>
      </c>
    </row>
    <row r="508" spans="1:10" x14ac:dyDescent="0.4">
      <c r="A508" t="s">
        <v>2784</v>
      </c>
      <c r="B508" t="s">
        <v>99</v>
      </c>
      <c r="C508" t="s">
        <v>100</v>
      </c>
      <c r="D508" t="s">
        <v>2785</v>
      </c>
      <c r="E508" t="s">
        <v>1596</v>
      </c>
      <c r="F508" t="s">
        <v>2786</v>
      </c>
      <c r="G508" t="s">
        <v>2787</v>
      </c>
      <c r="H508" t="s">
        <v>2788</v>
      </c>
      <c r="I508" t="s">
        <v>2538</v>
      </c>
      <c r="J508" s="2" t="s">
        <v>2789</v>
      </c>
    </row>
    <row r="509" spans="1:10" x14ac:dyDescent="0.4">
      <c r="A509" t="s">
        <v>2790</v>
      </c>
      <c r="B509" t="s">
        <v>99</v>
      </c>
      <c r="C509" t="s">
        <v>100</v>
      </c>
      <c r="D509" t="s">
        <v>2791</v>
      </c>
      <c r="E509" t="s">
        <v>2792</v>
      </c>
      <c r="F509" t="s">
        <v>2793</v>
      </c>
      <c r="G509" t="s">
        <v>2794</v>
      </c>
      <c r="H509" t="s">
        <v>2795</v>
      </c>
      <c r="I509" t="s">
        <v>2796</v>
      </c>
      <c r="J509" s="1" t="s">
        <v>2797</v>
      </c>
    </row>
    <row r="510" spans="1:10" x14ac:dyDescent="0.4">
      <c r="A510" t="s">
        <v>2798</v>
      </c>
      <c r="B510" t="s">
        <v>99</v>
      </c>
      <c r="C510" t="s">
        <v>100</v>
      </c>
      <c r="D510" t="s">
        <v>2799</v>
      </c>
      <c r="E510" t="s">
        <v>2291</v>
      </c>
      <c r="F510" t="s">
        <v>2800</v>
      </c>
      <c r="G510" t="s">
        <v>2801</v>
      </c>
      <c r="H510" t="s">
        <v>2802</v>
      </c>
      <c r="I510" t="s">
        <v>2803</v>
      </c>
      <c r="J510" s="2" t="s">
        <v>2804</v>
      </c>
    </row>
    <row r="511" spans="1:10" x14ac:dyDescent="0.4">
      <c r="A511" t="s">
        <v>2805</v>
      </c>
      <c r="B511" t="s">
        <v>99</v>
      </c>
      <c r="C511" t="s">
        <v>100</v>
      </c>
      <c r="D511" t="s">
        <v>2806</v>
      </c>
      <c r="E511" t="s">
        <v>2291</v>
      </c>
      <c r="F511" t="s">
        <v>2807</v>
      </c>
      <c r="G511" t="s">
        <v>2808</v>
      </c>
      <c r="H511" t="s">
        <v>2809</v>
      </c>
      <c r="I511" t="s">
        <v>2810</v>
      </c>
      <c r="J511" s="4" t="s">
        <v>2811</v>
      </c>
    </row>
    <row r="512" spans="1:10" x14ac:dyDescent="0.4">
      <c r="A512" t="s">
        <v>2812</v>
      </c>
      <c r="B512" t="s">
        <v>99</v>
      </c>
      <c r="C512" t="s">
        <v>100</v>
      </c>
      <c r="D512" t="s">
        <v>2806</v>
      </c>
      <c r="E512" t="s">
        <v>2291</v>
      </c>
      <c r="F512" t="s">
        <v>2813</v>
      </c>
      <c r="G512" t="s">
        <v>2814</v>
      </c>
      <c r="H512" t="s">
        <v>2815</v>
      </c>
      <c r="I512" t="s">
        <v>2810</v>
      </c>
      <c r="J512" s="5" t="s">
        <v>2816</v>
      </c>
    </row>
    <row r="513" spans="1:10" x14ac:dyDescent="0.4">
      <c r="A513" t="s">
        <v>2817</v>
      </c>
      <c r="B513" t="s">
        <v>99</v>
      </c>
      <c r="C513" t="s">
        <v>100</v>
      </c>
      <c r="D513" t="s">
        <v>2818</v>
      </c>
      <c r="E513" t="s">
        <v>2819</v>
      </c>
      <c r="F513" t="s">
        <v>2820</v>
      </c>
      <c r="G513" t="s">
        <v>2821</v>
      </c>
      <c r="H513" t="s">
        <v>2822</v>
      </c>
      <c r="I513" t="s">
        <v>2823</v>
      </c>
      <c r="J513" s="4" t="s">
        <v>2824</v>
      </c>
    </row>
    <row r="514" spans="1:10" x14ac:dyDescent="0.4">
      <c r="A514" t="s">
        <v>2825</v>
      </c>
      <c r="B514" t="s">
        <v>99</v>
      </c>
      <c r="C514" t="s">
        <v>100</v>
      </c>
      <c r="D514" t="s">
        <v>2826</v>
      </c>
      <c r="E514" t="s">
        <v>2765</v>
      </c>
      <c r="F514" t="s">
        <v>2827</v>
      </c>
      <c r="G514" t="s">
        <v>2828</v>
      </c>
      <c r="H514" t="s">
        <v>2829</v>
      </c>
      <c r="I514" t="s">
        <v>2263</v>
      </c>
      <c r="J514" s="5" t="s">
        <v>2830</v>
      </c>
    </row>
    <row r="515" spans="1:10" x14ac:dyDescent="0.4">
      <c r="A515" t="s">
        <v>2831</v>
      </c>
      <c r="B515" t="s">
        <v>99</v>
      </c>
      <c r="C515" t="s">
        <v>100</v>
      </c>
      <c r="D515" t="s">
        <v>2826</v>
      </c>
      <c r="E515" t="s">
        <v>2765</v>
      </c>
      <c r="F515" t="s">
        <v>2832</v>
      </c>
      <c r="G515" t="s">
        <v>2833</v>
      </c>
      <c r="H515" t="s">
        <v>2834</v>
      </c>
      <c r="I515" t="s">
        <v>2263</v>
      </c>
      <c r="J515" s="4" t="s">
        <v>2835</v>
      </c>
    </row>
    <row r="516" spans="1:10" x14ac:dyDescent="0.4">
      <c r="A516" t="s">
        <v>2836</v>
      </c>
      <c r="B516" t="s">
        <v>99</v>
      </c>
      <c r="C516" t="s">
        <v>100</v>
      </c>
      <c r="D516" t="s">
        <v>2837</v>
      </c>
      <c r="E516" t="s">
        <v>2838</v>
      </c>
      <c r="F516" t="s">
        <v>2839</v>
      </c>
      <c r="G516" t="s">
        <v>2840</v>
      </c>
      <c r="H516" t="s">
        <v>2841</v>
      </c>
      <c r="I516" t="s">
        <v>2842</v>
      </c>
      <c r="J516" s="5" t="s">
        <v>2843</v>
      </c>
    </row>
    <row r="517" spans="1:10" x14ac:dyDescent="0.4">
      <c r="A517" t="s">
        <v>2844</v>
      </c>
      <c r="B517" t="s">
        <v>99</v>
      </c>
      <c r="C517" t="s">
        <v>100</v>
      </c>
      <c r="D517" t="s">
        <v>2845</v>
      </c>
      <c r="E517" t="s">
        <v>1749</v>
      </c>
      <c r="F517" t="s">
        <v>2846</v>
      </c>
      <c r="G517" t="s">
        <v>2847</v>
      </c>
      <c r="H517" t="s">
        <v>2848</v>
      </c>
      <c r="I517" t="s">
        <v>2823</v>
      </c>
      <c r="J517" s="4" t="s">
        <v>2849</v>
      </c>
    </row>
    <row r="518" spans="1:10" x14ac:dyDescent="0.4">
      <c r="A518" t="s">
        <v>2850</v>
      </c>
      <c r="B518" t="s">
        <v>99</v>
      </c>
      <c r="C518" t="s">
        <v>100</v>
      </c>
      <c r="D518" t="s">
        <v>2851</v>
      </c>
      <c r="E518" t="s">
        <v>1749</v>
      </c>
      <c r="F518" t="s">
        <v>2852</v>
      </c>
      <c r="G518" t="s">
        <v>2853</v>
      </c>
      <c r="H518" t="s">
        <v>2854</v>
      </c>
      <c r="I518" t="s">
        <v>2855</v>
      </c>
      <c r="J518" s="5" t="s">
        <v>2856</v>
      </c>
    </row>
    <row r="519" spans="1:10" x14ac:dyDescent="0.4">
      <c r="A519" t="s">
        <v>2857</v>
      </c>
      <c r="B519" t="s">
        <v>99</v>
      </c>
      <c r="C519" t="s">
        <v>100</v>
      </c>
      <c r="D519" t="s">
        <v>2845</v>
      </c>
      <c r="E519" t="s">
        <v>1749</v>
      </c>
      <c r="F519" t="s">
        <v>2858</v>
      </c>
      <c r="G519" t="s">
        <v>2859</v>
      </c>
      <c r="H519" t="s">
        <v>2860</v>
      </c>
      <c r="I519" t="s">
        <v>2861</v>
      </c>
      <c r="J519" s="4" t="s">
        <v>2862</v>
      </c>
    </row>
    <row r="520" spans="1:10" x14ac:dyDescent="0.4">
      <c r="A520" t="s">
        <v>2863</v>
      </c>
      <c r="B520" t="s">
        <v>99</v>
      </c>
      <c r="C520" t="s">
        <v>100</v>
      </c>
      <c r="D520" t="s">
        <v>2864</v>
      </c>
      <c r="E520" t="s">
        <v>2838</v>
      </c>
      <c r="F520" t="s">
        <v>2865</v>
      </c>
      <c r="G520" t="s">
        <v>2866</v>
      </c>
      <c r="H520" t="s">
        <v>2867</v>
      </c>
      <c r="I520" t="s">
        <v>2868</v>
      </c>
      <c r="J520" s="5" t="s">
        <v>2869</v>
      </c>
    </row>
    <row r="521" spans="1:10" x14ac:dyDescent="0.4">
      <c r="A521" t="s">
        <v>2870</v>
      </c>
      <c r="B521" t="s">
        <v>99</v>
      </c>
      <c r="C521" t="s">
        <v>100</v>
      </c>
      <c r="D521" t="s">
        <v>2871</v>
      </c>
      <c r="E521" t="s">
        <v>2838</v>
      </c>
      <c r="F521" t="s">
        <v>2872</v>
      </c>
      <c r="G521" t="s">
        <v>2873</v>
      </c>
      <c r="H521" t="s">
        <v>2874</v>
      </c>
      <c r="I521" t="s">
        <v>2868</v>
      </c>
      <c r="J521" s="4" t="s">
        <v>2875</v>
      </c>
    </row>
    <row r="522" spans="1:10" x14ac:dyDescent="0.4">
      <c r="A522" t="s">
        <v>2876</v>
      </c>
      <c r="B522" t="s">
        <v>99</v>
      </c>
      <c r="C522" t="s">
        <v>100</v>
      </c>
      <c r="D522" t="s">
        <v>2877</v>
      </c>
      <c r="E522" t="s">
        <v>2838</v>
      </c>
      <c r="F522" t="s">
        <v>2878</v>
      </c>
      <c r="G522" t="s">
        <v>2879</v>
      </c>
      <c r="H522" t="s">
        <v>2880</v>
      </c>
      <c r="I522" t="s">
        <v>2538</v>
      </c>
      <c r="J522" s="5" t="s">
        <v>2881</v>
      </c>
    </row>
    <row r="523" spans="1:10" x14ac:dyDescent="0.4">
      <c r="A523" t="s">
        <v>2882</v>
      </c>
      <c r="B523" t="s">
        <v>99</v>
      </c>
      <c r="C523" t="s">
        <v>100</v>
      </c>
      <c r="D523" t="s">
        <v>2883</v>
      </c>
      <c r="E523" t="s">
        <v>2838</v>
      </c>
      <c r="F523" t="s">
        <v>2884</v>
      </c>
      <c r="G523" t="s">
        <v>2885</v>
      </c>
      <c r="H523" t="s">
        <v>2886</v>
      </c>
      <c r="I523" t="s">
        <v>2887</v>
      </c>
      <c r="J523" s="4" t="s">
        <v>2888</v>
      </c>
    </row>
    <row r="524" spans="1:10" x14ac:dyDescent="0.4">
      <c r="A524" t="s">
        <v>2889</v>
      </c>
      <c r="B524" t="s">
        <v>99</v>
      </c>
      <c r="C524" t="s">
        <v>100</v>
      </c>
      <c r="D524" t="s">
        <v>2883</v>
      </c>
      <c r="E524" t="s">
        <v>2838</v>
      </c>
      <c r="F524" t="s">
        <v>2890</v>
      </c>
      <c r="G524" t="s">
        <v>2891</v>
      </c>
      <c r="H524" t="s">
        <v>2892</v>
      </c>
      <c r="I524" t="s">
        <v>2538</v>
      </c>
      <c r="J524" s="5" t="s">
        <v>2893</v>
      </c>
    </row>
    <row r="525" spans="1:10" x14ac:dyDescent="0.4">
      <c r="A525" t="s">
        <v>2894</v>
      </c>
      <c r="B525" t="s">
        <v>99</v>
      </c>
      <c r="C525" t="s">
        <v>100</v>
      </c>
      <c r="D525" t="s">
        <v>2883</v>
      </c>
      <c r="E525" t="s">
        <v>2838</v>
      </c>
      <c r="F525" t="s">
        <v>2895</v>
      </c>
      <c r="G525" t="s">
        <v>2896</v>
      </c>
      <c r="H525" t="s">
        <v>2897</v>
      </c>
      <c r="I525" t="s">
        <v>2538</v>
      </c>
      <c r="J525" s="4" t="s">
        <v>2898</v>
      </c>
    </row>
    <row r="526" spans="1:10" x14ac:dyDescent="0.4">
      <c r="A526" t="s">
        <v>2899</v>
      </c>
      <c r="B526" t="s">
        <v>99</v>
      </c>
      <c r="C526" t="s">
        <v>100</v>
      </c>
      <c r="D526" t="s">
        <v>2883</v>
      </c>
      <c r="E526" t="s">
        <v>2838</v>
      </c>
      <c r="F526" t="s">
        <v>2900</v>
      </c>
      <c r="G526" t="s">
        <v>2901</v>
      </c>
      <c r="H526" t="s">
        <v>2902</v>
      </c>
      <c r="I526" t="s">
        <v>2538</v>
      </c>
      <c r="J526" s="5" t="s">
        <v>2903</v>
      </c>
    </row>
    <row r="527" spans="1:10" x14ac:dyDescent="0.4">
      <c r="A527" t="s">
        <v>2904</v>
      </c>
      <c r="B527" t="s">
        <v>99</v>
      </c>
      <c r="C527" t="s">
        <v>100</v>
      </c>
      <c r="D527" t="s">
        <v>2883</v>
      </c>
      <c r="E527" t="s">
        <v>2838</v>
      </c>
      <c r="F527" t="s">
        <v>2905</v>
      </c>
      <c r="G527" t="s">
        <v>2906</v>
      </c>
      <c r="H527" t="s">
        <v>2907</v>
      </c>
      <c r="I527" t="s">
        <v>2538</v>
      </c>
      <c r="J527" s="4" t="s">
        <v>2908</v>
      </c>
    </row>
    <row r="528" spans="1:10" x14ac:dyDescent="0.4">
      <c r="A528" t="s">
        <v>2909</v>
      </c>
      <c r="B528" t="s">
        <v>99</v>
      </c>
      <c r="C528" t="s">
        <v>100</v>
      </c>
      <c r="D528" t="s">
        <v>2883</v>
      </c>
      <c r="E528" t="s">
        <v>2838</v>
      </c>
      <c r="F528" t="s">
        <v>2910</v>
      </c>
      <c r="G528" t="s">
        <v>2911</v>
      </c>
      <c r="H528" t="s">
        <v>2912</v>
      </c>
      <c r="I528" t="s">
        <v>2538</v>
      </c>
      <c r="J528" s="5" t="s">
        <v>2913</v>
      </c>
    </row>
    <row r="529" spans="1:10" x14ac:dyDescent="0.4">
      <c r="A529" t="s">
        <v>2914</v>
      </c>
      <c r="B529" t="s">
        <v>99</v>
      </c>
      <c r="C529" t="s">
        <v>100</v>
      </c>
      <c r="D529" t="s">
        <v>2883</v>
      </c>
      <c r="E529" t="s">
        <v>2838</v>
      </c>
      <c r="F529" t="s">
        <v>2915</v>
      </c>
      <c r="G529" t="s">
        <v>2916</v>
      </c>
      <c r="H529" t="s">
        <v>2917</v>
      </c>
      <c r="I529" t="s">
        <v>2538</v>
      </c>
      <c r="J529" s="4" t="s">
        <v>2918</v>
      </c>
    </row>
    <row r="530" spans="1:10" x14ac:dyDescent="0.4">
      <c r="A530" t="s">
        <v>2919</v>
      </c>
      <c r="B530" t="s">
        <v>99</v>
      </c>
      <c r="C530" t="s">
        <v>100</v>
      </c>
      <c r="D530" t="s">
        <v>2920</v>
      </c>
      <c r="E530" t="s">
        <v>1560</v>
      </c>
      <c r="F530" t="s">
        <v>2921</v>
      </c>
      <c r="G530" t="s">
        <v>2922</v>
      </c>
      <c r="H530" t="s">
        <v>2923</v>
      </c>
      <c r="I530" t="s">
        <v>2538</v>
      </c>
      <c r="J530" s="5" t="s">
        <v>2924</v>
      </c>
    </row>
    <row r="531" spans="1:10" x14ac:dyDescent="0.4">
      <c r="A531" t="s">
        <v>2925</v>
      </c>
      <c r="B531" t="s">
        <v>99</v>
      </c>
      <c r="C531" t="s">
        <v>100</v>
      </c>
      <c r="D531" t="s">
        <v>2926</v>
      </c>
      <c r="E531" t="s">
        <v>2291</v>
      </c>
      <c r="F531" t="s">
        <v>2927</v>
      </c>
      <c r="G531" t="s">
        <v>2928</v>
      </c>
      <c r="H531" t="s">
        <v>2929</v>
      </c>
      <c r="I531" t="s">
        <v>2810</v>
      </c>
      <c r="J531" s="4" t="s">
        <v>2930</v>
      </c>
    </row>
    <row r="532" spans="1:10" x14ac:dyDescent="0.4">
      <c r="A532" t="s">
        <v>2931</v>
      </c>
      <c r="B532" t="s">
        <v>99</v>
      </c>
      <c r="C532" t="s">
        <v>100</v>
      </c>
      <c r="D532" t="s">
        <v>2932</v>
      </c>
      <c r="E532" t="s">
        <v>2933</v>
      </c>
      <c r="F532" t="s">
        <v>2934</v>
      </c>
      <c r="G532" t="s">
        <v>2935</v>
      </c>
      <c r="H532" t="s">
        <v>2936</v>
      </c>
      <c r="I532" t="s">
        <v>2932</v>
      </c>
      <c r="J532" s="5" t="s">
        <v>2937</v>
      </c>
    </row>
    <row r="533" spans="1:10" x14ac:dyDescent="0.4">
      <c r="A533" t="s">
        <v>2938</v>
      </c>
      <c r="B533" t="s">
        <v>99</v>
      </c>
      <c r="C533" t="s">
        <v>100</v>
      </c>
      <c r="D533" t="s">
        <v>2939</v>
      </c>
      <c r="E533" t="s">
        <v>2291</v>
      </c>
      <c r="F533" t="s">
        <v>2940</v>
      </c>
      <c r="G533" t="s">
        <v>2941</v>
      </c>
      <c r="H533" t="s">
        <v>2942</v>
      </c>
      <c r="I533" t="s">
        <v>2810</v>
      </c>
      <c r="J533" s="4" t="s">
        <v>2943</v>
      </c>
    </row>
    <row r="534" spans="1:10" x14ac:dyDescent="0.4">
      <c r="A534" t="s">
        <v>2944</v>
      </c>
      <c r="B534" t="s">
        <v>99</v>
      </c>
      <c r="C534" t="s">
        <v>100</v>
      </c>
      <c r="D534" t="s">
        <v>2939</v>
      </c>
      <c r="E534" t="s">
        <v>2291</v>
      </c>
      <c r="F534" t="s">
        <v>2945</v>
      </c>
      <c r="G534" t="s">
        <v>2946</v>
      </c>
      <c r="H534" t="s">
        <v>2947</v>
      </c>
      <c r="I534" t="s">
        <v>2810</v>
      </c>
      <c r="J534" s="5" t="s">
        <v>2948</v>
      </c>
    </row>
    <row r="535" spans="1:10" x14ac:dyDescent="0.4">
      <c r="A535" t="s">
        <v>2949</v>
      </c>
      <c r="B535" t="s">
        <v>99</v>
      </c>
      <c r="C535" t="s">
        <v>100</v>
      </c>
      <c r="D535" t="s">
        <v>2950</v>
      </c>
      <c r="E535" t="s">
        <v>2291</v>
      </c>
      <c r="F535" t="s">
        <v>2951</v>
      </c>
      <c r="G535" t="s">
        <v>2952</v>
      </c>
      <c r="H535" t="s">
        <v>2953</v>
      </c>
      <c r="I535" t="s">
        <v>2932</v>
      </c>
      <c r="J535" s="4" t="s">
        <v>2954</v>
      </c>
    </row>
    <row r="536" spans="1:10" x14ac:dyDescent="0.4">
      <c r="A536" t="s">
        <v>2955</v>
      </c>
      <c r="B536" t="s">
        <v>99</v>
      </c>
      <c r="C536" t="s">
        <v>100</v>
      </c>
      <c r="D536" t="s">
        <v>2950</v>
      </c>
      <c r="E536" t="s">
        <v>2291</v>
      </c>
      <c r="F536" t="s">
        <v>2956</v>
      </c>
      <c r="G536" t="s">
        <v>2957</v>
      </c>
      <c r="H536" t="s">
        <v>2958</v>
      </c>
      <c r="I536" t="s">
        <v>2932</v>
      </c>
      <c r="J536" s="5" t="s">
        <v>2959</v>
      </c>
    </row>
    <row r="537" spans="1:10" x14ac:dyDescent="0.4">
      <c r="A537" t="s">
        <v>2960</v>
      </c>
      <c r="B537" t="s">
        <v>99</v>
      </c>
      <c r="C537" t="s">
        <v>100</v>
      </c>
      <c r="D537" t="s">
        <v>2291</v>
      </c>
      <c r="E537" t="s">
        <v>2765</v>
      </c>
      <c r="F537" t="s">
        <v>2961</v>
      </c>
      <c r="G537" t="s">
        <v>2962</v>
      </c>
      <c r="H537" t="s">
        <v>2963</v>
      </c>
      <c r="I537" t="s">
        <v>2964</v>
      </c>
      <c r="J537" s="4" t="s">
        <v>2965</v>
      </c>
    </row>
    <row r="538" spans="1:10" x14ac:dyDescent="0.4">
      <c r="A538" t="s">
        <v>2966</v>
      </c>
      <c r="B538" t="s">
        <v>99</v>
      </c>
      <c r="C538" t="s">
        <v>2967</v>
      </c>
      <c r="D538" t="s">
        <v>2968</v>
      </c>
      <c r="E538" t="s">
        <v>2969</v>
      </c>
      <c r="F538" t="s">
        <v>2970</v>
      </c>
      <c r="G538" t="s">
        <v>2971</v>
      </c>
      <c r="H538" t="s">
        <v>2972</v>
      </c>
      <c r="I538" t="s">
        <v>2973</v>
      </c>
      <c r="J538" s="5" t="s">
        <v>2974</v>
      </c>
    </row>
    <row r="539" spans="1:10" x14ac:dyDescent="0.4">
      <c r="A539" t="s">
        <v>2975</v>
      </c>
      <c r="B539" t="s">
        <v>99</v>
      </c>
      <c r="C539" t="s">
        <v>2967</v>
      </c>
      <c r="D539" t="s">
        <v>2976</v>
      </c>
      <c r="E539" t="s">
        <v>2969</v>
      </c>
      <c r="F539" t="s">
        <v>2977</v>
      </c>
      <c r="G539" t="s">
        <v>2978</v>
      </c>
      <c r="H539" t="s">
        <v>2979</v>
      </c>
      <c r="I539" t="s">
        <v>2980</v>
      </c>
      <c r="J539" s="4" t="s">
        <v>2981</v>
      </c>
    </row>
    <row r="540" spans="1:10" x14ac:dyDescent="0.4">
      <c r="A540" t="s">
        <v>2982</v>
      </c>
      <c r="B540" t="s">
        <v>99</v>
      </c>
      <c r="C540" t="s">
        <v>2967</v>
      </c>
      <c r="D540" t="s">
        <v>2983</v>
      </c>
      <c r="E540" t="s">
        <v>2969</v>
      </c>
      <c r="F540" t="s">
        <v>2984</v>
      </c>
      <c r="G540" t="s">
        <v>2985</v>
      </c>
      <c r="H540" t="s">
        <v>2986</v>
      </c>
      <c r="I540" t="s">
        <v>2987</v>
      </c>
      <c r="J540" s="5" t="s">
        <v>2988</v>
      </c>
    </row>
    <row r="541" spans="1:10" x14ac:dyDescent="0.4">
      <c r="A541" t="s">
        <v>2989</v>
      </c>
      <c r="B541" t="s">
        <v>99</v>
      </c>
      <c r="C541" t="s">
        <v>2967</v>
      </c>
      <c r="D541" t="s">
        <v>2990</v>
      </c>
      <c r="E541" t="s">
        <v>2969</v>
      </c>
      <c r="F541" t="s">
        <v>2991</v>
      </c>
      <c r="G541" t="s">
        <v>2992</v>
      </c>
      <c r="H541" t="s">
        <v>2993</v>
      </c>
      <c r="I541" t="s">
        <v>2994</v>
      </c>
      <c r="J541" s="1" t="s">
        <v>2995</v>
      </c>
    </row>
    <row r="542" spans="1:10" x14ac:dyDescent="0.4">
      <c r="A542" t="s">
        <v>2996</v>
      </c>
      <c r="B542" t="s">
        <v>99</v>
      </c>
      <c r="C542" t="s">
        <v>2967</v>
      </c>
      <c r="D542" t="s">
        <v>2997</v>
      </c>
      <c r="E542" t="s">
        <v>2969</v>
      </c>
      <c r="F542" t="s">
        <v>2998</v>
      </c>
      <c r="G542" t="s">
        <v>2999</v>
      </c>
      <c r="H542" t="s">
        <v>3000</v>
      </c>
      <c r="I542" t="s">
        <v>3001</v>
      </c>
      <c r="J542" s="2" t="s">
        <v>3002</v>
      </c>
    </row>
    <row r="543" spans="1:10" x14ac:dyDescent="0.4">
      <c r="A543" t="s">
        <v>3003</v>
      </c>
      <c r="B543" t="s">
        <v>99</v>
      </c>
      <c r="C543" t="s">
        <v>2967</v>
      </c>
      <c r="D543" t="s">
        <v>3004</v>
      </c>
      <c r="E543" t="s">
        <v>2969</v>
      </c>
      <c r="F543" t="s">
        <v>3005</v>
      </c>
      <c r="G543" t="s">
        <v>3006</v>
      </c>
      <c r="H543" t="s">
        <v>3007</v>
      </c>
      <c r="I543" t="s">
        <v>3008</v>
      </c>
      <c r="J543" s="1" t="s">
        <v>3009</v>
      </c>
    </row>
    <row r="544" spans="1:10" x14ac:dyDescent="0.4">
      <c r="A544" t="s">
        <v>3010</v>
      </c>
      <c r="B544" t="s">
        <v>99</v>
      </c>
      <c r="C544" t="s">
        <v>2967</v>
      </c>
      <c r="D544" t="s">
        <v>3011</v>
      </c>
      <c r="E544" t="s">
        <v>2969</v>
      </c>
      <c r="F544" t="s">
        <v>3012</v>
      </c>
      <c r="G544" t="s">
        <v>3013</v>
      </c>
      <c r="H544" t="s">
        <v>3014</v>
      </c>
      <c r="I544" t="s">
        <v>3015</v>
      </c>
      <c r="J544" s="2" t="s">
        <v>3016</v>
      </c>
    </row>
    <row r="545" spans="1:10" x14ac:dyDescent="0.4">
      <c r="A545" t="s">
        <v>3017</v>
      </c>
      <c r="B545" t="s">
        <v>99</v>
      </c>
      <c r="C545" t="s">
        <v>2967</v>
      </c>
      <c r="D545" t="s">
        <v>2997</v>
      </c>
      <c r="E545" t="s">
        <v>2969</v>
      </c>
      <c r="F545" t="s">
        <v>3018</v>
      </c>
      <c r="G545" t="s">
        <v>3019</v>
      </c>
      <c r="H545" t="s">
        <v>3020</v>
      </c>
      <c r="I545" t="s">
        <v>3021</v>
      </c>
      <c r="J545" s="1" t="s">
        <v>3022</v>
      </c>
    </row>
    <row r="546" spans="1:10" x14ac:dyDescent="0.4">
      <c r="A546" t="s">
        <v>3023</v>
      </c>
      <c r="B546" t="s">
        <v>99</v>
      </c>
      <c r="C546" t="s">
        <v>2967</v>
      </c>
      <c r="D546" t="s">
        <v>3024</v>
      </c>
      <c r="E546" t="s">
        <v>2969</v>
      </c>
      <c r="F546" t="s">
        <v>3025</v>
      </c>
      <c r="G546" t="s">
        <v>3026</v>
      </c>
      <c r="H546" t="s">
        <v>3027</v>
      </c>
      <c r="I546" t="s">
        <v>3028</v>
      </c>
      <c r="J546" s="2" t="s">
        <v>3029</v>
      </c>
    </row>
    <row r="547" spans="1:10" x14ac:dyDescent="0.4">
      <c r="A547" t="s">
        <v>3030</v>
      </c>
      <c r="B547" t="s">
        <v>99</v>
      </c>
      <c r="C547" t="s">
        <v>2967</v>
      </c>
      <c r="D547" t="s">
        <v>1749</v>
      </c>
      <c r="E547" t="s">
        <v>3031</v>
      </c>
      <c r="F547" t="s">
        <v>3032</v>
      </c>
      <c r="G547" t="s">
        <v>3033</v>
      </c>
      <c r="H547" t="s">
        <v>3034</v>
      </c>
      <c r="I547" t="s">
        <v>3028</v>
      </c>
      <c r="J547" s="1" t="s">
        <v>3035</v>
      </c>
    </row>
    <row r="548" spans="1:10" x14ac:dyDescent="0.4">
      <c r="A548" t="s">
        <v>3036</v>
      </c>
      <c r="B548" t="s">
        <v>99</v>
      </c>
      <c r="C548" t="s">
        <v>2967</v>
      </c>
      <c r="D548" t="s">
        <v>1749</v>
      </c>
      <c r="E548" t="s">
        <v>3031</v>
      </c>
      <c r="F548" t="s">
        <v>3037</v>
      </c>
      <c r="G548" t="s">
        <v>3038</v>
      </c>
      <c r="H548" t="s">
        <v>3034</v>
      </c>
      <c r="I548" t="s">
        <v>3028</v>
      </c>
      <c r="J548" s="2" t="s">
        <v>3039</v>
      </c>
    </row>
    <row r="549" spans="1:10" x14ac:dyDescent="0.4">
      <c r="A549" t="s">
        <v>3040</v>
      </c>
      <c r="B549" t="s">
        <v>99</v>
      </c>
      <c r="C549" t="s">
        <v>2967</v>
      </c>
      <c r="D549" t="s">
        <v>1749</v>
      </c>
      <c r="E549" t="s">
        <v>3031</v>
      </c>
      <c r="F549" t="s">
        <v>3041</v>
      </c>
      <c r="G549" t="s">
        <v>3042</v>
      </c>
      <c r="H549" t="s">
        <v>3034</v>
      </c>
      <c r="I549" t="s">
        <v>3028</v>
      </c>
      <c r="J549" s="1" t="s">
        <v>3043</v>
      </c>
    </row>
    <row r="550" spans="1:10" x14ac:dyDescent="0.4">
      <c r="A550" t="s">
        <v>3044</v>
      </c>
      <c r="B550" t="s">
        <v>99</v>
      </c>
      <c r="C550" t="s">
        <v>2967</v>
      </c>
      <c r="D550" t="s">
        <v>3011</v>
      </c>
      <c r="E550" t="s">
        <v>2969</v>
      </c>
      <c r="F550" t="s">
        <v>3045</v>
      </c>
      <c r="G550" t="s">
        <v>3046</v>
      </c>
      <c r="H550" t="s">
        <v>3047</v>
      </c>
      <c r="I550" t="s">
        <v>3048</v>
      </c>
      <c r="J550" s="2" t="s">
        <v>3049</v>
      </c>
    </row>
    <row r="551" spans="1:10" x14ac:dyDescent="0.4">
      <c r="A551" t="s">
        <v>3050</v>
      </c>
      <c r="B551" t="s">
        <v>99</v>
      </c>
      <c r="C551" t="s">
        <v>2967</v>
      </c>
      <c r="D551" t="s">
        <v>3011</v>
      </c>
      <c r="E551" t="s">
        <v>2969</v>
      </c>
      <c r="F551" t="s">
        <v>3051</v>
      </c>
      <c r="G551" t="s">
        <v>3052</v>
      </c>
      <c r="H551" t="s">
        <v>3053</v>
      </c>
      <c r="I551" t="s">
        <v>3015</v>
      </c>
      <c r="J551" s="1" t="s">
        <v>3054</v>
      </c>
    </row>
    <row r="552" spans="1:10" x14ac:dyDescent="0.4">
      <c r="A552" t="s">
        <v>3055</v>
      </c>
      <c r="B552" t="s">
        <v>99</v>
      </c>
      <c r="C552" t="s">
        <v>2967</v>
      </c>
      <c r="D552" t="s">
        <v>3056</v>
      </c>
      <c r="E552" t="s">
        <v>2969</v>
      </c>
      <c r="F552" t="s">
        <v>3057</v>
      </c>
      <c r="G552" t="s">
        <v>3058</v>
      </c>
      <c r="H552" t="s">
        <v>3059</v>
      </c>
      <c r="I552" t="s">
        <v>3060</v>
      </c>
      <c r="J552" s="2" t="s">
        <v>3061</v>
      </c>
    </row>
    <row r="553" spans="1:10" x14ac:dyDescent="0.4">
      <c r="A553" t="s">
        <v>3062</v>
      </c>
      <c r="B553" t="s">
        <v>99</v>
      </c>
      <c r="C553" t="s">
        <v>2967</v>
      </c>
      <c r="D553" t="s">
        <v>3056</v>
      </c>
      <c r="E553" t="s">
        <v>2969</v>
      </c>
      <c r="F553" t="s">
        <v>3063</v>
      </c>
      <c r="G553" t="s">
        <v>3064</v>
      </c>
      <c r="H553" t="s">
        <v>3065</v>
      </c>
      <c r="I553" t="s">
        <v>3060</v>
      </c>
      <c r="J553" s="1" t="s">
        <v>3066</v>
      </c>
    </row>
    <row r="554" spans="1:10" x14ac:dyDescent="0.4">
      <c r="A554" t="s">
        <v>3067</v>
      </c>
      <c r="B554" t="s">
        <v>99</v>
      </c>
      <c r="C554" t="s">
        <v>2967</v>
      </c>
      <c r="D554" t="s">
        <v>3056</v>
      </c>
      <c r="E554" t="s">
        <v>2969</v>
      </c>
      <c r="F554" t="s">
        <v>3068</v>
      </c>
      <c r="G554" t="s">
        <v>3069</v>
      </c>
      <c r="H554" t="s">
        <v>3070</v>
      </c>
      <c r="I554" t="s">
        <v>3060</v>
      </c>
      <c r="J554" s="2" t="s">
        <v>3071</v>
      </c>
    </row>
    <row r="555" spans="1:10" x14ac:dyDescent="0.4">
      <c r="A555" t="s">
        <v>3072</v>
      </c>
      <c r="B555" t="s">
        <v>99</v>
      </c>
      <c r="C555" t="s">
        <v>2967</v>
      </c>
      <c r="D555" t="s">
        <v>3056</v>
      </c>
      <c r="E555" t="s">
        <v>2969</v>
      </c>
      <c r="F555" t="s">
        <v>3073</v>
      </c>
      <c r="G555" t="s">
        <v>3074</v>
      </c>
      <c r="H555" t="s">
        <v>3075</v>
      </c>
      <c r="I555" t="s">
        <v>3060</v>
      </c>
      <c r="J555" s="1" t="s">
        <v>3076</v>
      </c>
    </row>
    <row r="556" spans="1:10" x14ac:dyDescent="0.4">
      <c r="A556" t="s">
        <v>3077</v>
      </c>
      <c r="B556" t="s">
        <v>99</v>
      </c>
      <c r="C556" t="s">
        <v>2967</v>
      </c>
      <c r="D556" t="s">
        <v>3056</v>
      </c>
      <c r="E556" t="s">
        <v>2969</v>
      </c>
      <c r="F556" t="s">
        <v>3078</v>
      </c>
      <c r="G556" t="s">
        <v>3079</v>
      </c>
      <c r="H556" t="s">
        <v>3080</v>
      </c>
      <c r="I556" t="s">
        <v>3060</v>
      </c>
      <c r="J556" s="2" t="s">
        <v>3081</v>
      </c>
    </row>
    <row r="557" spans="1:10" x14ac:dyDescent="0.4">
      <c r="A557" t="s">
        <v>3082</v>
      </c>
      <c r="B557" t="s">
        <v>99</v>
      </c>
      <c r="C557" t="s">
        <v>2967</v>
      </c>
      <c r="D557" t="s">
        <v>3083</v>
      </c>
      <c r="E557" t="s">
        <v>3084</v>
      </c>
      <c r="F557" t="s">
        <v>3085</v>
      </c>
      <c r="G557" t="s">
        <v>3086</v>
      </c>
      <c r="H557" t="s">
        <v>3087</v>
      </c>
      <c r="I557" t="s">
        <v>3088</v>
      </c>
      <c r="J557" s="1" t="s">
        <v>3089</v>
      </c>
    </row>
    <row r="558" spans="1:10" x14ac:dyDescent="0.4">
      <c r="A558" t="s">
        <v>3090</v>
      </c>
      <c r="B558" t="s">
        <v>99</v>
      </c>
      <c r="C558" t="s">
        <v>2967</v>
      </c>
      <c r="D558" t="s">
        <v>3091</v>
      </c>
      <c r="E558" t="s">
        <v>3084</v>
      </c>
      <c r="F558" t="s">
        <v>3092</v>
      </c>
      <c r="G558" t="s">
        <v>3093</v>
      </c>
      <c r="H558" t="s">
        <v>3094</v>
      </c>
      <c r="I558" t="s">
        <v>3095</v>
      </c>
      <c r="J558" s="2" t="s">
        <v>3096</v>
      </c>
    </row>
    <row r="559" spans="1:10" x14ac:dyDescent="0.4">
      <c r="A559" t="s">
        <v>3097</v>
      </c>
      <c r="B559" t="s">
        <v>99</v>
      </c>
      <c r="C559" t="s">
        <v>2967</v>
      </c>
      <c r="D559" t="s">
        <v>3098</v>
      </c>
      <c r="E559" t="s">
        <v>2969</v>
      </c>
      <c r="F559" t="s">
        <v>3099</v>
      </c>
      <c r="G559" t="s">
        <v>3100</v>
      </c>
      <c r="H559" t="s">
        <v>3101</v>
      </c>
      <c r="I559" t="s">
        <v>3102</v>
      </c>
      <c r="J559" s="1" t="s">
        <v>3103</v>
      </c>
    </row>
    <row r="560" spans="1:10" x14ac:dyDescent="0.4">
      <c r="A560" t="s">
        <v>3104</v>
      </c>
      <c r="B560" t="s">
        <v>99</v>
      </c>
      <c r="C560" t="s">
        <v>2967</v>
      </c>
      <c r="D560" t="s">
        <v>3105</v>
      </c>
      <c r="E560" t="s">
        <v>3106</v>
      </c>
      <c r="F560" t="s">
        <v>3107</v>
      </c>
      <c r="G560" t="s">
        <v>3108</v>
      </c>
      <c r="H560" t="s">
        <v>3109</v>
      </c>
      <c r="I560" t="s">
        <v>3110</v>
      </c>
      <c r="J560" s="2" t="s">
        <v>3111</v>
      </c>
    </row>
    <row r="561" spans="1:10" x14ac:dyDescent="0.4">
      <c r="A561" t="s">
        <v>3112</v>
      </c>
      <c r="B561" t="s">
        <v>99</v>
      </c>
      <c r="C561" t="s">
        <v>2967</v>
      </c>
      <c r="D561" t="s">
        <v>3083</v>
      </c>
      <c r="E561" t="s">
        <v>3084</v>
      </c>
      <c r="F561" t="s">
        <v>3113</v>
      </c>
      <c r="G561" t="s">
        <v>3114</v>
      </c>
      <c r="H561" t="s">
        <v>3115</v>
      </c>
      <c r="I561" t="s">
        <v>3088</v>
      </c>
      <c r="J561" s="1" t="s">
        <v>3116</v>
      </c>
    </row>
    <row r="562" spans="1:10" x14ac:dyDescent="0.4">
      <c r="A562" t="s">
        <v>3117</v>
      </c>
      <c r="B562" t="s">
        <v>99</v>
      </c>
      <c r="C562" t="s">
        <v>2967</v>
      </c>
      <c r="D562" t="s">
        <v>3118</v>
      </c>
      <c r="E562" t="s">
        <v>3119</v>
      </c>
      <c r="F562" t="s">
        <v>3120</v>
      </c>
      <c r="G562" t="s">
        <v>3121</v>
      </c>
      <c r="H562" t="s">
        <v>3122</v>
      </c>
      <c r="I562" t="s">
        <v>3123</v>
      </c>
      <c r="J562" s="2" t="s">
        <v>3124</v>
      </c>
    </row>
    <row r="563" spans="1:10" x14ac:dyDescent="0.4">
      <c r="A563" t="s">
        <v>3125</v>
      </c>
      <c r="B563" t="s">
        <v>99</v>
      </c>
      <c r="C563" t="s">
        <v>2967</v>
      </c>
      <c r="D563" t="s">
        <v>3126</v>
      </c>
      <c r="E563" t="s">
        <v>3106</v>
      </c>
      <c r="F563" t="s">
        <v>3127</v>
      </c>
      <c r="G563" t="s">
        <v>3128</v>
      </c>
      <c r="H563" t="s">
        <v>3129</v>
      </c>
      <c r="I563" t="s">
        <v>3130</v>
      </c>
      <c r="J563" s="1" t="s">
        <v>3131</v>
      </c>
    </row>
    <row r="564" spans="1:10" x14ac:dyDescent="0.4">
      <c r="A564" t="s">
        <v>3132</v>
      </c>
      <c r="B564" t="s">
        <v>99</v>
      </c>
      <c r="C564" t="s">
        <v>2967</v>
      </c>
      <c r="D564" t="s">
        <v>3133</v>
      </c>
      <c r="E564" t="s">
        <v>3134</v>
      </c>
      <c r="F564" t="s">
        <v>3135</v>
      </c>
      <c r="G564" t="s">
        <v>3136</v>
      </c>
      <c r="H564" t="s">
        <v>3137</v>
      </c>
      <c r="I564" t="s">
        <v>3138</v>
      </c>
      <c r="J564" s="2" t="s">
        <v>3139</v>
      </c>
    </row>
    <row r="565" spans="1:10" x14ac:dyDescent="0.4">
      <c r="A565" t="s">
        <v>3140</v>
      </c>
      <c r="B565" t="s">
        <v>99</v>
      </c>
      <c r="C565" t="s">
        <v>2967</v>
      </c>
      <c r="D565" t="s">
        <v>3141</v>
      </c>
      <c r="E565" t="s">
        <v>3142</v>
      </c>
      <c r="F565" t="s">
        <v>3143</v>
      </c>
      <c r="G565" t="s">
        <v>3144</v>
      </c>
      <c r="H565" t="s">
        <v>3145</v>
      </c>
      <c r="I565" t="s">
        <v>3146</v>
      </c>
      <c r="J565" s="1" t="s">
        <v>3147</v>
      </c>
    </row>
    <row r="566" spans="1:10" x14ac:dyDescent="0.4">
      <c r="A566" t="s">
        <v>3148</v>
      </c>
      <c r="B566" t="s">
        <v>99</v>
      </c>
      <c r="C566" t="s">
        <v>2967</v>
      </c>
      <c r="D566" t="s">
        <v>3149</v>
      </c>
      <c r="E566" t="s">
        <v>3150</v>
      </c>
      <c r="F566" t="s">
        <v>3151</v>
      </c>
      <c r="G566" t="s">
        <v>3152</v>
      </c>
      <c r="H566" t="s">
        <v>3153</v>
      </c>
      <c r="I566" t="s">
        <v>3154</v>
      </c>
      <c r="J566" s="2" t="s">
        <v>3155</v>
      </c>
    </row>
    <row r="567" spans="1:10" x14ac:dyDescent="0.4">
      <c r="A567" t="s">
        <v>3156</v>
      </c>
      <c r="B567" t="s">
        <v>99</v>
      </c>
      <c r="C567" t="s">
        <v>2967</v>
      </c>
      <c r="D567" t="s">
        <v>3157</v>
      </c>
      <c r="E567" t="s">
        <v>3158</v>
      </c>
      <c r="F567" t="s">
        <v>3159</v>
      </c>
      <c r="G567" t="s">
        <v>3160</v>
      </c>
      <c r="H567" t="s">
        <v>3161</v>
      </c>
      <c r="I567" t="s">
        <v>3162</v>
      </c>
      <c r="J567" s="1" t="s">
        <v>3163</v>
      </c>
    </row>
    <row r="568" spans="1:10" x14ac:dyDescent="0.4">
      <c r="A568" t="s">
        <v>3164</v>
      </c>
      <c r="B568" t="s">
        <v>99</v>
      </c>
      <c r="C568" t="s">
        <v>2967</v>
      </c>
      <c r="D568" t="s">
        <v>3165</v>
      </c>
      <c r="E568" t="s">
        <v>3158</v>
      </c>
      <c r="F568" t="s">
        <v>3166</v>
      </c>
      <c r="G568" t="s">
        <v>3167</v>
      </c>
      <c r="H568" t="s">
        <v>3168</v>
      </c>
      <c r="I568" t="s">
        <v>3162</v>
      </c>
      <c r="J568" s="2" t="s">
        <v>3169</v>
      </c>
    </row>
    <row r="569" spans="1:10" x14ac:dyDescent="0.4">
      <c r="A569" t="s">
        <v>3170</v>
      </c>
      <c r="B569" t="s">
        <v>99</v>
      </c>
      <c r="C569" t="s">
        <v>2967</v>
      </c>
      <c r="D569" t="s">
        <v>3171</v>
      </c>
      <c r="E569" t="s">
        <v>3158</v>
      </c>
      <c r="F569" t="s">
        <v>3172</v>
      </c>
      <c r="G569" t="s">
        <v>3173</v>
      </c>
      <c r="H569" t="s">
        <v>3174</v>
      </c>
      <c r="I569" t="s">
        <v>3162</v>
      </c>
      <c r="J569" s="1" t="s">
        <v>3175</v>
      </c>
    </row>
    <row r="570" spans="1:10" x14ac:dyDescent="0.4">
      <c r="A570" t="s">
        <v>3176</v>
      </c>
      <c r="B570" t="s">
        <v>99</v>
      </c>
      <c r="C570" t="s">
        <v>2967</v>
      </c>
      <c r="D570" t="s">
        <v>3177</v>
      </c>
      <c r="E570" t="s">
        <v>3150</v>
      </c>
      <c r="F570" t="s">
        <v>3178</v>
      </c>
      <c r="G570" t="s">
        <v>3179</v>
      </c>
      <c r="H570" t="s">
        <v>3180</v>
      </c>
      <c r="I570" t="s">
        <v>3181</v>
      </c>
      <c r="J570" s="2" t="s">
        <v>3182</v>
      </c>
    </row>
    <row r="571" spans="1:10" x14ac:dyDescent="0.4">
      <c r="A571" t="s">
        <v>3183</v>
      </c>
      <c r="B571" t="s">
        <v>99</v>
      </c>
      <c r="C571" t="s">
        <v>2967</v>
      </c>
      <c r="D571" t="s">
        <v>3177</v>
      </c>
      <c r="E571" t="s">
        <v>3150</v>
      </c>
      <c r="F571" t="s">
        <v>3184</v>
      </c>
      <c r="G571" t="s">
        <v>3185</v>
      </c>
      <c r="H571" t="s">
        <v>3186</v>
      </c>
      <c r="I571" t="s">
        <v>3181</v>
      </c>
      <c r="J571" s="1" t="s">
        <v>3187</v>
      </c>
    </row>
    <row r="572" spans="1:10" x14ac:dyDescent="0.4">
      <c r="A572" t="s">
        <v>3188</v>
      </c>
      <c r="B572" t="s">
        <v>99</v>
      </c>
      <c r="C572" t="s">
        <v>2967</v>
      </c>
      <c r="D572" t="s">
        <v>3177</v>
      </c>
      <c r="E572" t="s">
        <v>3150</v>
      </c>
      <c r="F572" t="s">
        <v>3189</v>
      </c>
      <c r="G572" t="s">
        <v>3190</v>
      </c>
      <c r="H572" t="s">
        <v>3191</v>
      </c>
      <c r="I572" t="s">
        <v>3181</v>
      </c>
      <c r="J572" s="2" t="s">
        <v>3192</v>
      </c>
    </row>
    <row r="573" spans="1:10" x14ac:dyDescent="0.4">
      <c r="A573" t="s">
        <v>3193</v>
      </c>
      <c r="B573" t="s">
        <v>99</v>
      </c>
      <c r="C573" t="s">
        <v>2967</v>
      </c>
      <c r="D573" t="s">
        <v>3177</v>
      </c>
      <c r="E573" t="s">
        <v>3150</v>
      </c>
      <c r="F573" t="s">
        <v>3194</v>
      </c>
      <c r="G573" t="s">
        <v>3195</v>
      </c>
      <c r="H573" t="s">
        <v>3196</v>
      </c>
      <c r="I573" t="s">
        <v>3181</v>
      </c>
      <c r="J573" s="1" t="s">
        <v>3197</v>
      </c>
    </row>
    <row r="574" spans="1:10" x14ac:dyDescent="0.4">
      <c r="A574" t="s">
        <v>3198</v>
      </c>
      <c r="B574" t="s">
        <v>99</v>
      </c>
      <c r="C574" t="s">
        <v>2967</v>
      </c>
      <c r="D574" t="s">
        <v>3177</v>
      </c>
      <c r="E574" t="s">
        <v>3150</v>
      </c>
      <c r="F574" t="s">
        <v>3199</v>
      </c>
      <c r="G574" t="s">
        <v>3200</v>
      </c>
      <c r="H574" t="s">
        <v>3201</v>
      </c>
      <c r="I574" t="s">
        <v>3181</v>
      </c>
      <c r="J574" s="2" t="s">
        <v>3202</v>
      </c>
    </row>
    <row r="575" spans="1:10" x14ac:dyDescent="0.4">
      <c r="A575" t="s">
        <v>3203</v>
      </c>
      <c r="B575" t="s">
        <v>99</v>
      </c>
      <c r="C575" t="s">
        <v>2967</v>
      </c>
      <c r="D575" t="s">
        <v>3177</v>
      </c>
      <c r="E575" t="s">
        <v>3150</v>
      </c>
      <c r="F575" t="s">
        <v>3204</v>
      </c>
      <c r="G575" t="s">
        <v>3205</v>
      </c>
      <c r="H575" t="s">
        <v>3206</v>
      </c>
      <c r="I575" t="s">
        <v>3181</v>
      </c>
      <c r="J575" s="1" t="s">
        <v>3207</v>
      </c>
    </row>
    <row r="576" spans="1:10" x14ac:dyDescent="0.4">
      <c r="A576" t="s">
        <v>3208</v>
      </c>
      <c r="B576" t="s">
        <v>99</v>
      </c>
      <c r="C576" t="s">
        <v>2967</v>
      </c>
      <c r="D576" t="s">
        <v>3209</v>
      </c>
      <c r="E576" t="s">
        <v>3150</v>
      </c>
      <c r="F576" t="s">
        <v>3210</v>
      </c>
      <c r="G576" t="s">
        <v>3211</v>
      </c>
      <c r="H576" t="s">
        <v>3212</v>
      </c>
      <c r="I576" t="s">
        <v>3213</v>
      </c>
      <c r="J576" s="2" t="s">
        <v>3214</v>
      </c>
    </row>
    <row r="577" spans="1:10" x14ac:dyDescent="0.4">
      <c r="A577" t="s">
        <v>3215</v>
      </c>
      <c r="B577" t="s">
        <v>99</v>
      </c>
      <c r="C577" t="s">
        <v>2967</v>
      </c>
      <c r="D577" t="s">
        <v>3209</v>
      </c>
      <c r="E577" t="s">
        <v>3150</v>
      </c>
      <c r="F577" t="s">
        <v>3216</v>
      </c>
      <c r="G577" t="s">
        <v>3217</v>
      </c>
      <c r="H577" t="s">
        <v>3218</v>
      </c>
      <c r="I577" t="s">
        <v>3213</v>
      </c>
      <c r="J577" s="1" t="s">
        <v>3219</v>
      </c>
    </row>
    <row r="578" spans="1:10" x14ac:dyDescent="0.4">
      <c r="A578" t="s">
        <v>3220</v>
      </c>
      <c r="B578" t="s">
        <v>99</v>
      </c>
      <c r="C578" t="s">
        <v>2967</v>
      </c>
      <c r="D578" t="s">
        <v>3209</v>
      </c>
      <c r="E578" t="s">
        <v>3150</v>
      </c>
      <c r="F578" t="s">
        <v>3221</v>
      </c>
      <c r="G578" t="s">
        <v>3222</v>
      </c>
      <c r="H578" t="s">
        <v>3223</v>
      </c>
      <c r="I578" t="s">
        <v>3224</v>
      </c>
      <c r="J578" s="2" t="s">
        <v>3225</v>
      </c>
    </row>
    <row r="579" spans="1:10" x14ac:dyDescent="0.4">
      <c r="A579" t="s">
        <v>3226</v>
      </c>
      <c r="B579" t="s">
        <v>99</v>
      </c>
      <c r="C579" t="s">
        <v>2967</v>
      </c>
      <c r="D579" t="s">
        <v>3227</v>
      </c>
      <c r="E579" t="s">
        <v>3150</v>
      </c>
      <c r="F579" t="s">
        <v>3228</v>
      </c>
      <c r="G579" t="s">
        <v>3229</v>
      </c>
      <c r="H579" t="s">
        <v>3230</v>
      </c>
      <c r="I579" t="s">
        <v>3224</v>
      </c>
      <c r="J579" s="1" t="s">
        <v>3231</v>
      </c>
    </row>
    <row r="580" spans="1:10" x14ac:dyDescent="0.4">
      <c r="A580" t="s">
        <v>3232</v>
      </c>
      <c r="B580" t="s">
        <v>99</v>
      </c>
      <c r="C580" t="s">
        <v>2967</v>
      </c>
      <c r="D580" t="s">
        <v>2228</v>
      </c>
      <c r="E580" t="s">
        <v>3150</v>
      </c>
      <c r="F580" t="s">
        <v>3233</v>
      </c>
      <c r="G580" t="s">
        <v>3234</v>
      </c>
      <c r="H580" t="s">
        <v>3235</v>
      </c>
      <c r="I580" t="s">
        <v>3224</v>
      </c>
      <c r="J580" s="2" t="s">
        <v>3236</v>
      </c>
    </row>
    <row r="581" spans="1:10" x14ac:dyDescent="0.4">
      <c r="A581" t="s">
        <v>3237</v>
      </c>
      <c r="B581" t="s">
        <v>99</v>
      </c>
      <c r="C581" t="s">
        <v>2967</v>
      </c>
      <c r="D581" t="s">
        <v>3238</v>
      </c>
      <c r="E581" t="s">
        <v>3150</v>
      </c>
      <c r="F581" t="s">
        <v>3239</v>
      </c>
      <c r="G581" t="s">
        <v>3240</v>
      </c>
      <c r="H581" t="s">
        <v>3241</v>
      </c>
      <c r="I581" t="s">
        <v>3242</v>
      </c>
      <c r="J581" s="1" t="s">
        <v>3243</v>
      </c>
    </row>
    <row r="582" spans="1:10" x14ac:dyDescent="0.4">
      <c r="A582" t="s">
        <v>3244</v>
      </c>
      <c r="B582" t="s">
        <v>99</v>
      </c>
      <c r="C582" t="s">
        <v>2967</v>
      </c>
      <c r="D582" t="s">
        <v>3238</v>
      </c>
      <c r="E582" t="s">
        <v>3150</v>
      </c>
      <c r="F582" t="s">
        <v>3245</v>
      </c>
      <c r="G582" t="s">
        <v>3246</v>
      </c>
      <c r="H582" t="s">
        <v>3247</v>
      </c>
      <c r="I582" t="s">
        <v>3242</v>
      </c>
      <c r="J582" s="2" t="s">
        <v>3248</v>
      </c>
    </row>
    <row r="583" spans="1:10" x14ac:dyDescent="0.4">
      <c r="A583" t="s">
        <v>3249</v>
      </c>
      <c r="B583" t="s">
        <v>99</v>
      </c>
      <c r="C583" t="s">
        <v>2967</v>
      </c>
      <c r="D583" t="s">
        <v>3250</v>
      </c>
      <c r="E583" t="s">
        <v>3251</v>
      </c>
      <c r="F583" t="s">
        <v>3252</v>
      </c>
      <c r="G583" t="s">
        <v>3253</v>
      </c>
      <c r="H583" t="s">
        <v>3254</v>
      </c>
      <c r="I583" t="s">
        <v>3255</v>
      </c>
      <c r="J583" s="1" t="s">
        <v>3256</v>
      </c>
    </row>
    <row r="584" spans="1:10" x14ac:dyDescent="0.4">
      <c r="A584" t="s">
        <v>3257</v>
      </c>
      <c r="B584" t="s">
        <v>99</v>
      </c>
      <c r="C584" t="s">
        <v>2967</v>
      </c>
      <c r="D584" t="s">
        <v>3250</v>
      </c>
      <c r="E584" t="s">
        <v>3251</v>
      </c>
      <c r="F584" t="s">
        <v>3258</v>
      </c>
      <c r="G584" t="s">
        <v>3259</v>
      </c>
      <c r="H584" t="s">
        <v>3260</v>
      </c>
      <c r="I584" t="s">
        <v>3261</v>
      </c>
      <c r="J584" s="2" t="s">
        <v>3262</v>
      </c>
    </row>
    <row r="585" spans="1:10" x14ac:dyDescent="0.4">
      <c r="A585" t="s">
        <v>3263</v>
      </c>
      <c r="B585" t="s">
        <v>99</v>
      </c>
      <c r="C585" t="s">
        <v>2967</v>
      </c>
      <c r="D585" t="s">
        <v>3264</v>
      </c>
      <c r="E585" t="s">
        <v>3251</v>
      </c>
      <c r="F585" t="s">
        <v>3265</v>
      </c>
      <c r="G585" t="s">
        <v>3266</v>
      </c>
      <c r="H585" t="s">
        <v>3267</v>
      </c>
      <c r="I585" t="s">
        <v>3255</v>
      </c>
      <c r="J585" s="1" t="s">
        <v>3268</v>
      </c>
    </row>
    <row r="586" spans="1:10" x14ac:dyDescent="0.4">
      <c r="A586" t="s">
        <v>3269</v>
      </c>
      <c r="B586" t="s">
        <v>99</v>
      </c>
      <c r="C586" t="s">
        <v>2967</v>
      </c>
      <c r="D586" t="s">
        <v>3270</v>
      </c>
      <c r="E586" t="s">
        <v>3251</v>
      </c>
      <c r="F586" t="s">
        <v>3271</v>
      </c>
      <c r="G586" t="s">
        <v>3272</v>
      </c>
      <c r="H586" t="s">
        <v>3273</v>
      </c>
      <c r="I586" t="s">
        <v>3255</v>
      </c>
      <c r="J586" s="2" t="s">
        <v>3274</v>
      </c>
    </row>
    <row r="587" spans="1:10" x14ac:dyDescent="0.4">
      <c r="A587" t="s">
        <v>3275</v>
      </c>
      <c r="B587" t="s">
        <v>99</v>
      </c>
      <c r="C587" t="s">
        <v>2967</v>
      </c>
      <c r="D587" t="s">
        <v>3276</v>
      </c>
      <c r="E587" t="s">
        <v>3251</v>
      </c>
      <c r="F587" t="s">
        <v>3277</v>
      </c>
      <c r="G587" t="s">
        <v>3278</v>
      </c>
      <c r="H587" t="s">
        <v>3279</v>
      </c>
      <c r="I587" t="s">
        <v>3280</v>
      </c>
      <c r="J587" s="1" t="s">
        <v>3281</v>
      </c>
    </row>
    <row r="588" spans="1:10" x14ac:dyDescent="0.4">
      <c r="A588" t="s">
        <v>3282</v>
      </c>
      <c r="B588" t="s">
        <v>99</v>
      </c>
      <c r="C588" t="s">
        <v>2967</v>
      </c>
      <c r="D588" t="s">
        <v>3270</v>
      </c>
      <c r="E588" t="s">
        <v>3251</v>
      </c>
      <c r="F588" t="s">
        <v>3283</v>
      </c>
      <c r="G588" t="s">
        <v>3284</v>
      </c>
      <c r="H588" t="s">
        <v>3285</v>
      </c>
      <c r="I588" t="s">
        <v>3280</v>
      </c>
      <c r="J588" s="2" t="s">
        <v>3286</v>
      </c>
    </row>
    <row r="589" spans="1:10" x14ac:dyDescent="0.4">
      <c r="A589" t="s">
        <v>3287</v>
      </c>
      <c r="B589" t="s">
        <v>99</v>
      </c>
      <c r="C589" t="s">
        <v>2967</v>
      </c>
      <c r="D589" t="s">
        <v>3270</v>
      </c>
      <c r="E589" t="s">
        <v>3251</v>
      </c>
      <c r="F589" t="s">
        <v>3288</v>
      </c>
      <c r="G589" t="s">
        <v>3289</v>
      </c>
      <c r="H589" t="s">
        <v>3290</v>
      </c>
      <c r="I589" t="s">
        <v>3280</v>
      </c>
      <c r="J589" s="1" t="s">
        <v>3291</v>
      </c>
    </row>
    <row r="590" spans="1:10" x14ac:dyDescent="0.4">
      <c r="A590" t="s">
        <v>3292</v>
      </c>
      <c r="B590" t="s">
        <v>99</v>
      </c>
      <c r="C590" t="s">
        <v>2967</v>
      </c>
      <c r="D590" t="s">
        <v>3293</v>
      </c>
      <c r="E590" t="s">
        <v>3294</v>
      </c>
      <c r="F590" t="s">
        <v>3295</v>
      </c>
      <c r="G590" t="s">
        <v>3296</v>
      </c>
      <c r="H590" t="s">
        <v>3297</v>
      </c>
      <c r="I590" t="s">
        <v>3298</v>
      </c>
      <c r="J590" s="2" t="s">
        <v>3299</v>
      </c>
    </row>
    <row r="591" spans="1:10" x14ac:dyDescent="0.4">
      <c r="A591" t="s">
        <v>3300</v>
      </c>
      <c r="B591" t="s">
        <v>99</v>
      </c>
      <c r="C591" t="s">
        <v>2967</v>
      </c>
      <c r="D591" t="s">
        <v>3301</v>
      </c>
      <c r="E591" t="s">
        <v>3294</v>
      </c>
      <c r="F591" t="s">
        <v>3302</v>
      </c>
      <c r="G591" t="s">
        <v>3303</v>
      </c>
      <c r="H591" t="s">
        <v>3304</v>
      </c>
      <c r="I591" t="s">
        <v>3298</v>
      </c>
      <c r="J591" s="1" t="s">
        <v>3305</v>
      </c>
    </row>
    <row r="592" spans="1:10" x14ac:dyDescent="0.4">
      <c r="A592" t="s">
        <v>3306</v>
      </c>
      <c r="B592" t="s">
        <v>99</v>
      </c>
      <c r="C592" t="s">
        <v>2967</v>
      </c>
      <c r="D592" t="s">
        <v>3301</v>
      </c>
      <c r="E592" t="s">
        <v>3294</v>
      </c>
      <c r="F592" t="s">
        <v>3307</v>
      </c>
      <c r="G592" t="s">
        <v>3308</v>
      </c>
      <c r="H592" t="s">
        <v>3309</v>
      </c>
      <c r="I592" t="s">
        <v>3298</v>
      </c>
      <c r="J592" s="2" t="s">
        <v>3310</v>
      </c>
    </row>
    <row r="593" spans="1:10" x14ac:dyDescent="0.4">
      <c r="A593" t="s">
        <v>3311</v>
      </c>
      <c r="B593" t="s">
        <v>99</v>
      </c>
      <c r="C593" t="s">
        <v>2967</v>
      </c>
      <c r="D593" t="s">
        <v>3312</v>
      </c>
      <c r="E593" t="s">
        <v>3313</v>
      </c>
      <c r="F593" t="s">
        <v>3314</v>
      </c>
      <c r="G593" t="s">
        <v>3315</v>
      </c>
      <c r="H593" t="s">
        <v>3316</v>
      </c>
      <c r="I593" t="s">
        <v>3317</v>
      </c>
      <c r="J593" s="1" t="s">
        <v>3318</v>
      </c>
    </row>
    <row r="594" spans="1:10" x14ac:dyDescent="0.4">
      <c r="A594" t="s">
        <v>3319</v>
      </c>
      <c r="B594" t="s">
        <v>99</v>
      </c>
      <c r="C594" t="s">
        <v>2967</v>
      </c>
      <c r="D594" t="s">
        <v>3320</v>
      </c>
      <c r="E594" t="s">
        <v>3313</v>
      </c>
      <c r="F594" t="s">
        <v>3321</v>
      </c>
      <c r="G594" t="s">
        <v>3322</v>
      </c>
      <c r="H594" t="s">
        <v>3323</v>
      </c>
      <c r="I594" t="s">
        <v>3317</v>
      </c>
      <c r="J594" s="2" t="s">
        <v>3324</v>
      </c>
    </row>
    <row r="595" spans="1:10" x14ac:dyDescent="0.4">
      <c r="A595" t="s">
        <v>3325</v>
      </c>
      <c r="B595" t="s">
        <v>99</v>
      </c>
      <c r="C595" t="s">
        <v>2967</v>
      </c>
      <c r="D595" t="s">
        <v>3312</v>
      </c>
      <c r="E595" t="s">
        <v>3313</v>
      </c>
      <c r="F595" t="s">
        <v>3326</v>
      </c>
      <c r="G595" t="s">
        <v>3327</v>
      </c>
      <c r="H595" t="s">
        <v>3328</v>
      </c>
      <c r="I595" t="s">
        <v>3317</v>
      </c>
      <c r="J595" s="1" t="s">
        <v>3329</v>
      </c>
    </row>
    <row r="596" spans="1:10" x14ac:dyDescent="0.4">
      <c r="A596" t="s">
        <v>3330</v>
      </c>
      <c r="B596" t="s">
        <v>99</v>
      </c>
      <c r="C596" t="s">
        <v>2967</v>
      </c>
      <c r="D596" t="s">
        <v>3331</v>
      </c>
      <c r="E596" t="s">
        <v>3313</v>
      </c>
      <c r="F596" t="s">
        <v>3332</v>
      </c>
      <c r="G596" t="s">
        <v>3333</v>
      </c>
      <c r="H596" t="s">
        <v>3334</v>
      </c>
      <c r="I596" t="s">
        <v>3317</v>
      </c>
      <c r="J596" s="2" t="s">
        <v>3335</v>
      </c>
    </row>
    <row r="597" spans="1:10" x14ac:dyDescent="0.4">
      <c r="A597" t="s">
        <v>3336</v>
      </c>
      <c r="B597" t="s">
        <v>99</v>
      </c>
      <c r="C597" t="s">
        <v>2967</v>
      </c>
      <c r="D597" t="s">
        <v>3337</v>
      </c>
      <c r="E597" t="s">
        <v>3251</v>
      </c>
      <c r="F597" t="s">
        <v>3338</v>
      </c>
      <c r="G597" t="s">
        <v>3339</v>
      </c>
      <c r="H597" t="s">
        <v>3340</v>
      </c>
      <c r="I597" t="s">
        <v>3341</v>
      </c>
      <c r="J597" s="1" t="s">
        <v>3342</v>
      </c>
    </row>
    <row r="598" spans="1:10" x14ac:dyDescent="0.4">
      <c r="A598" t="s">
        <v>3343</v>
      </c>
      <c r="B598" t="s">
        <v>99</v>
      </c>
      <c r="C598" t="s">
        <v>2967</v>
      </c>
      <c r="D598" t="s">
        <v>3344</v>
      </c>
      <c r="E598" t="s">
        <v>3251</v>
      </c>
      <c r="F598" t="s">
        <v>3345</v>
      </c>
      <c r="G598" t="s">
        <v>3346</v>
      </c>
      <c r="H598" t="s">
        <v>3347</v>
      </c>
      <c r="I598" t="s">
        <v>3341</v>
      </c>
      <c r="J598" s="2" t="s">
        <v>3348</v>
      </c>
    </row>
    <row r="599" spans="1:10" x14ac:dyDescent="0.4">
      <c r="A599" t="s">
        <v>3349</v>
      </c>
      <c r="B599" t="s">
        <v>99</v>
      </c>
      <c r="C599" t="s">
        <v>2967</v>
      </c>
      <c r="D599" t="s">
        <v>3350</v>
      </c>
      <c r="E599" t="s">
        <v>3251</v>
      </c>
      <c r="F599" t="s">
        <v>3351</v>
      </c>
      <c r="G599" t="s">
        <v>3352</v>
      </c>
      <c r="H599" t="s">
        <v>3353</v>
      </c>
      <c r="I599" t="s">
        <v>3341</v>
      </c>
      <c r="J599" s="1" t="s">
        <v>3354</v>
      </c>
    </row>
    <row r="600" spans="1:10" x14ac:dyDescent="0.4">
      <c r="A600" t="s">
        <v>3355</v>
      </c>
      <c r="B600" t="s">
        <v>99</v>
      </c>
      <c r="C600" t="s">
        <v>2967</v>
      </c>
      <c r="D600" t="s">
        <v>3344</v>
      </c>
      <c r="E600" t="s">
        <v>3251</v>
      </c>
      <c r="F600" t="s">
        <v>3356</v>
      </c>
      <c r="G600" t="s">
        <v>3357</v>
      </c>
      <c r="H600" t="s">
        <v>3358</v>
      </c>
      <c r="I600" t="s">
        <v>3341</v>
      </c>
      <c r="J600" s="2" t="s">
        <v>3359</v>
      </c>
    </row>
    <row r="601" spans="1:10" x14ac:dyDescent="0.4">
      <c r="A601" t="s">
        <v>3360</v>
      </c>
      <c r="B601" t="s">
        <v>99</v>
      </c>
      <c r="C601" t="s">
        <v>2967</v>
      </c>
      <c r="D601" t="s">
        <v>3361</v>
      </c>
      <c r="E601" t="s">
        <v>3251</v>
      </c>
      <c r="F601" t="s">
        <v>3362</v>
      </c>
      <c r="G601" t="s">
        <v>3363</v>
      </c>
      <c r="H601" t="s">
        <v>3364</v>
      </c>
      <c r="I601" t="s">
        <v>3341</v>
      </c>
      <c r="J601" s="1" t="s">
        <v>3365</v>
      </c>
    </row>
    <row r="602" spans="1:10" x14ac:dyDescent="0.4">
      <c r="A602" t="s">
        <v>3366</v>
      </c>
      <c r="B602" t="s">
        <v>99</v>
      </c>
      <c r="C602" t="s">
        <v>2967</v>
      </c>
      <c r="D602" t="s">
        <v>3367</v>
      </c>
      <c r="E602" t="s">
        <v>3368</v>
      </c>
      <c r="F602" t="s">
        <v>3369</v>
      </c>
      <c r="G602" t="s">
        <v>3370</v>
      </c>
      <c r="H602" t="s">
        <v>3371</v>
      </c>
      <c r="I602" t="s">
        <v>3372</v>
      </c>
      <c r="J602" s="2" t="s">
        <v>3373</v>
      </c>
    </row>
    <row r="603" spans="1:10" x14ac:dyDescent="0.4">
      <c r="A603" t="s">
        <v>3374</v>
      </c>
      <c r="B603" t="s">
        <v>99</v>
      </c>
      <c r="C603" t="s">
        <v>2967</v>
      </c>
      <c r="D603" t="s">
        <v>3367</v>
      </c>
      <c r="E603" t="s">
        <v>3368</v>
      </c>
      <c r="F603" t="s">
        <v>3375</v>
      </c>
      <c r="G603" t="s">
        <v>3376</v>
      </c>
      <c r="H603" t="s">
        <v>3377</v>
      </c>
      <c r="I603" t="s">
        <v>3372</v>
      </c>
      <c r="J603" s="1" t="s">
        <v>3378</v>
      </c>
    </row>
    <row r="604" spans="1:10" x14ac:dyDescent="0.4">
      <c r="A604" t="s">
        <v>3379</v>
      </c>
      <c r="B604" t="s">
        <v>99</v>
      </c>
      <c r="C604" t="s">
        <v>2967</v>
      </c>
      <c r="D604" t="s">
        <v>3367</v>
      </c>
      <c r="E604" t="s">
        <v>3368</v>
      </c>
      <c r="F604" t="s">
        <v>3380</v>
      </c>
      <c r="G604" t="s">
        <v>3381</v>
      </c>
      <c r="H604" t="s">
        <v>3382</v>
      </c>
      <c r="I604" t="s">
        <v>3372</v>
      </c>
      <c r="J604" s="2" t="s">
        <v>3383</v>
      </c>
    </row>
    <row r="605" spans="1:10" x14ac:dyDescent="0.4">
      <c r="A605" t="s">
        <v>3384</v>
      </c>
      <c r="B605" t="s">
        <v>99</v>
      </c>
      <c r="C605" t="s">
        <v>2967</v>
      </c>
      <c r="D605" t="s">
        <v>3367</v>
      </c>
      <c r="E605" t="s">
        <v>3368</v>
      </c>
      <c r="F605" t="s">
        <v>3385</v>
      </c>
      <c r="G605" t="s">
        <v>3386</v>
      </c>
      <c r="H605" t="s">
        <v>3387</v>
      </c>
      <c r="I605" t="s">
        <v>3372</v>
      </c>
      <c r="J605" s="1" t="s">
        <v>3388</v>
      </c>
    </row>
    <row r="606" spans="1:10" x14ac:dyDescent="0.4">
      <c r="A606" t="s">
        <v>3389</v>
      </c>
      <c r="B606" t="s">
        <v>99</v>
      </c>
      <c r="C606" t="s">
        <v>2967</v>
      </c>
      <c r="D606" t="s">
        <v>3367</v>
      </c>
      <c r="E606" t="s">
        <v>3368</v>
      </c>
      <c r="F606" t="s">
        <v>3390</v>
      </c>
      <c r="G606" t="s">
        <v>3391</v>
      </c>
      <c r="H606" t="s">
        <v>3392</v>
      </c>
      <c r="I606" t="s">
        <v>3372</v>
      </c>
      <c r="J606" s="2" t="s">
        <v>3393</v>
      </c>
    </row>
    <row r="607" spans="1:10" x14ac:dyDescent="0.4">
      <c r="A607" t="s">
        <v>3394</v>
      </c>
      <c r="B607" t="s">
        <v>99</v>
      </c>
      <c r="C607" t="s">
        <v>2967</v>
      </c>
      <c r="D607" t="s">
        <v>3367</v>
      </c>
      <c r="E607" t="s">
        <v>3368</v>
      </c>
      <c r="F607" t="s">
        <v>3395</v>
      </c>
      <c r="G607" t="s">
        <v>3396</v>
      </c>
      <c r="H607" t="s">
        <v>3397</v>
      </c>
      <c r="I607" t="s">
        <v>3372</v>
      </c>
      <c r="J607" s="1" t="s">
        <v>3398</v>
      </c>
    </row>
    <row r="608" spans="1:10" x14ac:dyDescent="0.4">
      <c r="A608" t="s">
        <v>3399</v>
      </c>
      <c r="B608" t="s">
        <v>99</v>
      </c>
      <c r="C608" t="s">
        <v>2967</v>
      </c>
      <c r="D608" t="s">
        <v>3400</v>
      </c>
      <c r="E608" t="s">
        <v>3106</v>
      </c>
      <c r="F608" t="s">
        <v>3401</v>
      </c>
      <c r="G608" t="s">
        <v>3402</v>
      </c>
      <c r="H608" t="s">
        <v>3403</v>
      </c>
      <c r="I608" t="s">
        <v>3404</v>
      </c>
      <c r="J608" s="2" t="s">
        <v>3405</v>
      </c>
    </row>
    <row r="609" spans="1:10" x14ac:dyDescent="0.4">
      <c r="A609" t="s">
        <v>3406</v>
      </c>
      <c r="B609" t="s">
        <v>99</v>
      </c>
      <c r="C609" t="s">
        <v>2967</v>
      </c>
      <c r="D609" t="s">
        <v>1768</v>
      </c>
      <c r="E609" t="s">
        <v>3106</v>
      </c>
      <c r="F609" t="s">
        <v>3407</v>
      </c>
      <c r="G609" t="s">
        <v>3408</v>
      </c>
      <c r="H609" t="s">
        <v>3409</v>
      </c>
      <c r="I609" t="s">
        <v>3404</v>
      </c>
      <c r="J609" s="1" t="s">
        <v>3410</v>
      </c>
    </row>
    <row r="610" spans="1:10" x14ac:dyDescent="0.4">
      <c r="A610" t="s">
        <v>3411</v>
      </c>
      <c r="B610" t="s">
        <v>99</v>
      </c>
      <c r="C610" t="s">
        <v>2967</v>
      </c>
      <c r="D610" t="s">
        <v>1768</v>
      </c>
      <c r="E610" t="s">
        <v>3106</v>
      </c>
      <c r="F610" t="s">
        <v>3412</v>
      </c>
      <c r="G610" t="s">
        <v>3413</v>
      </c>
      <c r="H610" t="s">
        <v>3414</v>
      </c>
      <c r="I610" t="s">
        <v>3404</v>
      </c>
      <c r="J610" s="2" t="s">
        <v>3415</v>
      </c>
    </row>
    <row r="611" spans="1:10" x14ac:dyDescent="0.4">
      <c r="A611" t="s">
        <v>3416</v>
      </c>
      <c r="B611" t="s">
        <v>99</v>
      </c>
      <c r="C611" t="s">
        <v>2967</v>
      </c>
      <c r="D611" t="s">
        <v>1768</v>
      </c>
      <c r="E611" t="s">
        <v>3106</v>
      </c>
      <c r="F611" t="s">
        <v>3417</v>
      </c>
      <c r="G611" t="s">
        <v>3418</v>
      </c>
      <c r="H611" t="s">
        <v>3419</v>
      </c>
      <c r="I611" t="s">
        <v>3404</v>
      </c>
      <c r="J611" s="1" t="s">
        <v>3420</v>
      </c>
    </row>
    <row r="612" spans="1:10" x14ac:dyDescent="0.4">
      <c r="A612" t="s">
        <v>3421</v>
      </c>
      <c r="B612" t="s">
        <v>99</v>
      </c>
      <c r="C612" t="s">
        <v>2967</v>
      </c>
      <c r="D612" t="s">
        <v>1768</v>
      </c>
      <c r="E612" t="s">
        <v>3106</v>
      </c>
      <c r="F612" t="s">
        <v>3422</v>
      </c>
      <c r="G612" t="s">
        <v>3423</v>
      </c>
      <c r="H612" t="s">
        <v>3424</v>
      </c>
      <c r="I612" t="s">
        <v>3404</v>
      </c>
      <c r="J612" s="2" t="s">
        <v>3425</v>
      </c>
    </row>
    <row r="613" spans="1:10" x14ac:dyDescent="0.4">
      <c r="A613" t="s">
        <v>3426</v>
      </c>
      <c r="B613" t="s">
        <v>99</v>
      </c>
      <c r="C613" t="s">
        <v>2967</v>
      </c>
      <c r="D613" t="s">
        <v>1768</v>
      </c>
      <c r="E613" t="s">
        <v>3106</v>
      </c>
      <c r="F613" t="s">
        <v>3427</v>
      </c>
      <c r="G613" t="s">
        <v>3428</v>
      </c>
      <c r="H613" t="s">
        <v>3429</v>
      </c>
      <c r="I613" t="s">
        <v>3404</v>
      </c>
      <c r="J613" s="1" t="s">
        <v>3430</v>
      </c>
    </row>
    <row r="614" spans="1:10" x14ac:dyDescent="0.4">
      <c r="A614" t="s">
        <v>3431</v>
      </c>
      <c r="B614" t="s">
        <v>99</v>
      </c>
      <c r="C614" t="s">
        <v>2967</v>
      </c>
      <c r="D614" t="s">
        <v>2524</v>
      </c>
      <c r="E614" t="s">
        <v>3106</v>
      </c>
      <c r="F614" t="s">
        <v>3432</v>
      </c>
      <c r="G614" t="s">
        <v>3433</v>
      </c>
      <c r="H614" t="s">
        <v>3434</v>
      </c>
      <c r="I614" t="s">
        <v>3404</v>
      </c>
      <c r="J614" s="2" t="s">
        <v>3435</v>
      </c>
    </row>
    <row r="615" spans="1:10" x14ac:dyDescent="0.4">
      <c r="A615" t="s">
        <v>3436</v>
      </c>
      <c r="B615" t="s">
        <v>99</v>
      </c>
      <c r="C615" t="s">
        <v>2967</v>
      </c>
      <c r="D615" t="s">
        <v>3437</v>
      </c>
      <c r="E615" t="s">
        <v>2967</v>
      </c>
      <c r="F615" t="s">
        <v>3438</v>
      </c>
      <c r="G615" t="s">
        <v>3439</v>
      </c>
      <c r="H615" t="s">
        <v>3440</v>
      </c>
      <c r="I615" t="s">
        <v>3441</v>
      </c>
      <c r="J615" s="1" t="s">
        <v>3442</v>
      </c>
    </row>
    <row r="616" spans="1:10" x14ac:dyDescent="0.4">
      <c r="A616" t="s">
        <v>3443</v>
      </c>
      <c r="B616" t="s">
        <v>99</v>
      </c>
      <c r="C616" t="s">
        <v>2967</v>
      </c>
      <c r="D616" t="s">
        <v>3437</v>
      </c>
      <c r="E616" t="s">
        <v>2967</v>
      </c>
      <c r="F616" t="s">
        <v>3444</v>
      </c>
      <c r="G616" t="s">
        <v>3445</v>
      </c>
      <c r="H616" t="s">
        <v>3446</v>
      </c>
      <c r="I616" t="s">
        <v>3441</v>
      </c>
      <c r="J616" s="2" t="s">
        <v>3447</v>
      </c>
    </row>
    <row r="617" spans="1:10" x14ac:dyDescent="0.4">
      <c r="A617" t="s">
        <v>3448</v>
      </c>
      <c r="B617" t="s">
        <v>99</v>
      </c>
      <c r="C617" t="s">
        <v>2967</v>
      </c>
      <c r="D617" t="s">
        <v>2298</v>
      </c>
      <c r="E617" t="s">
        <v>2967</v>
      </c>
      <c r="F617" t="s">
        <v>3449</v>
      </c>
      <c r="G617" t="s">
        <v>3450</v>
      </c>
      <c r="H617" t="s">
        <v>3451</v>
      </c>
      <c r="I617" t="s">
        <v>3441</v>
      </c>
      <c r="J617" s="1" t="s">
        <v>3452</v>
      </c>
    </row>
    <row r="618" spans="1:10" x14ac:dyDescent="0.4">
      <c r="A618" t="s">
        <v>3453</v>
      </c>
      <c r="B618" t="s">
        <v>99</v>
      </c>
      <c r="C618" t="s">
        <v>2967</v>
      </c>
      <c r="D618" t="s">
        <v>3454</v>
      </c>
      <c r="E618" t="s">
        <v>3119</v>
      </c>
      <c r="F618" t="s">
        <v>3455</v>
      </c>
      <c r="G618" t="s">
        <v>3456</v>
      </c>
      <c r="H618" t="s">
        <v>3457</v>
      </c>
      <c r="I618" t="s">
        <v>3458</v>
      </c>
      <c r="J618" s="2" t="s">
        <v>3459</v>
      </c>
    </row>
    <row r="619" spans="1:10" x14ac:dyDescent="0.4">
      <c r="A619" t="s">
        <v>3460</v>
      </c>
      <c r="B619" t="s">
        <v>99</v>
      </c>
      <c r="C619" t="s">
        <v>2967</v>
      </c>
      <c r="D619" t="s">
        <v>3461</v>
      </c>
      <c r="E619" t="s">
        <v>3119</v>
      </c>
      <c r="F619" t="s">
        <v>3462</v>
      </c>
      <c r="G619" t="s">
        <v>3463</v>
      </c>
      <c r="H619" t="s">
        <v>3464</v>
      </c>
      <c r="I619" t="s">
        <v>3458</v>
      </c>
      <c r="J619" s="1" t="s">
        <v>3465</v>
      </c>
    </row>
    <row r="620" spans="1:10" x14ac:dyDescent="0.4">
      <c r="A620" t="s">
        <v>3466</v>
      </c>
      <c r="B620" t="s">
        <v>99</v>
      </c>
      <c r="C620" t="s">
        <v>2967</v>
      </c>
      <c r="D620" t="s">
        <v>2298</v>
      </c>
      <c r="E620" t="s">
        <v>3084</v>
      </c>
      <c r="F620" t="s">
        <v>3467</v>
      </c>
      <c r="G620" t="s">
        <v>3468</v>
      </c>
      <c r="H620" t="s">
        <v>3469</v>
      </c>
      <c r="I620" t="s">
        <v>3470</v>
      </c>
      <c r="J620" s="2" t="s">
        <v>3471</v>
      </c>
    </row>
    <row r="621" spans="1:10" x14ac:dyDescent="0.4">
      <c r="A621" t="s">
        <v>3472</v>
      </c>
      <c r="B621" t="s">
        <v>99</v>
      </c>
      <c r="C621" t="s">
        <v>2967</v>
      </c>
      <c r="D621" t="s">
        <v>3473</v>
      </c>
      <c r="E621" t="s">
        <v>3084</v>
      </c>
      <c r="F621" t="s">
        <v>3474</v>
      </c>
      <c r="G621" t="s">
        <v>3475</v>
      </c>
      <c r="H621" t="s">
        <v>3476</v>
      </c>
      <c r="I621" t="s">
        <v>3470</v>
      </c>
      <c r="J621" s="1" t="s">
        <v>3477</v>
      </c>
    </row>
    <row r="622" spans="1:10" x14ac:dyDescent="0.4">
      <c r="A622" t="s">
        <v>3478</v>
      </c>
      <c r="B622" t="s">
        <v>99</v>
      </c>
      <c r="C622" t="s">
        <v>2967</v>
      </c>
      <c r="D622" t="s">
        <v>3473</v>
      </c>
      <c r="E622" t="s">
        <v>3084</v>
      </c>
      <c r="F622" t="s">
        <v>3479</v>
      </c>
      <c r="G622" t="s">
        <v>3480</v>
      </c>
      <c r="H622" t="s">
        <v>3481</v>
      </c>
      <c r="I622" t="s">
        <v>3470</v>
      </c>
      <c r="J622" s="2" t="s">
        <v>3482</v>
      </c>
    </row>
    <row r="623" spans="1:10" x14ac:dyDescent="0.4">
      <c r="A623" t="s">
        <v>3483</v>
      </c>
      <c r="B623" t="s">
        <v>99</v>
      </c>
      <c r="C623" t="s">
        <v>2967</v>
      </c>
      <c r="D623" t="s">
        <v>3484</v>
      </c>
      <c r="E623" t="s">
        <v>2967</v>
      </c>
      <c r="F623" t="s">
        <v>3485</v>
      </c>
      <c r="G623" t="s">
        <v>3486</v>
      </c>
      <c r="H623" t="s">
        <v>3487</v>
      </c>
      <c r="I623" t="s">
        <v>3441</v>
      </c>
      <c r="J623" s="1" t="s">
        <v>3488</v>
      </c>
    </row>
    <row r="624" spans="1:10" x14ac:dyDescent="0.4">
      <c r="A624" t="s">
        <v>3489</v>
      </c>
      <c r="B624" t="s">
        <v>99</v>
      </c>
      <c r="C624" t="s">
        <v>2967</v>
      </c>
      <c r="D624" t="s">
        <v>3490</v>
      </c>
      <c r="E624" t="s">
        <v>2967</v>
      </c>
      <c r="F624" t="s">
        <v>3491</v>
      </c>
      <c r="G624" t="s">
        <v>3492</v>
      </c>
      <c r="H624" t="s">
        <v>3493</v>
      </c>
      <c r="I624" t="s">
        <v>3494</v>
      </c>
      <c r="J624" s="2" t="s">
        <v>3495</v>
      </c>
    </row>
    <row r="625" spans="1:10" x14ac:dyDescent="0.4">
      <c r="A625" t="s">
        <v>3496</v>
      </c>
      <c r="B625" t="s">
        <v>99</v>
      </c>
      <c r="C625" t="s">
        <v>2967</v>
      </c>
      <c r="D625" t="s">
        <v>3490</v>
      </c>
      <c r="E625" t="s">
        <v>2967</v>
      </c>
      <c r="F625" t="s">
        <v>3497</v>
      </c>
      <c r="G625" t="s">
        <v>3498</v>
      </c>
      <c r="H625" t="s">
        <v>3499</v>
      </c>
      <c r="I625" t="s">
        <v>3494</v>
      </c>
      <c r="J625" s="1" t="s">
        <v>3500</v>
      </c>
    </row>
    <row r="626" spans="1:10" x14ac:dyDescent="0.4">
      <c r="A626" t="s">
        <v>3501</v>
      </c>
      <c r="B626" t="s">
        <v>99</v>
      </c>
      <c r="C626" t="s">
        <v>2967</v>
      </c>
      <c r="D626" t="s">
        <v>3502</v>
      </c>
      <c r="E626" t="s">
        <v>2967</v>
      </c>
      <c r="F626" t="s">
        <v>3503</v>
      </c>
      <c r="G626" t="s">
        <v>3504</v>
      </c>
      <c r="H626" t="s">
        <v>3505</v>
      </c>
      <c r="I626" t="s">
        <v>3441</v>
      </c>
      <c r="J626" s="2" t="s">
        <v>3506</v>
      </c>
    </row>
    <row r="627" spans="1:10" x14ac:dyDescent="0.4">
      <c r="A627" t="s">
        <v>3507</v>
      </c>
      <c r="B627" t="s">
        <v>99</v>
      </c>
      <c r="C627" t="s">
        <v>2967</v>
      </c>
      <c r="D627" t="s">
        <v>3508</v>
      </c>
      <c r="E627" t="s">
        <v>2967</v>
      </c>
      <c r="F627" t="s">
        <v>3509</v>
      </c>
      <c r="G627" t="s">
        <v>3510</v>
      </c>
      <c r="H627" t="s">
        <v>3511</v>
      </c>
      <c r="I627" t="s">
        <v>3441</v>
      </c>
      <c r="J627" s="1" t="s">
        <v>3512</v>
      </c>
    </row>
    <row r="628" spans="1:10" x14ac:dyDescent="0.4">
      <c r="A628" t="s">
        <v>3513</v>
      </c>
      <c r="B628" t="s">
        <v>99</v>
      </c>
      <c r="C628" t="s">
        <v>2967</v>
      </c>
      <c r="D628" t="s">
        <v>1910</v>
      </c>
      <c r="E628" t="s">
        <v>3514</v>
      </c>
      <c r="F628" t="s">
        <v>3515</v>
      </c>
      <c r="G628" t="s">
        <v>3516</v>
      </c>
      <c r="H628" t="s">
        <v>3517</v>
      </c>
      <c r="I628" t="s">
        <v>3518</v>
      </c>
      <c r="J628" s="2" t="s">
        <v>3519</v>
      </c>
    </row>
    <row r="629" spans="1:10" x14ac:dyDescent="0.4">
      <c r="A629" t="s">
        <v>3520</v>
      </c>
      <c r="B629" t="s">
        <v>99</v>
      </c>
      <c r="C629" t="s">
        <v>2967</v>
      </c>
      <c r="D629" t="s">
        <v>1910</v>
      </c>
      <c r="E629" t="s">
        <v>3514</v>
      </c>
      <c r="F629" t="s">
        <v>3521</v>
      </c>
      <c r="G629" t="s">
        <v>3522</v>
      </c>
      <c r="H629" t="s">
        <v>3523</v>
      </c>
      <c r="I629" t="s">
        <v>3518</v>
      </c>
      <c r="J629" s="1" t="s">
        <v>3524</v>
      </c>
    </row>
    <row r="630" spans="1:10" x14ac:dyDescent="0.4">
      <c r="A630" t="s">
        <v>3525</v>
      </c>
      <c r="B630" t="s">
        <v>99</v>
      </c>
      <c r="C630" t="s">
        <v>2967</v>
      </c>
      <c r="D630" t="s">
        <v>3526</v>
      </c>
      <c r="E630" t="s">
        <v>3106</v>
      </c>
      <c r="F630" t="s">
        <v>3527</v>
      </c>
      <c r="G630" t="s">
        <v>3528</v>
      </c>
      <c r="H630" t="s">
        <v>3529</v>
      </c>
      <c r="I630" t="s">
        <v>3530</v>
      </c>
      <c r="J630" s="2" t="s">
        <v>3531</v>
      </c>
    </row>
    <row r="631" spans="1:10" x14ac:dyDescent="0.4">
      <c r="A631" t="s">
        <v>3532</v>
      </c>
      <c r="B631" t="s">
        <v>99</v>
      </c>
      <c r="C631" t="s">
        <v>2967</v>
      </c>
      <c r="D631" t="s">
        <v>3533</v>
      </c>
      <c r="E631" t="s">
        <v>3084</v>
      </c>
      <c r="F631" t="s">
        <v>3534</v>
      </c>
      <c r="G631" t="s">
        <v>3535</v>
      </c>
      <c r="H631" t="s">
        <v>3536</v>
      </c>
      <c r="I631" t="s">
        <v>3537</v>
      </c>
      <c r="J631" s="1" t="s">
        <v>3538</v>
      </c>
    </row>
    <row r="632" spans="1:10" x14ac:dyDescent="0.4">
      <c r="A632" t="s">
        <v>3539</v>
      </c>
      <c r="B632" t="s">
        <v>99</v>
      </c>
      <c r="C632" t="s">
        <v>2967</v>
      </c>
      <c r="D632" t="s">
        <v>3540</v>
      </c>
      <c r="E632" t="s">
        <v>3084</v>
      </c>
      <c r="F632" t="s">
        <v>3541</v>
      </c>
      <c r="G632" t="s">
        <v>3542</v>
      </c>
      <c r="H632" t="s">
        <v>3543</v>
      </c>
      <c r="I632" t="s">
        <v>3544</v>
      </c>
      <c r="J632" s="2" t="s">
        <v>3545</v>
      </c>
    </row>
    <row r="633" spans="1:10" x14ac:dyDescent="0.4">
      <c r="A633" t="s">
        <v>3546</v>
      </c>
      <c r="B633" t="s">
        <v>99</v>
      </c>
      <c r="C633" t="s">
        <v>2967</v>
      </c>
      <c r="D633" t="s">
        <v>3540</v>
      </c>
      <c r="E633" t="s">
        <v>3084</v>
      </c>
      <c r="F633" t="s">
        <v>3547</v>
      </c>
      <c r="G633" t="s">
        <v>3548</v>
      </c>
      <c r="H633" t="s">
        <v>3549</v>
      </c>
      <c r="I633" t="s">
        <v>3544</v>
      </c>
      <c r="J633" s="1" t="s">
        <v>3550</v>
      </c>
    </row>
    <row r="634" spans="1:10" x14ac:dyDescent="0.4">
      <c r="A634" t="s">
        <v>3551</v>
      </c>
      <c r="B634" t="s">
        <v>99</v>
      </c>
      <c r="C634" t="s">
        <v>2967</v>
      </c>
      <c r="D634" t="s">
        <v>2883</v>
      </c>
      <c r="E634" t="s">
        <v>2967</v>
      </c>
      <c r="F634" t="s">
        <v>3552</v>
      </c>
      <c r="G634" t="s">
        <v>3553</v>
      </c>
      <c r="H634" t="s">
        <v>3554</v>
      </c>
      <c r="I634" t="s">
        <v>3555</v>
      </c>
      <c r="J634" s="2" t="s">
        <v>3556</v>
      </c>
    </row>
    <row r="635" spans="1:10" x14ac:dyDescent="0.4">
      <c r="A635" t="s">
        <v>3557</v>
      </c>
      <c r="B635" t="s">
        <v>99</v>
      </c>
      <c r="C635" t="s">
        <v>2967</v>
      </c>
      <c r="D635" t="s">
        <v>2291</v>
      </c>
      <c r="E635" t="s">
        <v>3368</v>
      </c>
      <c r="F635" t="s">
        <v>3558</v>
      </c>
      <c r="G635" t="s">
        <v>3559</v>
      </c>
      <c r="H635" t="s">
        <v>3560</v>
      </c>
      <c r="I635" t="s">
        <v>3372</v>
      </c>
      <c r="J635" s="1" t="s">
        <v>3561</v>
      </c>
    </row>
    <row r="636" spans="1:10" x14ac:dyDescent="0.4">
      <c r="A636" t="s">
        <v>3562</v>
      </c>
      <c r="B636" t="s">
        <v>99</v>
      </c>
      <c r="C636" t="s">
        <v>2967</v>
      </c>
      <c r="D636" t="s">
        <v>3563</v>
      </c>
      <c r="E636" t="s">
        <v>3106</v>
      </c>
      <c r="F636" t="s">
        <v>3564</v>
      </c>
      <c r="G636" t="s">
        <v>3565</v>
      </c>
      <c r="H636" t="s">
        <v>3566</v>
      </c>
      <c r="I636" t="s">
        <v>3404</v>
      </c>
      <c r="J636" s="2" t="s">
        <v>3567</v>
      </c>
    </row>
    <row r="637" spans="1:10" x14ac:dyDescent="0.4">
      <c r="A637" t="s">
        <v>3568</v>
      </c>
      <c r="B637" t="s">
        <v>99</v>
      </c>
      <c r="C637" t="s">
        <v>2967</v>
      </c>
      <c r="D637" t="s">
        <v>3569</v>
      </c>
      <c r="E637" t="s">
        <v>2969</v>
      </c>
      <c r="F637" t="s">
        <v>3570</v>
      </c>
      <c r="G637" t="s">
        <v>3571</v>
      </c>
      <c r="H637" t="s">
        <v>3572</v>
      </c>
      <c r="I637" t="s">
        <v>3573</v>
      </c>
      <c r="J637" s="1" t="s">
        <v>3574</v>
      </c>
    </row>
    <row r="638" spans="1:10" x14ac:dyDescent="0.4">
      <c r="A638" t="s">
        <v>3575</v>
      </c>
      <c r="B638" t="s">
        <v>99</v>
      </c>
      <c r="C638" t="s">
        <v>2967</v>
      </c>
      <c r="D638" t="s">
        <v>3576</v>
      </c>
      <c r="E638" t="s">
        <v>3577</v>
      </c>
      <c r="F638" t="s">
        <v>3578</v>
      </c>
      <c r="G638" t="s">
        <v>3579</v>
      </c>
      <c r="H638" t="s">
        <v>3580</v>
      </c>
      <c r="I638" t="s">
        <v>3581</v>
      </c>
      <c r="J638" s="2" t="s">
        <v>3582</v>
      </c>
    </row>
    <row r="639" spans="1:10" x14ac:dyDescent="0.4">
      <c r="A639" t="s">
        <v>3583</v>
      </c>
      <c r="B639" t="s">
        <v>99</v>
      </c>
      <c r="C639" t="s">
        <v>2967</v>
      </c>
      <c r="D639" t="s">
        <v>3584</v>
      </c>
      <c r="E639" t="s">
        <v>2969</v>
      </c>
      <c r="F639" t="s">
        <v>3585</v>
      </c>
      <c r="G639" t="s">
        <v>3586</v>
      </c>
      <c r="H639" t="s">
        <v>3587</v>
      </c>
      <c r="I639" t="s">
        <v>3588</v>
      </c>
      <c r="J639" s="1" t="s">
        <v>3589</v>
      </c>
    </row>
    <row r="640" spans="1:10" x14ac:dyDescent="0.4">
      <c r="A640" t="s">
        <v>33</v>
      </c>
      <c r="B640" t="s">
        <v>99</v>
      </c>
      <c r="C640" t="s">
        <v>2967</v>
      </c>
      <c r="D640" t="s">
        <v>509</v>
      </c>
      <c r="E640" t="s">
        <v>2969</v>
      </c>
      <c r="F640" t="s">
        <v>3590</v>
      </c>
      <c r="G640" t="s">
        <v>3591</v>
      </c>
      <c r="H640" t="s">
        <v>3592</v>
      </c>
      <c r="I640" t="s">
        <v>3593</v>
      </c>
      <c r="J640" s="2" t="s">
        <v>3594</v>
      </c>
    </row>
    <row r="641" spans="1:10" x14ac:dyDescent="0.4">
      <c r="A641" t="s">
        <v>3595</v>
      </c>
      <c r="B641" t="s">
        <v>99</v>
      </c>
      <c r="C641" t="s">
        <v>2967</v>
      </c>
      <c r="D641" t="s">
        <v>3596</v>
      </c>
      <c r="E641" t="s">
        <v>2969</v>
      </c>
      <c r="F641" t="s">
        <v>3597</v>
      </c>
      <c r="G641" t="s">
        <v>3598</v>
      </c>
      <c r="H641" t="s">
        <v>3599</v>
      </c>
      <c r="I641" t="s">
        <v>3593</v>
      </c>
      <c r="J641" s="1" t="s">
        <v>3600</v>
      </c>
    </row>
    <row r="642" spans="1:10" x14ac:dyDescent="0.4">
      <c r="A642" t="s">
        <v>3601</v>
      </c>
      <c r="B642" t="s">
        <v>99</v>
      </c>
      <c r="C642" t="s">
        <v>2967</v>
      </c>
      <c r="D642" t="s">
        <v>3602</v>
      </c>
      <c r="E642" t="s">
        <v>3603</v>
      </c>
      <c r="F642" t="s">
        <v>3604</v>
      </c>
      <c r="G642" t="s">
        <v>3605</v>
      </c>
      <c r="H642" t="s">
        <v>3606</v>
      </c>
      <c r="I642" t="s">
        <v>3607</v>
      </c>
      <c r="J642" s="2" t="s">
        <v>3608</v>
      </c>
    </row>
    <row r="643" spans="1:10" x14ac:dyDescent="0.4">
      <c r="A643" t="s">
        <v>3609</v>
      </c>
      <c r="B643" t="s">
        <v>99</v>
      </c>
      <c r="C643" t="s">
        <v>2967</v>
      </c>
      <c r="D643" t="s">
        <v>3610</v>
      </c>
      <c r="E643" t="s">
        <v>3106</v>
      </c>
      <c r="F643" t="s">
        <v>3611</v>
      </c>
      <c r="G643" t="s">
        <v>3108</v>
      </c>
      <c r="H643" t="s">
        <v>3612</v>
      </c>
      <c r="I643" t="s">
        <v>3404</v>
      </c>
      <c r="J643" s="1" t="s">
        <v>3613</v>
      </c>
    </row>
    <row r="644" spans="1:10" x14ac:dyDescent="0.4">
      <c r="A644" t="s">
        <v>3610</v>
      </c>
      <c r="B644" t="s">
        <v>99</v>
      </c>
      <c r="C644" t="s">
        <v>2967</v>
      </c>
      <c r="D644" t="s">
        <v>1636</v>
      </c>
      <c r="E644" t="s">
        <v>3106</v>
      </c>
      <c r="F644" t="s">
        <v>3614</v>
      </c>
      <c r="G644" t="s">
        <v>3615</v>
      </c>
      <c r="H644" t="s">
        <v>3616</v>
      </c>
      <c r="I644" t="s">
        <v>3404</v>
      </c>
      <c r="J644" s="2" t="s">
        <v>3617</v>
      </c>
    </row>
    <row r="645" spans="1:10" x14ac:dyDescent="0.4">
      <c r="A645" t="s">
        <v>3618</v>
      </c>
      <c r="B645" t="s">
        <v>99</v>
      </c>
      <c r="C645" t="s">
        <v>2967</v>
      </c>
      <c r="D645" t="s">
        <v>3619</v>
      </c>
      <c r="E645" t="s">
        <v>3106</v>
      </c>
      <c r="F645" t="s">
        <v>3620</v>
      </c>
      <c r="G645" t="s">
        <v>3621</v>
      </c>
      <c r="H645" t="s">
        <v>3622</v>
      </c>
      <c r="I645" t="s">
        <v>3404</v>
      </c>
      <c r="J645" s="1" t="s">
        <v>3623</v>
      </c>
    </row>
    <row r="646" spans="1:10" x14ac:dyDescent="0.4">
      <c r="A646" t="s">
        <v>3624</v>
      </c>
      <c r="B646" t="s">
        <v>99</v>
      </c>
      <c r="C646" t="s">
        <v>2967</v>
      </c>
      <c r="D646" t="s">
        <v>2486</v>
      </c>
      <c r="E646" t="s">
        <v>3106</v>
      </c>
      <c r="F646" t="s">
        <v>3625</v>
      </c>
      <c r="G646" t="s">
        <v>3626</v>
      </c>
      <c r="H646" t="s">
        <v>3627</v>
      </c>
      <c r="I646" t="s">
        <v>3404</v>
      </c>
      <c r="J646" s="2" t="s">
        <v>3628</v>
      </c>
    </row>
    <row r="647" spans="1:10" x14ac:dyDescent="0.4">
      <c r="A647" t="s">
        <v>3629</v>
      </c>
      <c r="B647" t="s">
        <v>99</v>
      </c>
      <c r="C647" t="s">
        <v>2967</v>
      </c>
      <c r="D647" t="s">
        <v>2486</v>
      </c>
      <c r="E647" t="s">
        <v>3106</v>
      </c>
      <c r="F647" t="s">
        <v>3630</v>
      </c>
      <c r="G647" t="s">
        <v>3631</v>
      </c>
      <c r="H647" t="s">
        <v>3632</v>
      </c>
      <c r="I647" t="s">
        <v>3404</v>
      </c>
      <c r="J647" s="1" t="s">
        <v>3633</v>
      </c>
    </row>
    <row r="648" spans="1:10" x14ac:dyDescent="0.4">
      <c r="A648" t="s">
        <v>3634</v>
      </c>
      <c r="B648" t="s">
        <v>99</v>
      </c>
      <c r="C648" t="s">
        <v>2967</v>
      </c>
      <c r="D648" t="s">
        <v>2486</v>
      </c>
      <c r="E648" t="s">
        <v>3106</v>
      </c>
      <c r="F648" t="s">
        <v>3635</v>
      </c>
      <c r="G648" t="s">
        <v>3636</v>
      </c>
      <c r="H648" t="s">
        <v>3637</v>
      </c>
      <c r="I648" t="s">
        <v>3404</v>
      </c>
      <c r="J648" s="2" t="s">
        <v>3638</v>
      </c>
    </row>
    <row r="649" spans="1:10" x14ac:dyDescent="0.4">
      <c r="A649" t="s">
        <v>3639</v>
      </c>
      <c r="B649" t="s">
        <v>99</v>
      </c>
      <c r="C649" t="s">
        <v>2967</v>
      </c>
      <c r="D649" t="s">
        <v>3083</v>
      </c>
      <c r="E649" t="s">
        <v>3084</v>
      </c>
      <c r="F649" t="s">
        <v>3640</v>
      </c>
      <c r="G649" t="s">
        <v>3641</v>
      </c>
      <c r="H649" t="s">
        <v>3642</v>
      </c>
      <c r="I649" t="s">
        <v>3088</v>
      </c>
      <c r="J649" s="1" t="s">
        <v>3643</v>
      </c>
    </row>
    <row r="650" spans="1:10" x14ac:dyDescent="0.4">
      <c r="A650" t="s">
        <v>3644</v>
      </c>
      <c r="B650" t="s">
        <v>99</v>
      </c>
      <c r="C650" t="s">
        <v>2967</v>
      </c>
      <c r="D650" t="s">
        <v>3645</v>
      </c>
      <c r="E650" t="s">
        <v>3084</v>
      </c>
      <c r="F650" t="s">
        <v>3646</v>
      </c>
      <c r="G650" t="s">
        <v>3647</v>
      </c>
      <c r="H650" t="s">
        <v>3648</v>
      </c>
      <c r="I650" t="s">
        <v>3088</v>
      </c>
      <c r="J650" s="2" t="s">
        <v>3649</v>
      </c>
    </row>
    <row r="651" spans="1:10" x14ac:dyDescent="0.4">
      <c r="A651" t="s">
        <v>3650</v>
      </c>
      <c r="B651" t="s">
        <v>99</v>
      </c>
      <c r="C651" t="s">
        <v>2967</v>
      </c>
      <c r="D651" t="s">
        <v>3105</v>
      </c>
      <c r="E651" t="s">
        <v>3106</v>
      </c>
      <c r="F651" t="s">
        <v>3651</v>
      </c>
      <c r="G651" t="s">
        <v>3652</v>
      </c>
      <c r="H651" t="s">
        <v>3653</v>
      </c>
      <c r="I651" t="s">
        <v>3110</v>
      </c>
      <c r="J651" s="1" t="s">
        <v>3654</v>
      </c>
    </row>
    <row r="652" spans="1:10" x14ac:dyDescent="0.4">
      <c r="A652" t="s">
        <v>3655</v>
      </c>
      <c r="B652" t="s">
        <v>99</v>
      </c>
      <c r="C652" t="s">
        <v>2967</v>
      </c>
      <c r="D652" t="s">
        <v>3004</v>
      </c>
      <c r="E652" t="s">
        <v>2969</v>
      </c>
      <c r="F652" t="s">
        <v>3656</v>
      </c>
      <c r="G652" t="s">
        <v>3657</v>
      </c>
      <c r="H652" t="s">
        <v>3658</v>
      </c>
      <c r="I652" t="s">
        <v>3008</v>
      </c>
      <c r="J652" s="2" t="s">
        <v>3659</v>
      </c>
    </row>
    <row r="653" spans="1:10" x14ac:dyDescent="0.4">
      <c r="A653" t="s">
        <v>3660</v>
      </c>
      <c r="B653" t="s">
        <v>99</v>
      </c>
      <c r="C653" t="s">
        <v>2967</v>
      </c>
      <c r="D653" t="s">
        <v>3004</v>
      </c>
      <c r="E653" t="s">
        <v>3084</v>
      </c>
      <c r="F653" t="s">
        <v>3661</v>
      </c>
      <c r="G653" t="s">
        <v>3662</v>
      </c>
      <c r="H653" t="s">
        <v>3663</v>
      </c>
      <c r="I653" t="s">
        <v>3008</v>
      </c>
      <c r="J653" s="1" t="s">
        <v>3664</v>
      </c>
    </row>
    <row r="654" spans="1:10" x14ac:dyDescent="0.4">
      <c r="A654" t="s">
        <v>3665</v>
      </c>
      <c r="B654" t="s">
        <v>10</v>
      </c>
      <c r="C654" t="s">
        <v>11</v>
      </c>
      <c r="D654" t="s">
        <v>702</v>
      </c>
      <c r="E654" t="s">
        <v>368</v>
      </c>
      <c r="F654" t="s">
        <v>3666</v>
      </c>
      <c r="G654" t="s">
        <v>3667</v>
      </c>
      <c r="H654" t="s">
        <v>3668</v>
      </c>
      <c r="I654" t="s">
        <v>3669</v>
      </c>
      <c r="J654" s="2" t="s">
        <v>3670</v>
      </c>
    </row>
    <row r="655" spans="1:10" x14ac:dyDescent="0.4">
      <c r="A655" t="s">
        <v>3671</v>
      </c>
      <c r="B655" t="s">
        <v>10</v>
      </c>
      <c r="C655" t="s">
        <v>11</v>
      </c>
      <c r="D655" t="s">
        <v>3672</v>
      </c>
      <c r="E655" t="s">
        <v>368</v>
      </c>
      <c r="F655" t="s">
        <v>3673</v>
      </c>
      <c r="G655" t="s">
        <v>3674</v>
      </c>
      <c r="H655" t="s">
        <v>3675</v>
      </c>
      <c r="I655" t="s">
        <v>3676</v>
      </c>
      <c r="J655" s="1" t="s">
        <v>3677</v>
      </c>
    </row>
    <row r="656" spans="1:10" x14ac:dyDescent="0.4">
      <c r="A656" t="s">
        <v>3678</v>
      </c>
      <c r="B656" t="s">
        <v>10</v>
      </c>
      <c r="C656" t="s">
        <v>11</v>
      </c>
      <c r="D656" t="s">
        <v>3679</v>
      </c>
      <c r="E656" t="s">
        <v>368</v>
      </c>
      <c r="F656" t="s">
        <v>3680</v>
      </c>
      <c r="G656" t="s">
        <v>3681</v>
      </c>
      <c r="H656" t="s">
        <v>3682</v>
      </c>
      <c r="I656" t="s">
        <v>3676</v>
      </c>
      <c r="J656" s="2" t="s">
        <v>3683</v>
      </c>
    </row>
    <row r="657" spans="1:10" x14ac:dyDescent="0.4">
      <c r="A657" t="s">
        <v>3684</v>
      </c>
      <c r="B657" t="s">
        <v>10</v>
      </c>
      <c r="C657" t="s">
        <v>11</v>
      </c>
      <c r="D657" t="s">
        <v>3685</v>
      </c>
      <c r="E657" t="s">
        <v>368</v>
      </c>
      <c r="F657" t="s">
        <v>3686</v>
      </c>
      <c r="G657" t="s">
        <v>3687</v>
      </c>
      <c r="H657" t="s">
        <v>3688</v>
      </c>
      <c r="I657" t="s">
        <v>3676</v>
      </c>
      <c r="J657" s="1" t="s">
        <v>3689</v>
      </c>
    </row>
    <row r="658" spans="1:10" x14ac:dyDescent="0.4">
      <c r="A658" t="s">
        <v>3690</v>
      </c>
      <c r="B658" t="s">
        <v>10</v>
      </c>
      <c r="C658" t="s">
        <v>11</v>
      </c>
      <c r="D658" t="s">
        <v>3691</v>
      </c>
      <c r="E658" t="s">
        <v>368</v>
      </c>
      <c r="F658" t="s">
        <v>3692</v>
      </c>
      <c r="G658" t="s">
        <v>3693</v>
      </c>
      <c r="H658" t="s">
        <v>3694</v>
      </c>
      <c r="I658" t="s">
        <v>3665</v>
      </c>
      <c r="J658" s="2" t="s">
        <v>3695</v>
      </c>
    </row>
    <row r="659" spans="1:10" x14ac:dyDescent="0.4">
      <c r="A659" t="s">
        <v>3696</v>
      </c>
      <c r="B659" t="s">
        <v>10</v>
      </c>
      <c r="C659" t="s">
        <v>11</v>
      </c>
      <c r="D659" t="s">
        <v>673</v>
      </c>
      <c r="E659" t="s">
        <v>368</v>
      </c>
      <c r="F659" t="s">
        <v>3697</v>
      </c>
      <c r="G659" t="s">
        <v>3698</v>
      </c>
      <c r="H659" t="s">
        <v>3699</v>
      </c>
      <c r="I659" t="s">
        <v>217</v>
      </c>
      <c r="J659" s="1" t="s">
        <v>3700</v>
      </c>
    </row>
    <row r="660" spans="1:10" x14ac:dyDescent="0.4">
      <c r="A660" t="s">
        <v>3701</v>
      </c>
      <c r="B660" t="s">
        <v>10</v>
      </c>
      <c r="C660" t="s">
        <v>11</v>
      </c>
      <c r="D660" t="s">
        <v>3702</v>
      </c>
      <c r="E660" t="s">
        <v>368</v>
      </c>
      <c r="F660" t="s">
        <v>3703</v>
      </c>
      <c r="G660" t="s">
        <v>3704</v>
      </c>
      <c r="H660" t="s">
        <v>3705</v>
      </c>
      <c r="I660" t="s">
        <v>3676</v>
      </c>
      <c r="J660" s="2" t="s">
        <v>3706</v>
      </c>
    </row>
    <row r="661" spans="1:10" x14ac:dyDescent="0.4">
      <c r="A661" t="s">
        <v>3707</v>
      </c>
      <c r="B661" t="s">
        <v>10</v>
      </c>
      <c r="C661" t="s">
        <v>11</v>
      </c>
      <c r="D661" t="s">
        <v>3708</v>
      </c>
      <c r="E661" t="s">
        <v>368</v>
      </c>
      <c r="F661" t="s">
        <v>3709</v>
      </c>
      <c r="G661" t="s">
        <v>3710</v>
      </c>
      <c r="H661" t="s">
        <v>3711</v>
      </c>
      <c r="I661" t="s">
        <v>3665</v>
      </c>
      <c r="J661" s="9" t="s">
        <v>3712</v>
      </c>
    </row>
    <row r="662" spans="1:10" x14ac:dyDescent="0.4">
      <c r="A662" t="s">
        <v>3713</v>
      </c>
      <c r="B662" t="s">
        <v>10</v>
      </c>
      <c r="C662" t="s">
        <v>11</v>
      </c>
      <c r="D662" t="s">
        <v>3672</v>
      </c>
      <c r="E662" t="s">
        <v>368</v>
      </c>
      <c r="F662" t="s">
        <v>3714</v>
      </c>
      <c r="G662" t="s">
        <v>3715</v>
      </c>
      <c r="H662" t="s">
        <v>3716</v>
      </c>
      <c r="I662" t="s">
        <v>3676</v>
      </c>
      <c r="J662" s="10" t="s">
        <v>3717</v>
      </c>
    </row>
    <row r="663" spans="1:10" x14ac:dyDescent="0.4">
      <c r="A663" t="s">
        <v>3718</v>
      </c>
      <c r="B663" t="s">
        <v>10</v>
      </c>
      <c r="C663" t="s">
        <v>11</v>
      </c>
      <c r="D663" t="s">
        <v>3719</v>
      </c>
      <c r="E663" t="s">
        <v>368</v>
      </c>
      <c r="F663" t="s">
        <v>3720</v>
      </c>
      <c r="G663" t="s">
        <v>3721</v>
      </c>
      <c r="H663" t="s">
        <v>3722</v>
      </c>
      <c r="I663" t="s">
        <v>3723</v>
      </c>
      <c r="J663" s="9" t="s">
        <v>3724</v>
      </c>
    </row>
    <row r="664" spans="1:10" x14ac:dyDescent="0.4">
      <c r="A664" t="s">
        <v>3725</v>
      </c>
      <c r="B664" t="s">
        <v>10</v>
      </c>
      <c r="C664" t="s">
        <v>11</v>
      </c>
      <c r="D664" t="s">
        <v>490</v>
      </c>
      <c r="E664" t="s">
        <v>368</v>
      </c>
      <c r="F664" t="s">
        <v>3726</v>
      </c>
      <c r="G664" t="s">
        <v>3727</v>
      </c>
      <c r="H664" t="s">
        <v>3728</v>
      </c>
      <c r="I664" t="s">
        <v>416</v>
      </c>
      <c r="J664" s="10" t="s">
        <v>3729</v>
      </c>
    </row>
    <row r="665" spans="1:10" x14ac:dyDescent="0.4">
      <c r="A665" t="s">
        <v>678</v>
      </c>
      <c r="B665" t="s">
        <v>10</v>
      </c>
      <c r="C665" t="s">
        <v>11</v>
      </c>
      <c r="D665" t="s">
        <v>490</v>
      </c>
      <c r="E665" t="s">
        <v>368</v>
      </c>
      <c r="F665" t="s">
        <v>3730</v>
      </c>
      <c r="G665" t="s">
        <v>3731</v>
      </c>
      <c r="H665" t="s">
        <v>3732</v>
      </c>
      <c r="I665" t="s">
        <v>416</v>
      </c>
      <c r="J665" s="9" t="s">
        <v>3733</v>
      </c>
    </row>
    <row r="666" spans="1:10" x14ac:dyDescent="0.4">
      <c r="A666" t="s">
        <v>3734</v>
      </c>
      <c r="B666" t="s">
        <v>10</v>
      </c>
      <c r="C666" t="s">
        <v>11</v>
      </c>
      <c r="D666" t="s">
        <v>490</v>
      </c>
      <c r="E666" t="s">
        <v>368</v>
      </c>
      <c r="F666" t="s">
        <v>3735</v>
      </c>
      <c r="G666" t="s">
        <v>3736</v>
      </c>
      <c r="H666" t="s">
        <v>3737</v>
      </c>
      <c r="I666" t="s">
        <v>3738</v>
      </c>
      <c r="J666" s="10" t="s">
        <v>3739</v>
      </c>
    </row>
    <row r="667" spans="1:10" x14ac:dyDescent="0.4">
      <c r="A667" t="s">
        <v>3740</v>
      </c>
      <c r="B667" t="s">
        <v>10</v>
      </c>
      <c r="C667" t="s">
        <v>11</v>
      </c>
      <c r="D667" t="s">
        <v>3741</v>
      </c>
      <c r="E667" t="s">
        <v>368</v>
      </c>
      <c r="F667" t="s">
        <v>3742</v>
      </c>
      <c r="G667" t="s">
        <v>3743</v>
      </c>
      <c r="H667" t="s">
        <v>3744</v>
      </c>
      <c r="I667" t="s">
        <v>3723</v>
      </c>
      <c r="J667" s="9" t="s">
        <v>3745</v>
      </c>
    </row>
    <row r="668" spans="1:10" x14ac:dyDescent="0.4">
      <c r="A668" t="s">
        <v>3746</v>
      </c>
      <c r="B668" t="s">
        <v>10</v>
      </c>
      <c r="C668" t="s">
        <v>11</v>
      </c>
      <c r="D668" t="s">
        <v>3747</v>
      </c>
      <c r="E668" t="s">
        <v>368</v>
      </c>
      <c r="F668" t="s">
        <v>3748</v>
      </c>
      <c r="G668" t="s">
        <v>3749</v>
      </c>
      <c r="H668" t="s">
        <v>3750</v>
      </c>
      <c r="I668" t="s">
        <v>3751</v>
      </c>
      <c r="J668" s="10" t="s">
        <v>3752</v>
      </c>
    </row>
    <row r="669" spans="1:10" x14ac:dyDescent="0.4">
      <c r="A669" t="s">
        <v>3753</v>
      </c>
      <c r="B669" t="s">
        <v>10</v>
      </c>
      <c r="C669" t="s">
        <v>11</v>
      </c>
      <c r="D669" t="s">
        <v>3754</v>
      </c>
      <c r="E669" t="s">
        <v>368</v>
      </c>
      <c r="F669" t="s">
        <v>3755</v>
      </c>
      <c r="G669" t="s">
        <v>3756</v>
      </c>
      <c r="H669" t="s">
        <v>3757</v>
      </c>
      <c r="I669" t="s">
        <v>3758</v>
      </c>
      <c r="J669" s="9" t="s">
        <v>3759</v>
      </c>
    </row>
    <row r="670" spans="1:10" x14ac:dyDescent="0.4">
      <c r="A670" t="s">
        <v>3760</v>
      </c>
      <c r="B670" t="s">
        <v>10</v>
      </c>
      <c r="C670" t="s">
        <v>11</v>
      </c>
      <c r="D670" t="s">
        <v>3761</v>
      </c>
      <c r="E670" t="s">
        <v>368</v>
      </c>
      <c r="F670" t="s">
        <v>3762</v>
      </c>
      <c r="G670" t="s">
        <v>3763</v>
      </c>
      <c r="H670" t="s">
        <v>3764</v>
      </c>
      <c r="I670" t="s">
        <v>3665</v>
      </c>
      <c r="J670" s="10" t="s">
        <v>3765</v>
      </c>
    </row>
    <row r="671" spans="1:10" x14ac:dyDescent="0.4">
      <c r="A671" t="s">
        <v>721</v>
      </c>
      <c r="B671" t="s">
        <v>10</v>
      </c>
      <c r="C671" t="s">
        <v>11</v>
      </c>
      <c r="D671" t="s">
        <v>709</v>
      </c>
      <c r="E671" t="s">
        <v>368</v>
      </c>
      <c r="F671" t="s">
        <v>3766</v>
      </c>
      <c r="G671" t="s">
        <v>3767</v>
      </c>
      <c r="H671" t="s">
        <v>725</v>
      </c>
      <c r="I671" t="s">
        <v>726</v>
      </c>
      <c r="J671" s="9" t="s">
        <v>3768</v>
      </c>
    </row>
    <row r="672" spans="1:10" x14ac:dyDescent="0.4">
      <c r="A672" t="s">
        <v>3769</v>
      </c>
      <c r="B672" t="s">
        <v>10</v>
      </c>
      <c r="C672" t="s">
        <v>11</v>
      </c>
      <c r="D672" t="s">
        <v>3708</v>
      </c>
      <c r="E672" t="s">
        <v>368</v>
      </c>
      <c r="F672" t="s">
        <v>3770</v>
      </c>
      <c r="G672" t="s">
        <v>3771</v>
      </c>
      <c r="H672" t="s">
        <v>3772</v>
      </c>
      <c r="I672" t="s">
        <v>3773</v>
      </c>
      <c r="J672" s="10" t="s">
        <v>3774</v>
      </c>
    </row>
    <row r="673" spans="1:10" x14ac:dyDescent="0.4">
      <c r="A673" t="s">
        <v>3775</v>
      </c>
      <c r="B673" t="s">
        <v>10</v>
      </c>
      <c r="C673" t="s">
        <v>11</v>
      </c>
      <c r="D673" t="s">
        <v>470</v>
      </c>
      <c r="E673" t="s">
        <v>368</v>
      </c>
      <c r="F673" t="s">
        <v>3776</v>
      </c>
      <c r="G673" t="s">
        <v>3777</v>
      </c>
      <c r="H673" t="s">
        <v>3778</v>
      </c>
      <c r="I673" t="s">
        <v>3773</v>
      </c>
      <c r="J673" s="9" t="s">
        <v>3779</v>
      </c>
    </row>
    <row r="674" spans="1:10" x14ac:dyDescent="0.4">
      <c r="A674" t="s">
        <v>3780</v>
      </c>
      <c r="B674" t="s">
        <v>10</v>
      </c>
      <c r="C674" t="s">
        <v>11</v>
      </c>
      <c r="D674" t="s">
        <v>3781</v>
      </c>
      <c r="E674" t="s">
        <v>368</v>
      </c>
      <c r="F674" t="s">
        <v>3782</v>
      </c>
      <c r="G674" t="s">
        <v>3783</v>
      </c>
      <c r="H674" t="s">
        <v>3784</v>
      </c>
      <c r="I674" t="s">
        <v>3773</v>
      </c>
      <c r="J674" s="10" t="s">
        <v>3785</v>
      </c>
    </row>
    <row r="675" spans="1:10" x14ac:dyDescent="0.4">
      <c r="A675" t="s">
        <v>3786</v>
      </c>
      <c r="B675" t="s">
        <v>10</v>
      </c>
      <c r="C675" t="s">
        <v>11</v>
      </c>
      <c r="D675" t="s">
        <v>490</v>
      </c>
      <c r="E675" t="s">
        <v>368</v>
      </c>
      <c r="F675" t="s">
        <v>3787</v>
      </c>
      <c r="G675" t="s">
        <v>3788</v>
      </c>
      <c r="H675" t="s">
        <v>3789</v>
      </c>
      <c r="I675" t="s">
        <v>3773</v>
      </c>
      <c r="J675" s="9" t="s">
        <v>3790</v>
      </c>
    </row>
    <row r="676" spans="1:10" x14ac:dyDescent="0.4">
      <c r="A676" t="s">
        <v>672</v>
      </c>
      <c r="B676" t="s">
        <v>10</v>
      </c>
      <c r="C676" t="s">
        <v>11</v>
      </c>
      <c r="D676" t="s">
        <v>3791</v>
      </c>
      <c r="E676" t="s">
        <v>368</v>
      </c>
      <c r="F676" t="s">
        <v>674</v>
      </c>
      <c r="G676" t="s">
        <v>3792</v>
      </c>
      <c r="H676" t="s">
        <v>3793</v>
      </c>
      <c r="I676" t="s">
        <v>217</v>
      </c>
      <c r="J676" s="10" t="s">
        <v>3794</v>
      </c>
    </row>
    <row r="677" spans="1:10" x14ac:dyDescent="0.4">
      <c r="A677" t="s">
        <v>3795</v>
      </c>
      <c r="B677" t="s">
        <v>10</v>
      </c>
      <c r="C677" t="s">
        <v>11</v>
      </c>
      <c r="D677" t="s">
        <v>673</v>
      </c>
      <c r="E677" t="s">
        <v>368</v>
      </c>
      <c r="F677" t="s">
        <v>3796</v>
      </c>
      <c r="G677" t="s">
        <v>3797</v>
      </c>
      <c r="H677" t="s">
        <v>3798</v>
      </c>
      <c r="I677" t="s">
        <v>3723</v>
      </c>
      <c r="J677" s="9" t="s">
        <v>3799</v>
      </c>
    </row>
    <row r="678" spans="1:10" x14ac:dyDescent="0.4">
      <c r="A678" t="s">
        <v>3800</v>
      </c>
      <c r="B678" t="s">
        <v>10</v>
      </c>
      <c r="C678" t="s">
        <v>11</v>
      </c>
      <c r="D678" t="s">
        <v>3801</v>
      </c>
      <c r="E678" t="s">
        <v>368</v>
      </c>
      <c r="F678" t="s">
        <v>3802</v>
      </c>
      <c r="G678" t="s">
        <v>3803</v>
      </c>
      <c r="H678" t="s">
        <v>3804</v>
      </c>
      <c r="I678" t="s">
        <v>3723</v>
      </c>
      <c r="J678" s="10" t="s">
        <v>3805</v>
      </c>
    </row>
    <row r="679" spans="1:10" x14ac:dyDescent="0.4">
      <c r="A679" t="s">
        <v>3806</v>
      </c>
      <c r="B679" t="s">
        <v>10</v>
      </c>
      <c r="C679" t="s">
        <v>11</v>
      </c>
      <c r="D679" t="s">
        <v>3807</v>
      </c>
      <c r="E679" t="s">
        <v>368</v>
      </c>
      <c r="F679" t="s">
        <v>3808</v>
      </c>
      <c r="G679" t="s">
        <v>3809</v>
      </c>
      <c r="H679" t="s">
        <v>3810</v>
      </c>
      <c r="I679" t="s">
        <v>3665</v>
      </c>
      <c r="J679" s="9" t="s">
        <v>3811</v>
      </c>
    </row>
    <row r="680" spans="1:10" x14ac:dyDescent="0.4">
      <c r="A680" t="s">
        <v>3812</v>
      </c>
      <c r="B680" t="s">
        <v>10</v>
      </c>
      <c r="C680" t="s">
        <v>11</v>
      </c>
      <c r="D680" t="s">
        <v>3813</v>
      </c>
      <c r="E680" t="s">
        <v>368</v>
      </c>
      <c r="F680" t="s">
        <v>3814</v>
      </c>
      <c r="G680" t="s">
        <v>3815</v>
      </c>
      <c r="H680" t="s">
        <v>3816</v>
      </c>
      <c r="I680" t="s">
        <v>3723</v>
      </c>
      <c r="J680" s="10" t="s">
        <v>3817</v>
      </c>
    </row>
    <row r="681" spans="1:10" x14ac:dyDescent="0.4">
      <c r="A681" t="s">
        <v>3818</v>
      </c>
      <c r="B681" t="s">
        <v>10</v>
      </c>
      <c r="C681" t="s">
        <v>11</v>
      </c>
      <c r="D681" t="s">
        <v>3819</v>
      </c>
      <c r="E681" t="s">
        <v>368</v>
      </c>
      <c r="F681" t="s">
        <v>3820</v>
      </c>
      <c r="G681" t="s">
        <v>3821</v>
      </c>
      <c r="H681" t="s">
        <v>3822</v>
      </c>
      <c r="I681" t="s">
        <v>217</v>
      </c>
      <c r="J681" s="9" t="s">
        <v>3823</v>
      </c>
    </row>
    <row r="682" spans="1:10" x14ac:dyDescent="0.4">
      <c r="A682" t="s">
        <v>3824</v>
      </c>
      <c r="B682" t="s">
        <v>10</v>
      </c>
      <c r="C682" t="s">
        <v>100</v>
      </c>
      <c r="D682" t="s">
        <v>3761</v>
      </c>
      <c r="E682" t="s">
        <v>368</v>
      </c>
      <c r="F682" t="s">
        <v>3825</v>
      </c>
      <c r="G682" t="s">
        <v>3826</v>
      </c>
      <c r="H682" t="s">
        <v>3827</v>
      </c>
      <c r="I682" t="s">
        <v>3723</v>
      </c>
      <c r="J682" s="10" t="s">
        <v>3828</v>
      </c>
    </row>
    <row r="683" spans="1:10" x14ac:dyDescent="0.4">
      <c r="A683" t="s">
        <v>3829</v>
      </c>
      <c r="B683" t="s">
        <v>10</v>
      </c>
      <c r="C683" t="s">
        <v>100</v>
      </c>
      <c r="D683" t="s">
        <v>3830</v>
      </c>
      <c r="E683" t="s">
        <v>368</v>
      </c>
      <c r="F683" t="s">
        <v>3831</v>
      </c>
      <c r="G683" t="s">
        <v>3832</v>
      </c>
      <c r="H683" t="s">
        <v>3833</v>
      </c>
      <c r="I683" t="s">
        <v>3723</v>
      </c>
      <c r="J683" s="9" t="s">
        <v>3834</v>
      </c>
    </row>
    <row r="684" spans="1:10" x14ac:dyDescent="0.4">
      <c r="A684" t="s">
        <v>695</v>
      </c>
      <c r="B684" t="s">
        <v>10</v>
      </c>
      <c r="C684" t="s">
        <v>11</v>
      </c>
      <c r="D684" t="s">
        <v>490</v>
      </c>
      <c r="E684" t="s">
        <v>368</v>
      </c>
      <c r="F684" t="s">
        <v>3835</v>
      </c>
      <c r="G684" t="s">
        <v>3836</v>
      </c>
      <c r="H684" t="s">
        <v>698</v>
      </c>
      <c r="I684" t="s">
        <v>699</v>
      </c>
      <c r="J684" s="10" t="s">
        <v>3837</v>
      </c>
    </row>
    <row r="685" spans="1:10" x14ac:dyDescent="0.4">
      <c r="A685" t="s">
        <v>3838</v>
      </c>
      <c r="B685" t="s">
        <v>10</v>
      </c>
      <c r="C685" t="s">
        <v>11</v>
      </c>
      <c r="D685" t="s">
        <v>490</v>
      </c>
      <c r="E685" t="s">
        <v>368</v>
      </c>
      <c r="F685" t="s">
        <v>3839</v>
      </c>
      <c r="G685" t="s">
        <v>3840</v>
      </c>
      <c r="H685" t="s">
        <v>3841</v>
      </c>
      <c r="I685" t="s">
        <v>217</v>
      </c>
      <c r="J685" s="9" t="s">
        <v>3842</v>
      </c>
    </row>
    <row r="686" spans="1:10" x14ac:dyDescent="0.4">
      <c r="A686" t="s">
        <v>3843</v>
      </c>
      <c r="B686" t="s">
        <v>10</v>
      </c>
      <c r="C686" t="s">
        <v>11</v>
      </c>
      <c r="D686" t="s">
        <v>3741</v>
      </c>
      <c r="E686" t="s">
        <v>368</v>
      </c>
      <c r="F686" t="s">
        <v>3844</v>
      </c>
      <c r="G686" t="s">
        <v>3845</v>
      </c>
      <c r="H686" t="s">
        <v>3846</v>
      </c>
      <c r="I686" t="s">
        <v>217</v>
      </c>
      <c r="J686" s="10" t="s">
        <v>3847</v>
      </c>
    </row>
    <row r="687" spans="1:10" x14ac:dyDescent="0.4">
      <c r="A687" t="s">
        <v>3848</v>
      </c>
      <c r="B687" t="s">
        <v>10</v>
      </c>
      <c r="C687" t="s">
        <v>11</v>
      </c>
      <c r="D687" t="s">
        <v>3849</v>
      </c>
      <c r="E687" t="s">
        <v>368</v>
      </c>
      <c r="F687" t="s">
        <v>3850</v>
      </c>
      <c r="G687" t="s">
        <v>3851</v>
      </c>
      <c r="H687" t="s">
        <v>3852</v>
      </c>
      <c r="I687" t="s">
        <v>3723</v>
      </c>
      <c r="J687" s="9" t="s">
        <v>3853</v>
      </c>
    </row>
    <row r="688" spans="1:10" x14ac:dyDescent="0.4">
      <c r="A688" t="s">
        <v>3854</v>
      </c>
      <c r="B688" t="s">
        <v>10</v>
      </c>
      <c r="C688" t="s">
        <v>11</v>
      </c>
      <c r="D688" t="s">
        <v>3855</v>
      </c>
      <c r="E688" t="s">
        <v>368</v>
      </c>
      <c r="F688" t="s">
        <v>3856</v>
      </c>
      <c r="G688" t="s">
        <v>3857</v>
      </c>
      <c r="H688" t="s">
        <v>3858</v>
      </c>
      <c r="I688" t="s">
        <v>3859</v>
      </c>
      <c r="J688" s="10" t="s">
        <v>3860</v>
      </c>
    </row>
    <row r="689" spans="1:10" x14ac:dyDescent="0.4">
      <c r="A689" t="s">
        <v>3861</v>
      </c>
      <c r="B689" t="s">
        <v>10</v>
      </c>
      <c r="C689" t="s">
        <v>11</v>
      </c>
      <c r="D689" t="s">
        <v>3461</v>
      </c>
      <c r="E689" t="s">
        <v>368</v>
      </c>
      <c r="F689" t="s">
        <v>3862</v>
      </c>
      <c r="G689" t="s">
        <v>3863</v>
      </c>
      <c r="H689" t="s">
        <v>3864</v>
      </c>
      <c r="I689" t="s">
        <v>3859</v>
      </c>
      <c r="J689" s="9" t="s">
        <v>3865</v>
      </c>
    </row>
    <row r="690" spans="1:10" x14ac:dyDescent="0.4">
      <c r="A690" t="s">
        <v>475</v>
      </c>
      <c r="B690" t="s">
        <v>10</v>
      </c>
      <c r="C690" t="s">
        <v>11</v>
      </c>
      <c r="D690" t="s">
        <v>3866</v>
      </c>
      <c r="E690" t="s">
        <v>368</v>
      </c>
      <c r="F690" t="s">
        <v>3867</v>
      </c>
      <c r="G690" t="s">
        <v>3868</v>
      </c>
      <c r="H690" t="s">
        <v>3869</v>
      </c>
      <c r="I690" t="s">
        <v>3723</v>
      </c>
      <c r="J690" s="10" t="s">
        <v>3870</v>
      </c>
    </row>
    <row r="691" spans="1:10" x14ac:dyDescent="0.4">
      <c r="A691" t="s">
        <v>3871</v>
      </c>
      <c r="B691" t="s">
        <v>10</v>
      </c>
      <c r="C691" t="s">
        <v>11</v>
      </c>
      <c r="D691" t="s">
        <v>3719</v>
      </c>
      <c r="E691" t="s">
        <v>368</v>
      </c>
      <c r="F691" t="s">
        <v>3872</v>
      </c>
      <c r="G691" t="s">
        <v>3873</v>
      </c>
      <c r="H691" t="s">
        <v>3874</v>
      </c>
      <c r="I691" t="s">
        <v>3723</v>
      </c>
      <c r="J691" s="1" t="s">
        <v>3875</v>
      </c>
    </row>
    <row r="692" spans="1:10" x14ac:dyDescent="0.4">
      <c r="A692" t="s">
        <v>3876</v>
      </c>
      <c r="B692" t="s">
        <v>10</v>
      </c>
      <c r="C692" t="s">
        <v>11</v>
      </c>
      <c r="D692" t="s">
        <v>470</v>
      </c>
      <c r="E692" t="s">
        <v>368</v>
      </c>
      <c r="F692" t="s">
        <v>3877</v>
      </c>
      <c r="G692" t="s">
        <v>3878</v>
      </c>
      <c r="H692" t="s">
        <v>3879</v>
      </c>
      <c r="I692" t="s">
        <v>3723</v>
      </c>
      <c r="J692" s="2" t="s">
        <v>3880</v>
      </c>
    </row>
    <row r="693" spans="1:10" x14ac:dyDescent="0.4">
      <c r="A693" t="s">
        <v>3881</v>
      </c>
      <c r="B693" t="s">
        <v>10</v>
      </c>
      <c r="C693" t="s">
        <v>11</v>
      </c>
      <c r="D693" t="s">
        <v>3882</v>
      </c>
      <c r="E693" t="s">
        <v>368</v>
      </c>
      <c r="F693" t="s">
        <v>3883</v>
      </c>
      <c r="G693" t="s">
        <v>3884</v>
      </c>
      <c r="H693" t="s">
        <v>3885</v>
      </c>
      <c r="I693" t="s">
        <v>3886</v>
      </c>
      <c r="J693" s="1" t="s">
        <v>3887</v>
      </c>
    </row>
    <row r="694" spans="1:10" x14ac:dyDescent="0.4">
      <c r="A694" t="s">
        <v>275</v>
      </c>
      <c r="B694" t="s">
        <v>10</v>
      </c>
      <c r="C694" t="s">
        <v>11</v>
      </c>
      <c r="D694" t="s">
        <v>1596</v>
      </c>
      <c r="E694" t="s">
        <v>368</v>
      </c>
      <c r="F694" t="s">
        <v>3888</v>
      </c>
      <c r="G694" t="s">
        <v>3889</v>
      </c>
      <c r="H694" t="s">
        <v>3890</v>
      </c>
      <c r="I694" t="s">
        <v>772</v>
      </c>
      <c r="J694" s="2" t="s">
        <v>3891</v>
      </c>
    </row>
    <row r="695" spans="1:10" x14ac:dyDescent="0.4">
      <c r="A695" t="s">
        <v>3892</v>
      </c>
      <c r="B695" t="s">
        <v>10</v>
      </c>
      <c r="C695" t="s">
        <v>100</v>
      </c>
      <c r="D695" t="s">
        <v>3893</v>
      </c>
      <c r="E695" t="s">
        <v>368</v>
      </c>
      <c r="F695" t="s">
        <v>3894</v>
      </c>
      <c r="G695" t="s">
        <v>3895</v>
      </c>
      <c r="H695" t="s">
        <v>3896</v>
      </c>
      <c r="I695" t="s">
        <v>3723</v>
      </c>
      <c r="J695" s="1" t="s">
        <v>3897</v>
      </c>
    </row>
    <row r="696" spans="1:10" x14ac:dyDescent="0.4">
      <c r="A696" t="s">
        <v>3898</v>
      </c>
      <c r="B696" t="s">
        <v>10</v>
      </c>
      <c r="C696" t="s">
        <v>100</v>
      </c>
      <c r="D696" t="s">
        <v>3893</v>
      </c>
      <c r="E696" t="s">
        <v>368</v>
      </c>
      <c r="F696" t="s">
        <v>3899</v>
      </c>
      <c r="G696" t="s">
        <v>3900</v>
      </c>
      <c r="H696" t="s">
        <v>3901</v>
      </c>
      <c r="I696" t="s">
        <v>3902</v>
      </c>
      <c r="J696" s="2" t="s">
        <v>3903</v>
      </c>
    </row>
    <row r="697" spans="1:10" x14ac:dyDescent="0.4">
      <c r="A697" t="s">
        <v>3904</v>
      </c>
      <c r="B697" t="s">
        <v>10</v>
      </c>
      <c r="C697" t="s">
        <v>11</v>
      </c>
      <c r="D697" t="s">
        <v>3905</v>
      </c>
      <c r="E697" t="s">
        <v>368</v>
      </c>
      <c r="F697" t="s">
        <v>3906</v>
      </c>
      <c r="G697" t="s">
        <v>3907</v>
      </c>
      <c r="H697" t="s">
        <v>3908</v>
      </c>
      <c r="I697" t="s">
        <v>3723</v>
      </c>
      <c r="J697" s="1" t="s">
        <v>3909</v>
      </c>
    </row>
    <row r="698" spans="1:10" x14ac:dyDescent="0.4">
      <c r="A698" t="s">
        <v>3910</v>
      </c>
      <c r="B698" t="s">
        <v>10</v>
      </c>
      <c r="C698" t="s">
        <v>11</v>
      </c>
      <c r="D698" t="s">
        <v>3911</v>
      </c>
      <c r="E698" t="s">
        <v>368</v>
      </c>
      <c r="F698" t="s">
        <v>3912</v>
      </c>
      <c r="G698" t="s">
        <v>3913</v>
      </c>
      <c r="H698" t="s">
        <v>3914</v>
      </c>
      <c r="I698" t="s">
        <v>3723</v>
      </c>
      <c r="J698" s="2" t="s">
        <v>3915</v>
      </c>
    </row>
    <row r="699" spans="1:10" x14ac:dyDescent="0.4">
      <c r="A699" t="s">
        <v>268</v>
      </c>
      <c r="B699" t="s">
        <v>10</v>
      </c>
      <c r="C699" t="s">
        <v>11</v>
      </c>
      <c r="D699" t="s">
        <v>3916</v>
      </c>
      <c r="E699" t="s">
        <v>368</v>
      </c>
      <c r="F699" t="s">
        <v>3917</v>
      </c>
      <c r="G699" t="s">
        <v>3918</v>
      </c>
      <c r="H699" t="s">
        <v>3919</v>
      </c>
      <c r="I699" t="s">
        <v>273</v>
      </c>
      <c r="J699" s="1" t="s">
        <v>3920</v>
      </c>
    </row>
    <row r="700" spans="1:10" x14ac:dyDescent="0.4">
      <c r="A700" t="s">
        <v>257</v>
      </c>
      <c r="B700" t="s">
        <v>10</v>
      </c>
      <c r="C700" t="s">
        <v>11</v>
      </c>
      <c r="D700" t="s">
        <v>702</v>
      </c>
      <c r="E700" t="s">
        <v>368</v>
      </c>
      <c r="F700" t="s">
        <v>258</v>
      </c>
      <c r="G700" t="s">
        <v>259</v>
      </c>
      <c r="H700" t="s">
        <v>260</v>
      </c>
      <c r="I700" t="s">
        <v>261</v>
      </c>
      <c r="J700" s="2" t="s">
        <v>3921</v>
      </c>
    </row>
    <row r="701" spans="1:10" x14ac:dyDescent="0.4">
      <c r="A701" t="s">
        <v>701</v>
      </c>
      <c r="B701" t="s">
        <v>10</v>
      </c>
      <c r="C701" t="s">
        <v>11</v>
      </c>
      <c r="D701" t="s">
        <v>3922</v>
      </c>
      <c r="E701" t="s">
        <v>368</v>
      </c>
      <c r="F701" t="s">
        <v>703</v>
      </c>
      <c r="G701" t="s">
        <v>704</v>
      </c>
      <c r="H701" t="s">
        <v>705</v>
      </c>
      <c r="I701" t="s">
        <v>3723</v>
      </c>
      <c r="J701" s="1" t="s">
        <v>3923</v>
      </c>
    </row>
    <row r="702" spans="1:10" x14ac:dyDescent="0.4">
      <c r="A702" t="s">
        <v>708</v>
      </c>
      <c r="B702" t="s">
        <v>10</v>
      </c>
      <c r="C702" t="s">
        <v>11</v>
      </c>
      <c r="D702" t="s">
        <v>709</v>
      </c>
      <c r="E702" t="s">
        <v>368</v>
      </c>
      <c r="F702" t="s">
        <v>710</v>
      </c>
      <c r="G702" t="s">
        <v>3924</v>
      </c>
      <c r="H702" t="s">
        <v>712</v>
      </c>
      <c r="I702" t="s">
        <v>713</v>
      </c>
      <c r="J702" s="2" t="s">
        <v>3925</v>
      </c>
    </row>
    <row r="703" spans="1:10" x14ac:dyDescent="0.4">
      <c r="A703" t="s">
        <v>715</v>
      </c>
      <c r="B703" t="s">
        <v>10</v>
      </c>
      <c r="C703" t="s">
        <v>11</v>
      </c>
      <c r="D703" t="s">
        <v>716</v>
      </c>
      <c r="E703" t="s">
        <v>368</v>
      </c>
      <c r="F703" t="s">
        <v>717</v>
      </c>
      <c r="G703" t="s">
        <v>3926</v>
      </c>
      <c r="H703" t="s">
        <v>3927</v>
      </c>
      <c r="I703" t="s">
        <v>3723</v>
      </c>
      <c r="J703" s="1" t="s">
        <v>3928</v>
      </c>
    </row>
    <row r="704" spans="1:10" x14ac:dyDescent="0.4">
      <c r="A704" t="s">
        <v>9</v>
      </c>
      <c r="B704" t="s">
        <v>10</v>
      </c>
      <c r="C704" t="s">
        <v>11</v>
      </c>
      <c r="D704" t="s">
        <v>406</v>
      </c>
      <c r="E704" t="s">
        <v>368</v>
      </c>
      <c r="F704" t="s">
        <v>3929</v>
      </c>
      <c r="G704" t="s">
        <v>3930</v>
      </c>
      <c r="H704" t="s">
        <v>3931</v>
      </c>
      <c r="I704" t="s">
        <v>416</v>
      </c>
      <c r="J704" s="2" t="s">
        <v>3932</v>
      </c>
    </row>
    <row r="705" spans="1:10" x14ac:dyDescent="0.4">
      <c r="A705" t="s">
        <v>418</v>
      </c>
      <c r="B705" t="s">
        <v>10</v>
      </c>
      <c r="C705" t="s">
        <v>11</v>
      </c>
      <c r="D705" t="s">
        <v>399</v>
      </c>
      <c r="E705" t="s">
        <v>368</v>
      </c>
      <c r="F705" t="s">
        <v>419</v>
      </c>
      <c r="G705" t="s">
        <v>3933</v>
      </c>
      <c r="H705" t="s">
        <v>3934</v>
      </c>
      <c r="I705" t="s">
        <v>416</v>
      </c>
      <c r="J705" s="1" t="s">
        <v>3935</v>
      </c>
    </row>
    <row r="706" spans="1:10" x14ac:dyDescent="0.4">
      <c r="A706" t="s">
        <v>482</v>
      </c>
      <c r="B706" t="s">
        <v>10</v>
      </c>
      <c r="C706" t="s">
        <v>11</v>
      </c>
      <c r="D706" t="s">
        <v>3936</v>
      </c>
      <c r="E706" t="s">
        <v>368</v>
      </c>
      <c r="F706" t="s">
        <v>3937</v>
      </c>
      <c r="G706" t="s">
        <v>3938</v>
      </c>
      <c r="H706" t="s">
        <v>3939</v>
      </c>
      <c r="I706" t="s">
        <v>3859</v>
      </c>
      <c r="J706" s="2" t="s">
        <v>3940</v>
      </c>
    </row>
    <row r="707" spans="1:10" x14ac:dyDescent="0.4">
      <c r="A707" t="s">
        <v>3941</v>
      </c>
      <c r="B707" t="s">
        <v>10</v>
      </c>
      <c r="C707" t="s">
        <v>11</v>
      </c>
      <c r="D707" t="s">
        <v>3942</v>
      </c>
      <c r="E707" t="s">
        <v>368</v>
      </c>
      <c r="F707" t="s">
        <v>3943</v>
      </c>
      <c r="G707" t="s">
        <v>3944</v>
      </c>
      <c r="H707" t="s">
        <v>3945</v>
      </c>
      <c r="I707" t="s">
        <v>3946</v>
      </c>
      <c r="J707" s="1" t="s">
        <v>3947</v>
      </c>
    </row>
    <row r="708" spans="1:10" x14ac:dyDescent="0.4">
      <c r="A708" t="s">
        <v>3948</v>
      </c>
      <c r="B708" t="s">
        <v>10</v>
      </c>
      <c r="C708" t="s">
        <v>11</v>
      </c>
      <c r="D708" t="s">
        <v>3949</v>
      </c>
      <c r="E708" t="s">
        <v>368</v>
      </c>
      <c r="F708" t="s">
        <v>3950</v>
      </c>
      <c r="G708" t="s">
        <v>3951</v>
      </c>
      <c r="H708" t="s">
        <v>3952</v>
      </c>
      <c r="I708" t="s">
        <v>3723</v>
      </c>
      <c r="J708" s="2" t="s">
        <v>3953</v>
      </c>
    </row>
    <row r="709" spans="1:10" x14ac:dyDescent="0.4">
      <c r="A709" t="s">
        <v>3954</v>
      </c>
      <c r="B709" t="s">
        <v>10</v>
      </c>
      <c r="C709" t="s">
        <v>11</v>
      </c>
      <c r="D709" t="s">
        <v>3672</v>
      </c>
      <c r="E709" t="s">
        <v>368</v>
      </c>
      <c r="F709" t="s">
        <v>3955</v>
      </c>
      <c r="G709" t="s">
        <v>3956</v>
      </c>
      <c r="H709" t="s">
        <v>3957</v>
      </c>
      <c r="I709" t="s">
        <v>217</v>
      </c>
      <c r="J709" s="1" t="s">
        <v>3958</v>
      </c>
    </row>
    <row r="710" spans="1:10" x14ac:dyDescent="0.4">
      <c r="A710" t="s">
        <v>3959</v>
      </c>
      <c r="B710" t="s">
        <v>10</v>
      </c>
      <c r="C710" t="s">
        <v>11</v>
      </c>
      <c r="D710" t="s">
        <v>3708</v>
      </c>
      <c r="E710" t="s">
        <v>368</v>
      </c>
      <c r="F710" t="s">
        <v>3960</v>
      </c>
      <c r="G710" t="s">
        <v>3961</v>
      </c>
      <c r="H710" t="s">
        <v>3962</v>
      </c>
      <c r="I710" t="s">
        <v>3723</v>
      </c>
      <c r="J710" s="2" t="s">
        <v>3963</v>
      </c>
    </row>
    <row r="711" spans="1:10" x14ac:dyDescent="0.4">
      <c r="A711" t="s">
        <v>3964</v>
      </c>
      <c r="B711" t="s">
        <v>10</v>
      </c>
      <c r="C711" t="s">
        <v>11</v>
      </c>
      <c r="D711" t="s">
        <v>3098</v>
      </c>
      <c r="E711" t="s">
        <v>368</v>
      </c>
      <c r="F711" t="s">
        <v>3965</v>
      </c>
      <c r="G711" t="s">
        <v>3966</v>
      </c>
      <c r="H711" t="s">
        <v>3967</v>
      </c>
      <c r="I711" t="s">
        <v>217</v>
      </c>
      <c r="J711" s="1" t="s">
        <v>3968</v>
      </c>
    </row>
    <row r="712" spans="1:10" x14ac:dyDescent="0.4">
      <c r="A712" t="s">
        <v>3969</v>
      </c>
      <c r="B712" t="s">
        <v>61</v>
      </c>
      <c r="C712" t="s">
        <v>62</v>
      </c>
      <c r="D712" t="s">
        <v>3970</v>
      </c>
      <c r="E712" t="s">
        <v>368</v>
      </c>
      <c r="F712" t="s">
        <v>3971</v>
      </c>
      <c r="G712" t="s">
        <v>3972</v>
      </c>
      <c r="H712" t="s">
        <v>3973</v>
      </c>
      <c r="I712" t="s">
        <v>3974</v>
      </c>
      <c r="J712" s="2" t="s">
        <v>3975</v>
      </c>
    </row>
    <row r="713" spans="1:10" x14ac:dyDescent="0.4">
      <c r="A713" t="s">
        <v>3976</v>
      </c>
      <c r="B713" t="s">
        <v>61</v>
      </c>
      <c r="C713" t="s">
        <v>62</v>
      </c>
      <c r="D713" t="s">
        <v>2652</v>
      </c>
      <c r="E713" t="s">
        <v>368</v>
      </c>
      <c r="F713" t="s">
        <v>3977</v>
      </c>
      <c r="G713" t="s">
        <v>3978</v>
      </c>
      <c r="H713" t="s">
        <v>3979</v>
      </c>
      <c r="I713" t="s">
        <v>3723</v>
      </c>
      <c r="J713" s="1" t="s">
        <v>3980</v>
      </c>
    </row>
    <row r="714" spans="1:10" x14ac:dyDescent="0.4">
      <c r="A714" t="s">
        <v>1152</v>
      </c>
      <c r="B714" t="s">
        <v>61</v>
      </c>
      <c r="C714" t="s">
        <v>62</v>
      </c>
      <c r="D714" t="s">
        <v>399</v>
      </c>
      <c r="E714" t="s">
        <v>368</v>
      </c>
      <c r="F714" t="s">
        <v>1154</v>
      </c>
      <c r="G714" t="s">
        <v>3981</v>
      </c>
      <c r="H714" t="s">
        <v>3982</v>
      </c>
      <c r="I714" t="s">
        <v>3983</v>
      </c>
      <c r="J714" s="2" t="s">
        <v>3984</v>
      </c>
    </row>
    <row r="715" spans="1:10" x14ac:dyDescent="0.4">
      <c r="A715" t="s">
        <v>340</v>
      </c>
      <c r="B715" t="s">
        <v>61</v>
      </c>
      <c r="C715" t="s">
        <v>62</v>
      </c>
      <c r="D715" t="s">
        <v>2652</v>
      </c>
      <c r="E715" t="s">
        <v>368</v>
      </c>
      <c r="F715" t="s">
        <v>3985</v>
      </c>
      <c r="G715" t="s">
        <v>3986</v>
      </c>
      <c r="H715" t="s">
        <v>343</v>
      </c>
      <c r="I715" t="s">
        <v>3987</v>
      </c>
      <c r="J715" s="1" t="s">
        <v>3988</v>
      </c>
    </row>
    <row r="716" spans="1:10" x14ac:dyDescent="0.4">
      <c r="A716" t="s">
        <v>334</v>
      </c>
      <c r="B716" t="s">
        <v>61</v>
      </c>
      <c r="C716" t="s">
        <v>62</v>
      </c>
      <c r="D716" t="s">
        <v>2652</v>
      </c>
      <c r="E716" t="s">
        <v>368</v>
      </c>
      <c r="F716" t="s">
        <v>3989</v>
      </c>
      <c r="G716" t="s">
        <v>3990</v>
      </c>
      <c r="H716" t="s">
        <v>337</v>
      </c>
      <c r="I716" t="s">
        <v>3991</v>
      </c>
      <c r="J716" s="2" t="s">
        <v>3992</v>
      </c>
    </row>
    <row r="717" spans="1:10" x14ac:dyDescent="0.4">
      <c r="A717" t="s">
        <v>1139</v>
      </c>
      <c r="B717" t="s">
        <v>61</v>
      </c>
      <c r="C717" t="s">
        <v>62</v>
      </c>
      <c r="D717" t="s">
        <v>3993</v>
      </c>
      <c r="E717" t="s">
        <v>368</v>
      </c>
      <c r="F717" t="s">
        <v>1141</v>
      </c>
      <c r="G717" t="s">
        <v>3994</v>
      </c>
      <c r="H717" t="s">
        <v>3995</v>
      </c>
      <c r="I717" t="s">
        <v>3723</v>
      </c>
      <c r="J717" s="1" t="s">
        <v>3996</v>
      </c>
    </row>
    <row r="718" spans="1:10" x14ac:dyDescent="0.4">
      <c r="A718" t="s">
        <v>1132</v>
      </c>
      <c r="B718" t="s">
        <v>61</v>
      </c>
      <c r="C718" t="s">
        <v>62</v>
      </c>
      <c r="D718" t="s">
        <v>3997</v>
      </c>
      <c r="E718" t="s">
        <v>368</v>
      </c>
      <c r="F718" t="s">
        <v>1134</v>
      </c>
      <c r="G718" t="s">
        <v>3998</v>
      </c>
      <c r="H718" t="s">
        <v>3999</v>
      </c>
      <c r="I718" t="s">
        <v>1137</v>
      </c>
      <c r="J718" s="2" t="s">
        <v>4000</v>
      </c>
    </row>
    <row r="719" spans="1:10" x14ac:dyDescent="0.4">
      <c r="A719" t="s">
        <v>4001</v>
      </c>
      <c r="B719" t="s">
        <v>61</v>
      </c>
      <c r="C719" t="s">
        <v>62</v>
      </c>
      <c r="D719" t="s">
        <v>4002</v>
      </c>
      <c r="E719" t="s">
        <v>368</v>
      </c>
      <c r="F719" t="s">
        <v>4003</v>
      </c>
      <c r="G719" t="s">
        <v>4004</v>
      </c>
      <c r="H719" t="s">
        <v>4005</v>
      </c>
      <c r="I719" t="s">
        <v>3723</v>
      </c>
      <c r="J719" s="1" t="s">
        <v>4006</v>
      </c>
    </row>
    <row r="720" spans="1:10" x14ac:dyDescent="0.4">
      <c r="A720" t="s">
        <v>4007</v>
      </c>
      <c r="B720" t="s">
        <v>61</v>
      </c>
      <c r="C720" t="s">
        <v>62</v>
      </c>
      <c r="D720" t="s">
        <v>4002</v>
      </c>
      <c r="E720" t="s">
        <v>368</v>
      </c>
      <c r="F720" t="s">
        <v>4008</v>
      </c>
      <c r="G720" t="s">
        <v>4009</v>
      </c>
      <c r="H720" t="s">
        <v>4010</v>
      </c>
      <c r="I720" t="s">
        <v>4011</v>
      </c>
      <c r="J720" s="2" t="s">
        <v>4012</v>
      </c>
    </row>
    <row r="721" spans="1:10" x14ac:dyDescent="0.4">
      <c r="A721" t="s">
        <v>1320</v>
      </c>
      <c r="B721" t="s">
        <v>61</v>
      </c>
      <c r="C721" t="s">
        <v>62</v>
      </c>
      <c r="D721" t="s">
        <v>4002</v>
      </c>
      <c r="E721" t="s">
        <v>368</v>
      </c>
      <c r="F721" t="s">
        <v>1322</v>
      </c>
      <c r="G721" t="s">
        <v>4013</v>
      </c>
      <c r="H721" t="s">
        <v>4014</v>
      </c>
      <c r="I721" t="s">
        <v>4015</v>
      </c>
      <c r="J721" s="1" t="s">
        <v>4016</v>
      </c>
    </row>
    <row r="722" spans="1:10" x14ac:dyDescent="0.4">
      <c r="A722" t="s">
        <v>1125</v>
      </c>
      <c r="B722" t="s">
        <v>61</v>
      </c>
      <c r="C722" t="s">
        <v>62</v>
      </c>
      <c r="D722" t="s">
        <v>4002</v>
      </c>
      <c r="E722" t="s">
        <v>368</v>
      </c>
      <c r="F722" t="s">
        <v>1127</v>
      </c>
      <c r="G722" t="s">
        <v>4017</v>
      </c>
      <c r="H722" t="s">
        <v>4018</v>
      </c>
      <c r="I722" t="s">
        <v>4019</v>
      </c>
      <c r="J722" s="2" t="s">
        <v>4020</v>
      </c>
    </row>
    <row r="723" spans="1:10" x14ac:dyDescent="0.4">
      <c r="A723" t="s">
        <v>1172</v>
      </c>
      <c r="B723" t="s">
        <v>61</v>
      </c>
      <c r="C723" t="s">
        <v>62</v>
      </c>
      <c r="D723" t="s">
        <v>3970</v>
      </c>
      <c r="E723" t="s">
        <v>368</v>
      </c>
      <c r="F723" t="s">
        <v>1174</v>
      </c>
      <c r="G723" t="s">
        <v>4021</v>
      </c>
      <c r="H723" t="s">
        <v>4022</v>
      </c>
      <c r="I723" t="s">
        <v>4023</v>
      </c>
      <c r="J723" s="1" t="s">
        <v>4024</v>
      </c>
    </row>
    <row r="724" spans="1:10" x14ac:dyDescent="0.4">
      <c r="A724" t="s">
        <v>1145</v>
      </c>
      <c r="B724" t="s">
        <v>61</v>
      </c>
      <c r="C724" t="s">
        <v>62</v>
      </c>
      <c r="D724" t="s">
        <v>4025</v>
      </c>
      <c r="E724" t="s">
        <v>368</v>
      </c>
      <c r="F724" t="s">
        <v>1147</v>
      </c>
      <c r="G724" t="s">
        <v>4026</v>
      </c>
      <c r="H724" t="s">
        <v>4027</v>
      </c>
      <c r="I724" t="s">
        <v>1150</v>
      </c>
      <c r="J724" s="2" t="s">
        <v>4028</v>
      </c>
    </row>
    <row r="725" spans="1:10" x14ac:dyDescent="0.4">
      <c r="A725" t="s">
        <v>1159</v>
      </c>
      <c r="B725" t="s">
        <v>61</v>
      </c>
      <c r="C725" t="s">
        <v>62</v>
      </c>
      <c r="D725" t="s">
        <v>4029</v>
      </c>
      <c r="E725" t="s">
        <v>368</v>
      </c>
      <c r="F725" t="s">
        <v>1161</v>
      </c>
      <c r="G725" t="s">
        <v>4030</v>
      </c>
      <c r="H725" t="s">
        <v>4031</v>
      </c>
      <c r="I725" t="s">
        <v>4032</v>
      </c>
      <c r="J725" s="1" t="s">
        <v>4033</v>
      </c>
    </row>
    <row r="726" spans="1:10" x14ac:dyDescent="0.4">
      <c r="A726" t="s">
        <v>4034</v>
      </c>
      <c r="B726" t="s">
        <v>61</v>
      </c>
      <c r="C726" t="s">
        <v>62</v>
      </c>
      <c r="D726" t="s">
        <v>3970</v>
      </c>
      <c r="E726" t="s">
        <v>368</v>
      </c>
      <c r="F726" t="s">
        <v>4035</v>
      </c>
      <c r="G726" t="s">
        <v>4036</v>
      </c>
      <c r="H726" t="s">
        <v>4037</v>
      </c>
      <c r="I726" t="s">
        <v>3723</v>
      </c>
      <c r="J726" s="2" t="s">
        <v>4038</v>
      </c>
    </row>
    <row r="727" spans="1:10" x14ac:dyDescent="0.4">
      <c r="A727" t="s">
        <v>1220</v>
      </c>
      <c r="B727" t="s">
        <v>61</v>
      </c>
      <c r="C727" t="s">
        <v>62</v>
      </c>
      <c r="D727" t="s">
        <v>4039</v>
      </c>
      <c r="E727" t="s">
        <v>368</v>
      </c>
      <c r="F727" t="s">
        <v>1222</v>
      </c>
      <c r="G727" t="s">
        <v>4040</v>
      </c>
      <c r="H727" t="s">
        <v>4041</v>
      </c>
      <c r="I727" t="s">
        <v>4042</v>
      </c>
      <c r="J727" s="1" t="s">
        <v>4043</v>
      </c>
    </row>
    <row r="728" spans="1:10" x14ac:dyDescent="0.4">
      <c r="A728" t="s">
        <v>60</v>
      </c>
      <c r="B728" t="s">
        <v>61</v>
      </c>
      <c r="C728" t="s">
        <v>62</v>
      </c>
      <c r="D728" t="s">
        <v>3970</v>
      </c>
      <c r="E728" t="s">
        <v>368</v>
      </c>
      <c r="F728" t="s">
        <v>4044</v>
      </c>
      <c r="G728" t="s">
        <v>4045</v>
      </c>
      <c r="H728" t="s">
        <v>4046</v>
      </c>
      <c r="I728" t="s">
        <v>293</v>
      </c>
      <c r="J728" s="2" t="s">
        <v>4047</v>
      </c>
    </row>
    <row r="729" spans="1:10" x14ac:dyDescent="0.4">
      <c r="A729" t="s">
        <v>70</v>
      </c>
      <c r="B729" t="s">
        <v>61</v>
      </c>
      <c r="C729" t="s">
        <v>62</v>
      </c>
      <c r="D729" t="s">
        <v>3970</v>
      </c>
      <c r="E729" t="s">
        <v>368</v>
      </c>
      <c r="F729" t="s">
        <v>72</v>
      </c>
      <c r="G729" t="s">
        <v>4048</v>
      </c>
      <c r="H729" t="s">
        <v>4049</v>
      </c>
      <c r="I729" t="s">
        <v>296</v>
      </c>
      <c r="J729" s="1" t="s">
        <v>4050</v>
      </c>
    </row>
    <row r="730" spans="1:10" x14ac:dyDescent="0.4">
      <c r="A730" t="s">
        <v>77</v>
      </c>
      <c r="B730" t="s">
        <v>61</v>
      </c>
      <c r="C730" t="s">
        <v>62</v>
      </c>
      <c r="D730" t="s">
        <v>3970</v>
      </c>
      <c r="E730" t="s">
        <v>368</v>
      </c>
      <c r="F730" t="s">
        <v>298</v>
      </c>
      <c r="G730" t="s">
        <v>4051</v>
      </c>
      <c r="H730" t="s">
        <v>300</v>
      </c>
      <c r="I730" t="s">
        <v>301</v>
      </c>
      <c r="J730" s="2" t="s">
        <v>4052</v>
      </c>
    </row>
    <row r="731" spans="1:10" x14ac:dyDescent="0.4">
      <c r="A731" t="s">
        <v>303</v>
      </c>
      <c r="B731" t="s">
        <v>61</v>
      </c>
      <c r="C731" t="s">
        <v>62</v>
      </c>
      <c r="D731" t="s">
        <v>3970</v>
      </c>
      <c r="E731" t="s">
        <v>368</v>
      </c>
      <c r="F731" t="s">
        <v>304</v>
      </c>
      <c r="G731" t="s">
        <v>4053</v>
      </c>
      <c r="H731" t="s">
        <v>306</v>
      </c>
      <c r="I731" t="s">
        <v>4054</v>
      </c>
      <c r="J731" s="1" t="s">
        <v>4055</v>
      </c>
    </row>
    <row r="732" spans="1:10" ht="15" x14ac:dyDescent="0.4">
      <c r="A732" t="s">
        <v>4056</v>
      </c>
      <c r="B732" t="s">
        <v>99</v>
      </c>
      <c r="C732" t="s">
        <v>100</v>
      </c>
      <c r="D732" t="s">
        <v>2883</v>
      </c>
      <c r="E732" t="s">
        <v>497</v>
      </c>
      <c r="F732" s="11" t="s">
        <v>4057</v>
      </c>
      <c r="G732" t="s">
        <v>4058</v>
      </c>
      <c r="H732" s="11" t="s">
        <v>4059</v>
      </c>
      <c r="I732" t="s">
        <v>4060</v>
      </c>
      <c r="J732" s="4" t="s">
        <v>4061</v>
      </c>
    </row>
    <row r="733" spans="1:10" ht="15" x14ac:dyDescent="0.4">
      <c r="A733" s="11" t="s">
        <v>4062</v>
      </c>
      <c r="B733" t="s">
        <v>99</v>
      </c>
      <c r="C733" t="s">
        <v>100</v>
      </c>
      <c r="D733" t="s">
        <v>2883</v>
      </c>
      <c r="E733" t="s">
        <v>497</v>
      </c>
      <c r="F733" s="11" t="s">
        <v>4063</v>
      </c>
      <c r="G733" t="s">
        <v>4064</v>
      </c>
      <c r="H733" s="11" t="s">
        <v>4065</v>
      </c>
      <c r="I733" t="s">
        <v>4060</v>
      </c>
      <c r="J733" s="5" t="s">
        <v>4066</v>
      </c>
    </row>
    <row r="734" spans="1:10" ht="15" x14ac:dyDescent="0.4">
      <c r="A734" s="11" t="s">
        <v>4067</v>
      </c>
      <c r="B734" t="s">
        <v>99</v>
      </c>
      <c r="C734" t="s">
        <v>100</v>
      </c>
      <c r="D734" t="s">
        <v>2883</v>
      </c>
      <c r="E734" t="s">
        <v>497</v>
      </c>
      <c r="F734" s="11" t="s">
        <v>4068</v>
      </c>
      <c r="G734" t="s">
        <v>4069</v>
      </c>
      <c r="H734" s="11" t="s">
        <v>4070</v>
      </c>
      <c r="I734" t="s">
        <v>4060</v>
      </c>
      <c r="J734" s="4" t="s">
        <v>4071</v>
      </c>
    </row>
    <row r="735" spans="1:10" ht="15" x14ac:dyDescent="0.4">
      <c r="A735" s="11" t="s">
        <v>4072</v>
      </c>
      <c r="B735" t="s">
        <v>99</v>
      </c>
      <c r="C735" t="s">
        <v>100</v>
      </c>
      <c r="D735" t="s">
        <v>1749</v>
      </c>
      <c r="E735" t="s">
        <v>497</v>
      </c>
      <c r="F735" s="11" t="s">
        <v>4073</v>
      </c>
      <c r="G735" t="s">
        <v>4074</v>
      </c>
      <c r="H735" s="11" t="s">
        <v>4075</v>
      </c>
      <c r="I735" t="s">
        <v>1804</v>
      </c>
      <c r="J735" s="5" t="s">
        <v>4076</v>
      </c>
    </row>
    <row r="736" spans="1:10" ht="15" x14ac:dyDescent="0.4">
      <c r="A736" s="11" t="s">
        <v>4077</v>
      </c>
      <c r="B736" t="s">
        <v>99</v>
      </c>
      <c r="C736" t="s">
        <v>100</v>
      </c>
      <c r="D736" t="s">
        <v>538</v>
      </c>
      <c r="E736" t="s">
        <v>497</v>
      </c>
      <c r="F736" s="11" t="s">
        <v>4078</v>
      </c>
      <c r="G736" t="s">
        <v>4079</v>
      </c>
      <c r="H736" s="11" t="s">
        <v>4080</v>
      </c>
      <c r="I736" t="s">
        <v>991</v>
      </c>
      <c r="J736" s="4" t="s">
        <v>4081</v>
      </c>
    </row>
    <row r="737" spans="1:10" ht="15" x14ac:dyDescent="0.4">
      <c r="A737" s="11" t="s">
        <v>4082</v>
      </c>
      <c r="B737" t="s">
        <v>99</v>
      </c>
      <c r="C737" t="s">
        <v>100</v>
      </c>
      <c r="D737" t="s">
        <v>1869</v>
      </c>
      <c r="E737" t="s">
        <v>497</v>
      </c>
      <c r="F737" s="11" t="s">
        <v>4083</v>
      </c>
      <c r="G737" t="s">
        <v>4084</v>
      </c>
      <c r="H737" s="11" t="s">
        <v>4085</v>
      </c>
      <c r="I737" t="s">
        <v>2823</v>
      </c>
      <c r="J737" s="5" t="s">
        <v>4086</v>
      </c>
    </row>
    <row r="738" spans="1:10" ht="15" x14ac:dyDescent="0.4">
      <c r="A738" s="11" t="s">
        <v>4087</v>
      </c>
      <c r="B738" t="s">
        <v>99</v>
      </c>
      <c r="C738" t="s">
        <v>100</v>
      </c>
      <c r="D738" t="s">
        <v>1869</v>
      </c>
      <c r="E738" t="s">
        <v>497</v>
      </c>
      <c r="F738" s="11" t="s">
        <v>4088</v>
      </c>
      <c r="G738" t="s">
        <v>4089</v>
      </c>
      <c r="H738" t="s">
        <v>4090</v>
      </c>
      <c r="I738" t="s">
        <v>2823</v>
      </c>
      <c r="J738" s="4" t="s">
        <v>4091</v>
      </c>
    </row>
    <row r="739" spans="1:10" ht="15" x14ac:dyDescent="0.4">
      <c r="A739" s="11" t="s">
        <v>4092</v>
      </c>
      <c r="B739" t="s">
        <v>99</v>
      </c>
      <c r="C739" t="s">
        <v>100</v>
      </c>
      <c r="D739" t="s">
        <v>1869</v>
      </c>
      <c r="E739" t="s">
        <v>497</v>
      </c>
      <c r="F739" s="11" t="s">
        <v>4093</v>
      </c>
      <c r="G739" t="s">
        <v>4094</v>
      </c>
      <c r="H739" t="s">
        <v>4095</v>
      </c>
      <c r="I739" t="s">
        <v>4096</v>
      </c>
      <c r="J739" s="5" t="s">
        <v>4097</v>
      </c>
    </row>
    <row r="740" spans="1:10" ht="15" x14ac:dyDescent="0.4">
      <c r="A740" s="11" t="s">
        <v>4098</v>
      </c>
      <c r="B740" t="s">
        <v>99</v>
      </c>
      <c r="C740" t="s">
        <v>100</v>
      </c>
      <c r="D740" t="s">
        <v>2251</v>
      </c>
      <c r="E740" t="s">
        <v>497</v>
      </c>
      <c r="F740" s="11" t="s">
        <v>4099</v>
      </c>
      <c r="G740" t="s">
        <v>4100</v>
      </c>
      <c r="H740" s="11" t="s">
        <v>4101</v>
      </c>
      <c r="I740" t="s">
        <v>4102</v>
      </c>
      <c r="J740" s="4" t="s">
        <v>4103</v>
      </c>
    </row>
    <row r="741" spans="1:10" ht="15" x14ac:dyDescent="0.4">
      <c r="A741" s="11" t="s">
        <v>2235</v>
      </c>
      <c r="B741" t="s">
        <v>99</v>
      </c>
      <c r="C741" t="s">
        <v>100</v>
      </c>
      <c r="D741" t="s">
        <v>2236</v>
      </c>
      <c r="E741" t="s">
        <v>497</v>
      </c>
      <c r="F741" s="11" t="s">
        <v>2237</v>
      </c>
      <c r="G741" t="s">
        <v>2238</v>
      </c>
      <c r="H741" t="s">
        <v>4104</v>
      </c>
      <c r="I741" t="s">
        <v>4105</v>
      </c>
      <c r="J741" s="5" t="s">
        <v>4106</v>
      </c>
    </row>
    <row r="742" spans="1:10" ht="15" x14ac:dyDescent="0.4">
      <c r="A742" s="11" t="s">
        <v>4107</v>
      </c>
      <c r="B742" t="s">
        <v>99</v>
      </c>
      <c r="C742" t="s">
        <v>100</v>
      </c>
      <c r="D742" t="s">
        <v>2475</v>
      </c>
      <c r="E742" t="s">
        <v>497</v>
      </c>
      <c r="F742" s="11" t="s">
        <v>2476</v>
      </c>
      <c r="G742" t="s">
        <v>2477</v>
      </c>
      <c r="H742" t="s">
        <v>4108</v>
      </c>
      <c r="I742" t="s">
        <v>4109</v>
      </c>
      <c r="J742" s="4" t="s">
        <v>4110</v>
      </c>
    </row>
    <row r="743" spans="1:10" ht="15" x14ac:dyDescent="0.4">
      <c r="A743" s="11" t="s">
        <v>4111</v>
      </c>
      <c r="B743" t="s">
        <v>99</v>
      </c>
      <c r="C743" t="s">
        <v>100</v>
      </c>
      <c r="D743" t="s">
        <v>2117</v>
      </c>
      <c r="E743" t="s">
        <v>497</v>
      </c>
      <c r="F743" s="11" t="s">
        <v>4112</v>
      </c>
      <c r="G743" t="s">
        <v>4113</v>
      </c>
      <c r="H743" t="s">
        <v>4114</v>
      </c>
      <c r="I743" t="s">
        <v>4109</v>
      </c>
      <c r="J743" s="5" t="s">
        <v>4115</v>
      </c>
    </row>
    <row r="744" spans="1:10" ht="15" x14ac:dyDescent="0.4">
      <c r="A744" s="11" t="s">
        <v>4116</v>
      </c>
      <c r="B744" t="s">
        <v>99</v>
      </c>
      <c r="C744" t="s">
        <v>100</v>
      </c>
      <c r="D744" t="s">
        <v>2091</v>
      </c>
      <c r="E744" t="s">
        <v>497</v>
      </c>
      <c r="F744" s="11" t="s">
        <v>4117</v>
      </c>
      <c r="G744" t="s">
        <v>4118</v>
      </c>
      <c r="H744" t="s">
        <v>4119</v>
      </c>
      <c r="I744" t="s">
        <v>4120</v>
      </c>
      <c r="J744" s="4" t="s">
        <v>4121</v>
      </c>
    </row>
    <row r="745" spans="1:10" ht="15" x14ac:dyDescent="0.4">
      <c r="A745" s="11" t="s">
        <v>4122</v>
      </c>
      <c r="B745" t="s">
        <v>99</v>
      </c>
      <c r="C745" t="s">
        <v>100</v>
      </c>
      <c r="D745" t="s">
        <v>2883</v>
      </c>
      <c r="E745" t="s">
        <v>497</v>
      </c>
      <c r="F745" s="11" t="s">
        <v>4123</v>
      </c>
      <c r="G745" t="s">
        <v>4124</v>
      </c>
      <c r="H745" t="s">
        <v>4125</v>
      </c>
      <c r="I745" t="s">
        <v>4120</v>
      </c>
      <c r="J745" s="5" t="s">
        <v>4126</v>
      </c>
    </row>
    <row r="746" spans="1:10" ht="14.75" customHeight="1" x14ac:dyDescent="0.4">
      <c r="A746" s="15" t="s">
        <v>4173</v>
      </c>
      <c r="B746" t="s">
        <v>10</v>
      </c>
      <c r="C746" t="s">
        <v>100</v>
      </c>
      <c r="D746" t="s">
        <v>4127</v>
      </c>
      <c r="E746" t="s">
        <v>4128</v>
      </c>
      <c r="F746" t="s">
        <v>4129</v>
      </c>
      <c r="G746" t="s">
        <v>4130</v>
      </c>
      <c r="H746" s="12" t="s">
        <v>4131</v>
      </c>
      <c r="I746" t="s">
        <v>4132</v>
      </c>
      <c r="J746" s="4" t="s">
        <v>4133</v>
      </c>
    </row>
    <row r="747" spans="1:10" x14ac:dyDescent="0.4">
      <c r="A747" t="s">
        <v>4134</v>
      </c>
      <c r="B747" t="s">
        <v>10</v>
      </c>
      <c r="C747" t="s">
        <v>100</v>
      </c>
      <c r="D747" t="s">
        <v>4135</v>
      </c>
      <c r="E747" t="s">
        <v>4136</v>
      </c>
      <c r="F747" t="s">
        <v>4137</v>
      </c>
      <c r="G747" t="s">
        <v>4138</v>
      </c>
      <c r="H747" s="13" t="s">
        <v>4139</v>
      </c>
      <c r="I747" t="s">
        <v>4140</v>
      </c>
      <c r="J747" s="5" t="s">
        <v>4141</v>
      </c>
    </row>
    <row r="748" spans="1:10" ht="15" customHeight="1" x14ac:dyDescent="0.4">
      <c r="A748" t="s">
        <v>4142</v>
      </c>
      <c r="B748" t="s">
        <v>10</v>
      </c>
      <c r="C748" t="s">
        <v>100</v>
      </c>
      <c r="D748" t="s">
        <v>4143</v>
      </c>
      <c r="E748" t="s">
        <v>4144</v>
      </c>
      <c r="F748" s="12" t="s">
        <v>4145</v>
      </c>
      <c r="G748" s="14" t="s">
        <v>4146</v>
      </c>
      <c r="H748" t="s">
        <v>4147</v>
      </c>
      <c r="I748" t="s">
        <v>4148</v>
      </c>
      <c r="J748" s="4" t="s">
        <v>4149</v>
      </c>
    </row>
    <row r="749" spans="1:10" x14ac:dyDescent="0.4">
      <c r="A749" t="s">
        <v>4150</v>
      </c>
      <c r="B749" t="s">
        <v>10</v>
      </c>
      <c r="C749" t="s">
        <v>100</v>
      </c>
      <c r="D749" t="s">
        <v>4151</v>
      </c>
      <c r="E749" t="s">
        <v>4152</v>
      </c>
      <c r="F749" t="s">
        <v>4153</v>
      </c>
      <c r="G749" t="s">
        <v>4153</v>
      </c>
      <c r="H749" t="s">
        <v>4154</v>
      </c>
      <c r="I749" t="s">
        <v>4155</v>
      </c>
      <c r="J749" s="5" t="s">
        <v>4156</v>
      </c>
    </row>
    <row r="750" spans="1:10" ht="14.35" customHeight="1" x14ac:dyDescent="0.4">
      <c r="A750" t="s">
        <v>4157</v>
      </c>
      <c r="B750" t="s">
        <v>10</v>
      </c>
      <c r="C750" t="s">
        <v>100</v>
      </c>
      <c r="D750" t="s">
        <v>4158</v>
      </c>
      <c r="E750" t="s">
        <v>4159</v>
      </c>
      <c r="F750" t="s">
        <v>4160</v>
      </c>
      <c r="G750" s="12" t="s">
        <v>4161</v>
      </c>
      <c r="H750" t="s">
        <v>4162</v>
      </c>
      <c r="I750" t="s">
        <v>4163</v>
      </c>
      <c r="J750" s="4" t="s">
        <v>4164</v>
      </c>
    </row>
    <row r="751" spans="1:10" x14ac:dyDescent="0.4">
      <c r="A751" t="s">
        <v>4165</v>
      </c>
      <c r="B751" t="s">
        <v>10</v>
      </c>
      <c r="C751" t="s">
        <v>100</v>
      </c>
      <c r="D751" t="s">
        <v>4166</v>
      </c>
      <c r="E751" t="s">
        <v>4167</v>
      </c>
      <c r="F751" t="s">
        <v>4168</v>
      </c>
      <c r="G751" t="s">
        <v>4169</v>
      </c>
      <c r="H751" t="s">
        <v>4170</v>
      </c>
      <c r="I751" t="s">
        <v>4171</v>
      </c>
      <c r="J751" s="5" t="s">
        <v>4172</v>
      </c>
    </row>
  </sheetData>
  <phoneticPr fontId="6" type="noConversion"/>
  <conditionalFormatting sqref="A1:A731 A752:A1048576">
    <cfRule type="duplicateValues" dxfId="2" priority="2"/>
  </conditionalFormatting>
  <conditionalFormatting sqref="A732:A751">
    <cfRule type="duplicateValues" dxfId="1" priority="1"/>
  </conditionalFormatting>
  <conditionalFormatting sqref="G22">
    <cfRule type="duplicateValues" dxfId="0" priority="3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9" x14ac:dyDescent="0.4"/>
  <sheetData/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Jk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GjAX6OwEAAAgGAAATAAAARm9ybXVsYXMvU2VjdGlvbjEubStOTS7JzM9TCIbQhtZcXMUZiUWpKQrKSs+mbXi6e5fCs2ntz+asAZELFysp2CrkpJbwcikAwbNdE4Bc5+IyPZf85NLc1LwSDbfMnFQ95/y8EiCnWEPJxSomJLUoNymxODWmBMjQTUpMzk7NS4kpLkksyUyOwWKDXklFiZKmTrRLak5mbiZQk60Sp5KOgnN+TmluXrGtpY6Ca15yfkpmXrqtmamBgaGOQmBpfklqcEllTqotgqnnl5+XGqupA3Xp7C3Ppux8Pqvl+cbdT+d1A10dkpgEdGlIUWJecVp+US7E+JDKgtRiDaC3dKqrlSBChkC7S4DCCiWpFSW1OgowcSMc4sY4xE1wiJviEDfDIW6OQ9wCh7glinitJi9XZh7WMLHm5eLFG/UKGkaao9EPTRYjMfqNR6N/+OZ+AF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hwIAAFtDb250ZW50X1R5cGVzXS54bWxQSwECFAAKAAAAAACHTuJAAAAAAAAAAAAAAAAABwAAAAAAAAAAABAAAAAAAAAAQ29uZmlnL1BLAQIUABQAAAAIAIdO4kASOP6YnwAAAPMAAAASAAAAAAAAAAEAIAAAACUAAABDb25maWcvUGFja2FnZS54bWxQSwECFAAKAAAAAACHTuJAAAAAAAAAAAAAAAAACQAAAAAAAAAAABAAAAD0AAAARm9ybXVsYXMvUEsBAhQAFAAAAAgAh07iQMaMBfo7AQAACAYAABMAAAAAAAAAAQAgAAAAGwEAAEZvcm11bGFzL1NlY3Rpb24xLm1QSwUGAAAAAAUABQAuAQAAVQ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nULAAAAAAAAUws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8lRTYlOTYlQjAlRTUlQkIlQkElMjAlRTYlOTYlODclRTYlOUMlQUMlRTYlOTYlODclRTYlQTElQTM8L0l0ZW1QYXRoPjwvSXRlbUxvY2F0aW9uPjxTdGFibGVFbnRyaWVzPjxFbnRyeSBUeXBlPSJJc1ByaXZhdGUiIFZhbHVlPSJsMCIgLz48RW50cnkgVHlwZT0iRmlsbEVuYWJsZWQiIFZhbHVlPSJsMCIgLz48RW50cnkgVHlwZT0iRmlsbE9iamVjdFR5cGUiIFZhbHVlPSJzQ29ubmVjdGlvbk9ubHkiIC8+PEVudHJ5IFR5cGU9IlF1ZXJ5SUQiIFZhbHVlPSJzZWI1YmMwNGItMzI1ZS00NDEzLWE0NmYtMmM0OGUyMDBjZWI4IiAvPjxFbnRyeSBUeXBlPSJSZXN1bHRUeXBlIiBWYWx1ZT0ic1RhYmxlIiAvPjxFbnRyeSBUeXBlPSJGaWxsQ291bnQiIFZhbHVlPSJsMCIgLz48RW50cnkgVHlwZT0iRmlsbEVycm9yQ291bnQiIFZhbHVlPSJsMCIgLz48RW50cnkgVHlwZT0iRmlsbExhc3RVcGRhdGVkIiBWYWx1ZT0iZDIwMjYtMDQtMTRUMTM6NDQ6NTkuNTQ0MDAwMFoiIC8+PEVudHJ5IFR5cGU9IkZpbGxDb2x1bW5OYW1lcyIgVmFsdWU9J3NbJnF1b3Q7Q29sdW1uMSZxdW90OywmcXVvdDtDb2x1bW4yJnF1b3Q7LCZxdW90O0NvbHVtbjMmcXVvdDssJnF1b3Q7Q29sdW1uNCZxdW90OywmcXVvdDtDb2x1bW41JnF1b3Q7LCZxdW90O0NvbHVtbjYmcXVvdDssJnF1b3Q7Q29sdW1uNyZxdW90OywmcXVvdDtDb2x1bW44JnF1b3Q7LCZxdW90O0NvbHVtbjkmcXVvdDtdJyAvPjwvU3RhYmxlRW50cmllcz48L0l0ZW0+PEl0ZW0+PEl0ZW1Mb2NhdGlvbj48SXRlbVR5cGU+Rm9ybXVsYTwvSXRlbVR5cGU+PEl0ZW1QYXRoPlNlY3Rpb24xLyVFNiU5NiVCMCVFNSVCQiVCQSUyMCVFNiU5NiU4NyVFNiU5QyVBQyVFNiU5NiU4NyVFNiVBMSVBMyUyMCUyODIlMjk8L0l0ZW1QYXRoPjwvSXRlbUxvY2F0aW9uPjxTdGFibGVFbnRyaWVzPjxFbnRyeSBUeXBlPSJJc1ByaXZhdGUiIFZhbHVlPSJsMCIgLz48RW50cnkgVHlwZT0iRmlsbEVuYWJsZWQiIFZhbHVlPSJsMSIgLz48RW50cnkgVHlwZT0iRmlsbE9iamVjdFR5cGUiIFZhbHVlPSJzVGFibGUiIC8+PEVudHJ5IFR5cGU9IlF1ZXJ5SUQiIFZhbHVlPSJzOWY5MGQ5ZDAtNWYzZi00MTY5LTg0YWQtZjA1ZjA1MDY2ZDI4IiAvPjxFbnRyeSBUeXBlPSJSZXN1bHRUeXBlIiBWYWx1ZT0ic1RhYmxlIiAvPjxFbnRyeSBUeXBlPSJGaWxsVGFyZ2V0IiBWYWx1ZT0ic+aWsOW7ul/mlofmnKzmlofmoaMiIC8+PEVudHJ5IFR5cGU9IkZpbGxDb3VudCIgVmFsdWU9ImwzMSIgLz48RW50cnkgVHlwZT0iRmlsbEVycm9yQ291bnQiIFZhbHVlPSJsMCIgLz48RW50cnkgVHlwZT0iRmlsbExhc3RVcGRhdGVkIiBWYWx1ZT0iZDIwMjYtMDQtMjNUMTM6Mzk6NDcuMTY1MDAwMFoiIC8+PEVudHJ5IFR5cGU9IkZpbGxDb2x1bW5OYW1lcyIgVmFsdWU9J3NbJnF1b3Q7Q29sdW1uMSZxdW90OywmcXVvdDtDb2x1bW4yJnF1b3Q7LCZxdW90O0NvbHVtbjMmcXVvdDssJnF1b3Q7Q29sdW1uNCZxdW90OywmcXVvdDtDb2x1bW41JnF1b3Q7LCZxdW90O0NvbHVtbjYmcXVvdDssJnF1b3Q7Q29sdW1uNyZxdW90OywmcXVvdDtDb2x1bW44JnF1b3Q7LCZxdW90O0NvbHVtbjkmcXVvdDtdJyAvPjwvU3RhYmxlRW50cmllcz48L0l0ZW0+PEl0ZW0+PEl0ZW1Mb2NhdGlvbj48SXRlbVR5cGU+Rm9ybXVsYTwvSXRlbVR5cGU+PEl0ZW1QYXRoPlNlY3Rpb24xLyVFNiU5NiVCMCVFNSVCQiVCQSUyMCVFNiU5NiU4NyVFNiU5QyVBQyVFNiU5NiU4NyVFNiVBMSVBMyUyMCUyODMlMjk8L0l0ZW1QYXRoPjwvSXRlbUxvY2F0aW9uPjxTdGFibGVFbnRyaWVzPjxFbnRyeSBUeXBlPSJJc1ByaXZhdGUiIFZhbHVlPSJsMCIgLz48RW50cnkgVHlwZT0iRmlsbEVuYWJsZWQiIFZhbHVlPSJsMSIgLz48RW50cnkgVHlwZT0iRmlsbE9iamVjdFR5cGUiIFZhbHVlPSJzVGFibGUiIC8+PEVudHJ5IFR5cGU9IlF1ZXJ5SUQiIFZhbHVlPSJzMGM3YTE1ZmItZGExNC00OGY3LTgwYmQtZTcxODE3Y2IzNjE2IiAvPjxFbnRyeSBUeXBlPSJSZXN1bHRUeXBlIiBWYWx1ZT0ic1RhYmxlIiAvPjxFbnRyeSBUeXBlPSJGaWxsVGFyZ2V0IiBWYWx1ZT0ic+aWsOW7ul/mlofmnKzmlofmoaNfXzMiIC8+PEVudHJ5IFR5cGU9IkZpbGxDb3VudCIgVmFsdWU9ImwzMCIgLz48RW50cnkgVHlwZT0iRmlsbEVycm9yQ291bnQiIFZhbHVlPSJsMCIgLz48RW50cnkgVHlwZT0iRmlsbExhc3RVcGRhdGVkIiBWYWx1ZT0iZDIwMjYtMDQtMjNUMTQ6MDA6NTcuNDc1MDAwMFoiIC8+PEVudHJ5IFR5cGU9IkZpbGxDb2x1bW5OYW1lcyIgVmFsdWU9J3NbJnF1b3Q7Q29sdW1uMSZxdW90OywmcXVvdDtDb2x1bW4yJnF1b3Q7LCZxdW90O0NvbHVtbjMmcXVvdDssJnF1b3Q7Q29sdW1uNCZxdW90OywmcXVvdDtDb2x1bW41JnF1b3Q7LCZxdW90O0NvbHVtbjYmcXVvdDssJnF1b3Q7Q29sdW1uNyZxdW90OywmcXVvdDtDb2x1bW44JnF1b3Q7LCZxdW90O0NvbHVtbjkmcXVvdDtdJyAvPjwvU3RhYmxlRW50cmllcz48L0l0ZW0+PC9JdGVtcz48L0xvY2FsUGFja2FnZU1ldGFkYXRhRmlsZT4WAAAAUEsFBgAAAAAAAAAAAAAAAAAAAAAAACYBAAABAAAA0Iyd3wEV0RGMegDAT8KX6wEAAAA/EMadeBLGRK2ney7U+GBwAAAAAAIAAAAAABBmAAAAAQAAIAAAAFLYviIFDHPe4qnulec4vE3e2hx+ozFZ9lrNtlA6uzjIAAAAAA6AAAAAAgAAIAAAAN6ZlPcItAcNRgYKt8WByPbPr3WOI2ZkSunwVJIVyVC+UAAAAJKTeTzm+LQNQmH6eyb6IlyyLwLvBWiYTExZ0LTo7LAlrcorHBC/OAA7OCcjLNjNmCyYAHHsCcBfv0IlKb3+NkhS0eJ6RhBucbJj21wu4vNeQAAAAAKa24CMZaSZZ1RRd2ZQcLwksUyZCDN5QAieKYjsSGg/X9i073a0Ll+gxuJm/7RtQ4uQVpi+ZkfoNjATyWrZ8Ew=</DataMashup>
</file>

<file path=customXml/itemProps1.xml><?xml version="1.0" encoding="utf-8"?>
<ds:datastoreItem xmlns:ds="http://schemas.openxmlformats.org/officeDocument/2006/customXml" ds:itemID="{47EC855E-E06D-4CD1-BB3B-EE3A8C670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</dc:creator>
  <cp:lastModifiedBy>Estelle H</cp:lastModifiedBy>
  <dcterms:created xsi:type="dcterms:W3CDTF">2015-06-05T18:19:00Z</dcterms:created>
  <dcterms:modified xsi:type="dcterms:W3CDTF">2026-05-24T10:07:42Z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F3CE847623DA4FCA99163DD9FD125D9E_13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