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telle/Documents/GitHub/hr_analytics/dev/"/>
    </mc:Choice>
  </mc:AlternateContent>
  <xr:revisionPtr revIDLastSave="0" documentId="13_ncr:1_{0E89EBE7-4D93-174A-A6EB-FD0E234169B2}" xr6:coauthVersionLast="47" xr6:coauthVersionMax="47" xr10:uidLastSave="{00000000-0000-0000-0000-000000000000}"/>
  <bookViews>
    <workbookView xWindow="3900" yWindow="2200" windowWidth="28040" windowHeight="17440" xr2:uid="{7765AE93-8DD2-9A4D-9CAC-8C5667E2C21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9" i="1" l="1"/>
  <c r="C28" i="1"/>
  <c r="C30" i="1"/>
  <c r="F27" i="1"/>
  <c r="F28" i="1"/>
  <c r="F29" i="1"/>
  <c r="F30" i="1"/>
  <c r="E3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  <c r="C23" i="1"/>
  <c r="C24" i="1"/>
  <c r="C25" i="1"/>
  <c r="C26" i="1"/>
  <c r="C27" i="1"/>
  <c r="C22" i="1"/>
  <c r="C20" i="1"/>
  <c r="C21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  <c r="F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</calcChain>
</file>

<file path=xl/sharedStrings.xml><?xml version="1.0" encoding="utf-8"?>
<sst xmlns="http://schemas.openxmlformats.org/spreadsheetml/2006/main" count="94" uniqueCount="39">
  <si>
    <t>Daan</t>
  </si>
  <si>
    <t>Levi</t>
  </si>
  <si>
    <t>Cormac</t>
  </si>
  <si>
    <t>Cedric</t>
  </si>
  <si>
    <t>Luigi</t>
  </si>
  <si>
    <t>Leonard</t>
  </si>
  <si>
    <t>Neha</t>
  </si>
  <si>
    <t>Jonathan</t>
  </si>
  <si>
    <t>Estelle</t>
  </si>
  <si>
    <t>Ambar</t>
  </si>
  <si>
    <t>DaanP</t>
  </si>
  <si>
    <t>Eric</t>
  </si>
  <si>
    <t>Wouter</t>
  </si>
  <si>
    <t>Mark</t>
  </si>
  <si>
    <t>Sebastiaan</t>
  </si>
  <si>
    <t>Sam</t>
  </si>
  <si>
    <t>Mustafa</t>
  </si>
  <si>
    <t>Ruben</t>
  </si>
  <si>
    <t>Ismael</t>
  </si>
  <si>
    <t>Emilia</t>
  </si>
  <si>
    <t>George</t>
  </si>
  <si>
    <t>Jamie</t>
  </si>
  <si>
    <t>Roy</t>
  </si>
  <si>
    <t>Tanja</t>
  </si>
  <si>
    <t>Henry</t>
  </si>
  <si>
    <t>Yingyue</t>
  </si>
  <si>
    <t>Sven</t>
  </si>
  <si>
    <t>Johanna</t>
  </si>
  <si>
    <t>Tobias</t>
  </si>
  <si>
    <t>First Name</t>
  </si>
  <si>
    <t>Last Name</t>
  </si>
  <si>
    <t>Departement</t>
  </si>
  <si>
    <t>Data</t>
  </si>
  <si>
    <t>Engineering</t>
  </si>
  <si>
    <t>Product</t>
  </si>
  <si>
    <t>Staturory</t>
  </si>
  <si>
    <t>Non-statutory</t>
  </si>
  <si>
    <t>Hire date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</si>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</sst>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2F62E-6CF2-E043-9307-2F9E0E12B3F2}">
  <dimension ref="A1:H32"/>
  <sheetViews>
    <sheetView tabSelected="1" workbookViewId="0">
      <selection activeCell="C30" sqref="C30"/>
    </sheetView>
  </sheetViews>
  <sheetFormatPr baseColWidth="10" defaultRowHeight="16" x14ac:dyDescent="0.2"/>
  <sheetData>
    <row r="1" spans="1:8" x14ac:dyDescent="0.2">
      <c r="A1" t="s">
        <v>29</v>
      </c>
      <c r="B1" t="s">
        <v>30</v>
      </c>
      <c r="C1" t="s">
        <v>37</v>
      </c>
      <c r="D1" t="s">
        <v>31</v>
      </c>
      <c r="E1" t="s">
        <v>35</v>
      </c>
      <c r="F1" t="s">
        <v>36</v>
      </c>
      <c r="G1" t="s">
        <v>38</v>
      </c>
    </row>
    <row r="2" spans="1:8" x14ac:dyDescent="0.2">
      <c r="A2" s="1" t="s">
        <v>0</v>
      </c>
      <c r="B2" s="1" t="s">
        <v>0</v>
      </c>
      <c r="C2" s="2">
        <f ca="1">RANDBETWEEN(H7,H8)</f>
        <v>44274</v>
      </c>
      <c r="D2" t="s">
        <v>32</v>
      </c>
      <c r="E2">
        <f ca="1">INT(RAND()*(50-10)+10)</f>
        <v>30</v>
      </c>
      <c r="F2">
        <f ca="1">E2</f>
        <v>30</v>
      </c>
      <c r="G2">
        <f ca="1">RANDBETWEEN(1,7)</f>
        <v>3</v>
      </c>
    </row>
    <row r="3" spans="1:8" x14ac:dyDescent="0.2">
      <c r="A3" s="1" t="s">
        <v>1</v>
      </c>
      <c r="B3" s="1" t="s">
        <v>1</v>
      </c>
      <c r="C3" s="2">
        <f ca="1">RANDBETWEEN(H7,H8)</f>
        <v>44746</v>
      </c>
      <c r="D3" t="s">
        <v>33</v>
      </c>
      <c r="E3">
        <f t="shared" ref="E3:E32" ca="1" si="0">INT(RAND()*(50-10)+10)</f>
        <v>40</v>
      </c>
      <c r="F3">
        <f t="shared" ref="F3:F32" ca="1" si="1">INT(RAND()*(50-10)+10)</f>
        <v>36</v>
      </c>
      <c r="G3">
        <f t="shared" ref="G3:G32" ca="1" si="2">RANDBETWEEN(1,7)</f>
        <v>1</v>
      </c>
    </row>
    <row r="4" spans="1:8" x14ac:dyDescent="0.2">
      <c r="A4" s="1" t="s">
        <v>2</v>
      </c>
      <c r="B4" s="1" t="s">
        <v>2</v>
      </c>
      <c r="C4" s="2">
        <f ca="1">RANDBETWEEN(H7,H8)</f>
        <v>44908</v>
      </c>
      <c r="D4" t="s">
        <v>34</v>
      </c>
      <c r="E4">
        <f t="shared" ca="1" si="0"/>
        <v>13</v>
      </c>
      <c r="F4">
        <f t="shared" ca="1" si="1"/>
        <v>11</v>
      </c>
      <c r="G4">
        <f t="shared" ca="1" si="2"/>
        <v>6</v>
      </c>
    </row>
    <row r="5" spans="1:8" x14ac:dyDescent="0.2">
      <c r="A5" s="1" t="s">
        <v>3</v>
      </c>
      <c r="B5" s="1" t="s">
        <v>3</v>
      </c>
      <c r="C5" s="2">
        <f ca="1">RANDBETWEEN(H7,H8)</f>
        <v>44858</v>
      </c>
      <c r="D5" t="s">
        <v>32</v>
      </c>
      <c r="E5">
        <f t="shared" ca="1" si="0"/>
        <v>28</v>
      </c>
      <c r="F5">
        <f t="shared" ca="1" si="1"/>
        <v>39</v>
      </c>
      <c r="G5">
        <f t="shared" ca="1" si="2"/>
        <v>3</v>
      </c>
    </row>
    <row r="6" spans="1:8" x14ac:dyDescent="0.2">
      <c r="A6" s="1" t="s">
        <v>4</v>
      </c>
      <c r="B6" s="1" t="s">
        <v>4</v>
      </c>
      <c r="C6" s="2">
        <f ca="1">RANDBETWEEN(H7,H8)</f>
        <v>44806</v>
      </c>
      <c r="D6" t="s">
        <v>33</v>
      </c>
      <c r="E6">
        <f t="shared" ca="1" si="0"/>
        <v>40</v>
      </c>
      <c r="F6">
        <f t="shared" ca="1" si="1"/>
        <v>12</v>
      </c>
      <c r="G6">
        <f t="shared" ca="1" si="2"/>
        <v>4</v>
      </c>
    </row>
    <row r="7" spans="1:8" x14ac:dyDescent="0.2">
      <c r="A7" s="1" t="s">
        <v>5</v>
      </c>
      <c r="B7" s="1" t="s">
        <v>5</v>
      </c>
      <c r="C7" s="2">
        <f ca="1">RANDBETWEEN(H7,H8)</f>
        <v>44647</v>
      </c>
      <c r="D7" t="s">
        <v>34</v>
      </c>
      <c r="E7">
        <f t="shared" ca="1" si="0"/>
        <v>44</v>
      </c>
      <c r="F7">
        <f t="shared" ca="1" si="1"/>
        <v>49</v>
      </c>
      <c r="G7">
        <f t="shared" ca="1" si="2"/>
        <v>2</v>
      </c>
      <c r="H7" s="2">
        <v>44198</v>
      </c>
    </row>
    <row r="8" spans="1:8" x14ac:dyDescent="0.2">
      <c r="A8" s="1" t="s">
        <v>6</v>
      </c>
      <c r="B8" s="1" t="s">
        <v>6</v>
      </c>
      <c r="C8" s="2">
        <f ca="1">RANDBETWEEN(H7,H8)</f>
        <v>44540</v>
      </c>
      <c r="D8" t="s">
        <v>32</v>
      </c>
      <c r="E8">
        <f t="shared" ca="1" si="0"/>
        <v>14</v>
      </c>
      <c r="F8">
        <f t="shared" ca="1" si="1"/>
        <v>20</v>
      </c>
      <c r="G8">
        <f t="shared" ca="1" si="2"/>
        <v>6</v>
      </c>
      <c r="H8" s="2">
        <v>44928</v>
      </c>
    </row>
    <row r="9" spans="1:8" x14ac:dyDescent="0.2">
      <c r="A9" s="1" t="s">
        <v>7</v>
      </c>
      <c r="B9" s="1" t="s">
        <v>7</v>
      </c>
      <c r="C9" s="2">
        <f ca="1">RANDBETWEEN(H7,H8)</f>
        <v>44239</v>
      </c>
      <c r="D9" t="s">
        <v>33</v>
      </c>
      <c r="E9">
        <f t="shared" ca="1" si="0"/>
        <v>34</v>
      </c>
      <c r="F9">
        <f t="shared" ca="1" si="1"/>
        <v>20</v>
      </c>
      <c r="G9">
        <f t="shared" ca="1" si="2"/>
        <v>7</v>
      </c>
    </row>
    <row r="10" spans="1:8" x14ac:dyDescent="0.2">
      <c r="A10" s="1" t="s">
        <v>8</v>
      </c>
      <c r="B10" s="1" t="s">
        <v>8</v>
      </c>
      <c r="C10" s="2">
        <f ca="1">RANDBETWEEN(H7,H8)</f>
        <v>44326</v>
      </c>
      <c r="D10" t="s">
        <v>34</v>
      </c>
      <c r="E10">
        <f t="shared" ca="1" si="0"/>
        <v>46</v>
      </c>
      <c r="F10">
        <f t="shared" ca="1" si="1"/>
        <v>34</v>
      </c>
      <c r="G10">
        <f t="shared" ca="1" si="2"/>
        <v>1</v>
      </c>
    </row>
    <row r="11" spans="1:8" x14ac:dyDescent="0.2">
      <c r="A11" s="1" t="s">
        <v>9</v>
      </c>
      <c r="B11" s="1" t="s">
        <v>9</v>
      </c>
      <c r="C11" s="2">
        <f ca="1">RANDBETWEEN(H7,H8)</f>
        <v>44813</v>
      </c>
      <c r="D11" t="s">
        <v>32</v>
      </c>
      <c r="E11">
        <f t="shared" ca="1" si="0"/>
        <v>49</v>
      </c>
      <c r="F11">
        <f t="shared" ca="1" si="1"/>
        <v>45</v>
      </c>
      <c r="G11">
        <f t="shared" ca="1" si="2"/>
        <v>5</v>
      </c>
    </row>
    <row r="12" spans="1:8" x14ac:dyDescent="0.2">
      <c r="A12" s="1" t="s">
        <v>10</v>
      </c>
      <c r="B12" s="1" t="s">
        <v>10</v>
      </c>
      <c r="C12" s="2">
        <f ca="1">RANDBETWEEN(H7,H8)</f>
        <v>44749</v>
      </c>
      <c r="D12" t="s">
        <v>33</v>
      </c>
      <c r="E12">
        <f t="shared" ca="1" si="0"/>
        <v>10</v>
      </c>
      <c r="F12">
        <f t="shared" ca="1" si="1"/>
        <v>45</v>
      </c>
      <c r="G12">
        <f t="shared" ca="1" si="2"/>
        <v>6</v>
      </c>
    </row>
    <row r="13" spans="1:8" x14ac:dyDescent="0.2">
      <c r="A13" s="1" t="s">
        <v>11</v>
      </c>
      <c r="B13" s="1" t="s">
        <v>11</v>
      </c>
      <c r="C13" s="2">
        <f ca="1">RANDBETWEEN(H7,H8)</f>
        <v>44537</v>
      </c>
      <c r="D13" t="s">
        <v>34</v>
      </c>
      <c r="E13">
        <f t="shared" ca="1" si="0"/>
        <v>42</v>
      </c>
      <c r="F13">
        <f t="shared" ca="1" si="1"/>
        <v>18</v>
      </c>
      <c r="G13">
        <f t="shared" ca="1" si="2"/>
        <v>7</v>
      </c>
    </row>
    <row r="14" spans="1:8" x14ac:dyDescent="0.2">
      <c r="A14" s="1" t="s">
        <v>12</v>
      </c>
      <c r="B14" s="1" t="s">
        <v>12</v>
      </c>
      <c r="C14" s="2">
        <f ca="1">RANDBETWEEN(H7,H8)</f>
        <v>44870</v>
      </c>
      <c r="D14" t="s">
        <v>32</v>
      </c>
      <c r="E14">
        <f t="shared" ca="1" si="0"/>
        <v>26</v>
      </c>
      <c r="F14">
        <f t="shared" ca="1" si="1"/>
        <v>22</v>
      </c>
      <c r="G14">
        <f t="shared" ca="1" si="2"/>
        <v>5</v>
      </c>
    </row>
    <row r="15" spans="1:8" x14ac:dyDescent="0.2">
      <c r="A15" s="1" t="s">
        <v>13</v>
      </c>
      <c r="B15" s="1" t="s">
        <v>13</v>
      </c>
      <c r="C15" s="2">
        <f ca="1">RANDBETWEEN(H7,H8)</f>
        <v>44613</v>
      </c>
      <c r="D15" t="s">
        <v>33</v>
      </c>
      <c r="E15">
        <f t="shared" ca="1" si="0"/>
        <v>45</v>
      </c>
      <c r="F15">
        <f t="shared" ca="1" si="1"/>
        <v>28</v>
      </c>
      <c r="G15">
        <f t="shared" ca="1" si="2"/>
        <v>4</v>
      </c>
    </row>
    <row r="16" spans="1:8" x14ac:dyDescent="0.2">
      <c r="A16" s="1" t="s">
        <v>14</v>
      </c>
      <c r="B16" s="1" t="s">
        <v>14</v>
      </c>
      <c r="C16" s="2">
        <f ca="1">RANDBETWEEN(H7,H8)</f>
        <v>44201</v>
      </c>
      <c r="D16" t="s">
        <v>34</v>
      </c>
      <c r="E16">
        <f t="shared" ca="1" si="0"/>
        <v>47</v>
      </c>
      <c r="F16">
        <f t="shared" ca="1" si="1"/>
        <v>48</v>
      </c>
      <c r="G16">
        <f t="shared" ca="1" si="2"/>
        <v>6</v>
      </c>
    </row>
    <row r="17" spans="1:7" x14ac:dyDescent="0.2">
      <c r="A17" s="1" t="s">
        <v>15</v>
      </c>
      <c r="B17" s="1" t="s">
        <v>15</v>
      </c>
      <c r="C17" s="2">
        <f ca="1">RANDBETWEEN(H7,H8)</f>
        <v>44327</v>
      </c>
      <c r="D17" t="s">
        <v>32</v>
      </c>
      <c r="E17">
        <f t="shared" ca="1" si="0"/>
        <v>35</v>
      </c>
      <c r="F17">
        <f t="shared" ca="1" si="1"/>
        <v>16</v>
      </c>
      <c r="G17">
        <f t="shared" ca="1" si="2"/>
        <v>3</v>
      </c>
    </row>
    <row r="18" spans="1:7" x14ac:dyDescent="0.2">
      <c r="A18" s="1" t="s">
        <v>16</v>
      </c>
      <c r="B18" s="1" t="s">
        <v>16</v>
      </c>
      <c r="C18" s="2">
        <f ca="1">RANDBETWEEN(H7,H8)</f>
        <v>44622</v>
      </c>
      <c r="D18" t="s">
        <v>33</v>
      </c>
      <c r="E18">
        <f t="shared" ca="1" si="0"/>
        <v>48</v>
      </c>
      <c r="F18">
        <f t="shared" ca="1" si="1"/>
        <v>39</v>
      </c>
      <c r="G18">
        <f t="shared" ca="1" si="2"/>
        <v>2</v>
      </c>
    </row>
    <row r="19" spans="1:7" x14ac:dyDescent="0.2">
      <c r="A19" s="1" t="s">
        <v>17</v>
      </c>
      <c r="B19" s="1" t="s">
        <v>17</v>
      </c>
      <c r="C19" s="2">
        <f ca="1">RANDBETWEEN(H7,H8)</f>
        <v>44886</v>
      </c>
      <c r="D19" t="s">
        <v>34</v>
      </c>
      <c r="E19">
        <f t="shared" ca="1" si="0"/>
        <v>40</v>
      </c>
      <c r="F19">
        <f t="shared" ca="1" si="1"/>
        <v>21</v>
      </c>
      <c r="G19">
        <f t="shared" ca="1" si="2"/>
        <v>1</v>
      </c>
    </row>
    <row r="20" spans="1:7" x14ac:dyDescent="0.2">
      <c r="A20" s="1" t="s">
        <v>18</v>
      </c>
      <c r="B20" s="1" t="s">
        <v>18</v>
      </c>
      <c r="C20" s="2">
        <f ca="1">RANDBETWEEN(H7,H8)</f>
        <v>44427</v>
      </c>
      <c r="D20" t="s">
        <v>32</v>
      </c>
      <c r="E20">
        <f t="shared" ca="1" si="0"/>
        <v>16</v>
      </c>
      <c r="F20">
        <f t="shared" ca="1" si="1"/>
        <v>16</v>
      </c>
      <c r="G20">
        <f t="shared" ca="1" si="2"/>
        <v>1</v>
      </c>
    </row>
    <row r="21" spans="1:7" x14ac:dyDescent="0.2">
      <c r="A21" s="1" t="s">
        <v>19</v>
      </c>
      <c r="B21" s="1" t="s">
        <v>19</v>
      </c>
      <c r="C21" s="2">
        <f ca="1">RANDBETWEEN(H7,H8)</f>
        <v>44403</v>
      </c>
      <c r="D21" t="s">
        <v>33</v>
      </c>
      <c r="E21">
        <f t="shared" ca="1" si="0"/>
        <v>42</v>
      </c>
      <c r="F21">
        <f t="shared" ca="1" si="1"/>
        <v>36</v>
      </c>
      <c r="G21">
        <f t="shared" ca="1" si="2"/>
        <v>4</v>
      </c>
    </row>
    <row r="22" spans="1:7" x14ac:dyDescent="0.2">
      <c r="A22" s="1" t="s">
        <v>20</v>
      </c>
      <c r="B22" s="1" t="s">
        <v>20</v>
      </c>
      <c r="C22" s="2">
        <f ca="1">RANDBETWEEN(H7,H8)</f>
        <v>44252</v>
      </c>
      <c r="D22" t="s">
        <v>34</v>
      </c>
      <c r="E22">
        <f t="shared" ca="1" si="0"/>
        <v>17</v>
      </c>
      <c r="F22">
        <f t="shared" ca="1" si="1"/>
        <v>37</v>
      </c>
      <c r="G22">
        <f t="shared" ca="1" si="2"/>
        <v>7</v>
      </c>
    </row>
    <row r="23" spans="1:7" x14ac:dyDescent="0.2">
      <c r="A23" s="1" t="s">
        <v>21</v>
      </c>
      <c r="B23" s="1" t="s">
        <v>21</v>
      </c>
      <c r="C23" s="2">
        <f ca="1">RANDBETWEEN(H7,H8)</f>
        <v>44762</v>
      </c>
      <c r="D23" t="s">
        <v>32</v>
      </c>
      <c r="E23">
        <f t="shared" ca="1" si="0"/>
        <v>12</v>
      </c>
      <c r="F23">
        <f t="shared" ca="1" si="1"/>
        <v>31</v>
      </c>
      <c r="G23">
        <f t="shared" ca="1" si="2"/>
        <v>4</v>
      </c>
    </row>
    <row r="24" spans="1:7" x14ac:dyDescent="0.2">
      <c r="A24" s="1" t="s">
        <v>22</v>
      </c>
      <c r="B24" s="1" t="s">
        <v>22</v>
      </c>
      <c r="C24" s="2">
        <f ca="1">RANDBETWEEN(H7,H8)</f>
        <v>44537</v>
      </c>
      <c r="D24" t="s">
        <v>33</v>
      </c>
      <c r="E24">
        <f t="shared" ca="1" si="0"/>
        <v>26</v>
      </c>
      <c r="F24">
        <f t="shared" ca="1" si="1"/>
        <v>20</v>
      </c>
      <c r="G24">
        <f t="shared" ca="1" si="2"/>
        <v>1</v>
      </c>
    </row>
    <row r="25" spans="1:7" x14ac:dyDescent="0.2">
      <c r="A25" s="1" t="s">
        <v>23</v>
      </c>
      <c r="B25" s="1" t="s">
        <v>23</v>
      </c>
      <c r="C25" s="2">
        <f ca="1">RANDBETWEEN(H7,H8)</f>
        <v>44381</v>
      </c>
      <c r="D25" t="s">
        <v>34</v>
      </c>
      <c r="E25">
        <f t="shared" ca="1" si="0"/>
        <v>29</v>
      </c>
      <c r="F25">
        <f t="shared" ca="1" si="1"/>
        <v>46</v>
      </c>
      <c r="G25">
        <f t="shared" ca="1" si="2"/>
        <v>7</v>
      </c>
    </row>
    <row r="26" spans="1:7" x14ac:dyDescent="0.2">
      <c r="A26" s="1" t="s">
        <v>24</v>
      </c>
      <c r="B26" s="1" t="s">
        <v>24</v>
      </c>
      <c r="C26" s="2">
        <f ca="1">RANDBETWEEN(H7,H8)</f>
        <v>44330</v>
      </c>
      <c r="D26" t="s">
        <v>32</v>
      </c>
      <c r="E26">
        <f t="shared" ca="1" si="0"/>
        <v>11</v>
      </c>
      <c r="F26">
        <f t="shared" ca="1" si="1"/>
        <v>49</v>
      </c>
      <c r="G26">
        <f t="shared" ca="1" si="2"/>
        <v>5</v>
      </c>
    </row>
    <row r="27" spans="1:7" x14ac:dyDescent="0.2">
      <c r="A27" s="1" t="s">
        <v>25</v>
      </c>
      <c r="B27" s="1" t="s">
        <v>25</v>
      </c>
      <c r="C27" s="2">
        <f ca="1">RANDBETWEEN(H7,H8)</f>
        <v>44598</v>
      </c>
      <c r="D27" t="s">
        <v>33</v>
      </c>
      <c r="E27">
        <f t="shared" ca="1" si="0"/>
        <v>18</v>
      </c>
      <c r="F27">
        <f t="shared" ca="1" si="1"/>
        <v>33</v>
      </c>
      <c r="G27">
        <f t="shared" ca="1" si="2"/>
        <v>2</v>
      </c>
    </row>
    <row r="28" spans="1:7" x14ac:dyDescent="0.2">
      <c r="A28" s="1" t="s">
        <v>26</v>
      </c>
      <c r="B28" s="1" t="s">
        <v>26</v>
      </c>
      <c r="C28" s="2">
        <f ca="1">RANDBETWEEN(H7,H8)</f>
        <v>44549</v>
      </c>
      <c r="D28" t="s">
        <v>34</v>
      </c>
      <c r="E28">
        <f t="shared" ca="1" si="0"/>
        <v>20</v>
      </c>
      <c r="F28">
        <f t="shared" ca="1" si="1"/>
        <v>27</v>
      </c>
      <c r="G28">
        <f t="shared" ca="1" si="2"/>
        <v>2</v>
      </c>
    </row>
    <row r="29" spans="1:7" x14ac:dyDescent="0.2">
      <c r="A29" s="1" t="s">
        <v>27</v>
      </c>
      <c r="B29" s="1" t="s">
        <v>27</v>
      </c>
      <c r="C29" s="2">
        <f ca="1">RANDBETWEEN(H7,H8)</f>
        <v>44660</v>
      </c>
      <c r="D29" t="s">
        <v>32</v>
      </c>
      <c r="E29">
        <f t="shared" ca="1" si="0"/>
        <v>25</v>
      </c>
      <c r="F29">
        <f t="shared" ca="1" si="1"/>
        <v>28</v>
      </c>
      <c r="G29">
        <f t="shared" ca="1" si="2"/>
        <v>2</v>
      </c>
    </row>
    <row r="30" spans="1:7" x14ac:dyDescent="0.2">
      <c r="A30" s="1" t="s">
        <v>28</v>
      </c>
      <c r="B30" s="1" t="s">
        <v>28</v>
      </c>
      <c r="C30" s="2">
        <f ca="1">RANDBETWEEN(H7,H8)</f>
        <v>44408</v>
      </c>
      <c r="D30" t="s">
        <v>33</v>
      </c>
      <c r="E30">
        <f t="shared" ca="1" si="0"/>
        <v>42</v>
      </c>
      <c r="F30">
        <f t="shared" ca="1" si="1"/>
        <v>33</v>
      </c>
      <c r="G30">
        <f t="shared" ca="1" si="2"/>
        <v>5</v>
      </c>
    </row>
    <row r="31" spans="1:7" x14ac:dyDescent="0.2">
      <c r="A31" s="1"/>
      <c r="B31" s="1"/>
    </row>
    <row r="32" spans="1:7" x14ac:dyDescent="0.2">
      <c r="A32" s="1"/>
      <c r="B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Rambier Estelle</dc:creator>
  <cp:lastModifiedBy>Rambier Estelle</cp:lastModifiedBy>
  <dcterms:created xsi:type="dcterms:W3CDTF">2023-02-03T13:36:21Z</dcterms:created>
  <dcterms:modified xsi:type="dcterms:W3CDTF">2023-02-03T14:36:29Z</dcterms:modified>
</cp:coreProperties>
</file>