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2460"/>
  </bookViews>
  <sheets>
    <sheet name="Visitor List" sheetId="1" r:id="rId1"/>
    <sheet name="Delivery Information" sheetId="2" r:id="rId2"/>
    <sheet name="Serial Number For Shipme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<sst xmlns="http://schemas.openxmlformats.org/spreadsheetml/2006/main" count="24" uniqueCount="19">
  <si>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S/N</t>
  </si>
  <si>
    <r>
      <t xml:space="preserve">Vehicle Plate Number </t>
    </r>
    <r>
      <rPr>
        <b/>
        <sz val="9"/>
        <color rgb="FF434343"/>
        <rFont val="Arial"/>
        <charset val="134"/>
      </rPr>
      <t xml:space="preserve">
</t>
    </r>
    <r>
      <rPr>
        <b/>
        <sz val="9"/>
        <color rgb="FF434343"/>
        <rFont val="Arial"/>
        <charset val="134"/>
      </rPr>
      <t>(*If Loading bay required)</t>
    </r>
  </si>
  <si>
    <t>Company Full Name</t>
  </si>
  <si>
    <t>Full Name As Per NRIC</t>
  </si>
  <si>
    <t>First Name as per NRIC</t>
  </si>
  <si>
    <t>Middle and Last Name as per NRIC</t>
  </si>
  <si>
    <t>Driver License Number</t>
  </si>
  <si>
    <t>Nationality (Country Name)</t>
  </si>
  <si>
    <t>Gender</t>
  </si>
  <si>
    <t>Mobile Number</t>
  </si>
  <si>
    <t>INBOUND</t>
  </si>
  <si>
    <t>Equipment In</t>
  </si>
  <si>
    <t>Time Range</t>
  </si>
  <si>
    <t>Quantity</t>
  </si>
  <si>
    <t xml:space="preserve">Weight Per Unit </t>
  </si>
  <si>
    <t>Total Estimate Weight</t>
  </si>
  <si>
    <t>OUTBOUND</t>
  </si>
  <si>
    <t>Equipment Out</t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</si>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</sst>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9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</font>
    <font>
      <sz val="10"/>
      <name val="Arial"/>
      <charset val="134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b/>
      <sz val="9"/>
      <color rgb="FF434343"/>
      <name val="Arial"/>
      <charset val="134"/>
    </font>
    <font>
      <sz val="11"/>
      <color theme="1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A4C2F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6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21" fillId="9" borderId="10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4" fillId="0" borderId="4" xfId="0" applyFont="1" applyBorder="1"/>
    <xf numFmtId="0" fontId="6" fillId="0" borderId="0" xfId="0" applyFont="1"/>
    <xf numFmtId="0" fontId="0" fillId="0" borderId="0" xfId="0" applyFont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9DA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953"/>
  <sheetViews>
    <sheetView tabSelected="1" zoomScale="78" zoomScaleNormal="78" workbookViewId="0">
      <selection activeCell="G19" sqref="G19"/>
    </sheetView>
  </sheetViews>
  <sheetFormatPr defaultColWidth="12.6339285714286" defaultRowHeight="15" customHeight="1"/>
  <cols>
    <col min="1" max="1" width="3.57142857142857" style="11" customWidth="1"/>
    <col min="2" max="2" width="20.7142857142857" style="11" customWidth="1"/>
    <col min="3" max="3" width="16.6071428571429" style="11" customWidth="1"/>
    <col min="4" max="4" width="18.75" style="11" customWidth="1"/>
    <col min="5" max="5" width="19.1071428571429" style="11" customWidth="1"/>
    <col min="6" max="6" width="27.8571428571429" style="11" customWidth="1"/>
    <col min="7" max="7" width="18.75" style="11" customWidth="1"/>
    <col min="8" max="8" width="22.1428571428571" style="11" customWidth="1"/>
    <col min="9" max="9" width="6.60714285714286" style="11" customWidth="1"/>
    <col min="10" max="10" width="12.6785714285714" style="11" customWidth="1"/>
    <col min="11" max="11" width="21.1339285714286" style="11" customWidth="1"/>
    <col min="12" max="12" width="8.38392857142857" style="11" customWidth="1"/>
    <col min="13" max="13" width="11.8839285714286" style="11" customWidth="1"/>
    <col min="14" max="27" width="14.5" style="11" customWidth="1"/>
    <col min="28" max="16384" width="12.6339285714286" style="11"/>
  </cols>
  <sheetData>
    <row r="1" customHeight="1" spans="1:10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</row>
    <row r="2" customHeight="1" spans="1:10">
      <c r="A2" s="13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ht="15.75" customHeight="1" spans="1:10">
      <c r="A3" s="13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ht="15.75" customHeight="1" spans="1:10">
      <c r="A4" s="13">
        <v>3</v>
      </c>
      <c r="B4" s="13"/>
      <c r="C4" s="13"/>
      <c r="D4" s="13"/>
      <c r="E4" s="13"/>
      <c r="F4" s="13"/>
      <c r="G4" s="13"/>
      <c r="H4" s="13"/>
      <c r="I4" s="13"/>
      <c r="J4" s="13"/>
    </row>
    <row r="5" ht="15.75" customHeight="1" spans="1:10">
      <c r="A5" s="13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ht="15.75" customHeight="1" spans="1:10">
      <c r="A6" s="13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ht="15.75" customHeight="1" spans="1:10">
      <c r="A7" s="13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ht="15.75" customHeight="1" spans="1:10">
      <c r="A8" s="13">
        <v>7</v>
      </c>
      <c r="B8" s="13"/>
      <c r="C8" s="13"/>
      <c r="D8" s="13"/>
      <c r="E8" s="13"/>
      <c r="F8" s="13"/>
      <c r="G8" s="13"/>
      <c r="H8" s="13"/>
      <c r="I8" s="13"/>
      <c r="J8" s="13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</sheetData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V1002"/>
  <sheetViews>
    <sheetView workbookViewId="0">
      <selection activeCell="A1" sqref="A1:E1"/>
    </sheetView>
  </sheetViews>
  <sheetFormatPr defaultColWidth="12.6339285714286" defaultRowHeight="15" customHeight="1"/>
  <cols>
    <col min="1" max="1" width="32.6339285714286" customWidth="1"/>
    <col min="2" max="2" width="11" customWidth="1"/>
    <col min="3" max="3" width="10.3839285714286" customWidth="1"/>
    <col min="4" max="4" width="24" customWidth="1"/>
    <col min="5" max="5" width="22" customWidth="1"/>
    <col min="6" max="22" width="14.5" customWidth="1"/>
  </cols>
  <sheetData>
    <row r="1" ht="15.2" spans="1:5">
      <c r="A1" s="3" t="s">
        <v>10</v>
      </c>
      <c r="B1" s="4"/>
      <c r="C1" s="4"/>
      <c r="D1" s="4"/>
      <c r="E1" s="9"/>
    </row>
    <row r="2" ht="15.2" spans="1:5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</row>
    <row r="3" ht="15.2" spans="1:22">
      <c r="A3" s="6"/>
      <c r="B3" s="7"/>
      <c r="C3" s="6"/>
      <c r="D3" s="6"/>
      <c r="E3" s="6">
        <f>D3*C3</f>
        <v>0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7" ht="15.2" spans="1:5">
      <c r="A7" s="8" t="s">
        <v>16</v>
      </c>
      <c r="B7" s="4"/>
      <c r="C7" s="4"/>
      <c r="D7" s="4"/>
      <c r="E7" s="9"/>
    </row>
    <row r="8" ht="15.2" spans="1:5">
      <c r="A8" s="5" t="s">
        <v>17</v>
      </c>
      <c r="B8" s="5" t="s">
        <v>12</v>
      </c>
      <c r="C8" s="5" t="s">
        <v>13</v>
      </c>
      <c r="D8" s="5" t="s">
        <v>14</v>
      </c>
      <c r="E8" s="5" t="s">
        <v>15</v>
      </c>
    </row>
    <row r="9" ht="15.2" spans="1:5">
      <c r="A9" s="6"/>
      <c r="B9" s="6"/>
      <c r="C9" s="6"/>
      <c r="D9" s="6"/>
      <c r="E9" s="6">
        <f>D9*C9</f>
        <v>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">
    <mergeCell ref="A1:E1"/>
    <mergeCell ref="A7:E7"/>
  </mergeCells>
  <pageMargins left="0.7" right="0.7" top="0.75" bottom="0.75" header="0" footer="0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9"/>
  <sheetViews>
    <sheetView workbookViewId="0">
      <selection activeCell="A1" sqref="A1"/>
    </sheetView>
  </sheetViews>
  <sheetFormatPr defaultColWidth="12.6339285714286" defaultRowHeight="15" customHeight="1" outlineLevelCol="4"/>
  <sheetData>
    <row r="1" customHeight="1" spans="1:2">
      <c r="A1" s="1" t="s">
        <v>0</v>
      </c>
      <c r="B1" s="1" t="s">
        <v>18</v>
      </c>
    </row>
    <row r="2" customHeight="1" spans="1:2">
      <c r="A2" s="2">
        <v>1</v>
      </c>
      <c r="B2" s="2"/>
    </row>
    <row r="3" customHeight="1" spans="1:2">
      <c r="A3" s="2">
        <v>2</v>
      </c>
      <c r="B3" s="2"/>
    </row>
    <row r="4" customHeight="1" spans="1:2">
      <c r="A4" s="2">
        <v>3</v>
      </c>
      <c r="B4" s="2"/>
    </row>
    <row r="5" customHeight="1" spans="1:2">
      <c r="A5" s="2">
        <v>4</v>
      </c>
      <c r="B5" s="2"/>
    </row>
    <row r="6" customHeight="1" spans="1:2">
      <c r="A6" s="2">
        <v>5</v>
      </c>
      <c r="B6" s="2"/>
    </row>
    <row r="7" customHeight="1" spans="1:2">
      <c r="A7" s="2">
        <v>6</v>
      </c>
      <c r="B7" s="2"/>
    </row>
    <row r="8" customHeight="1" spans="1:2">
      <c r="A8" s="2">
        <v>7</v>
      </c>
      <c r="B8" s="2"/>
    </row>
    <row r="9" customHeight="1" spans="1:2">
      <c r="A9" s="2">
        <v>8</v>
      </c>
      <c r="B9" s="2"/>
    </row>
    <row r="10" customHeight="1" spans="1:2">
      <c r="A10" s="2">
        <v>9</v>
      </c>
      <c r="B10" s="2"/>
    </row>
    <row r="11" customHeight="1" spans="1:2">
      <c r="A11" s="2">
        <v>10</v>
      </c>
      <c r="B11" s="2"/>
    </row>
    <row r="12" customHeight="1" spans="1:2">
      <c r="A12" s="2">
        <v>11</v>
      </c>
      <c r="B12" s="2"/>
    </row>
    <row r="13" customHeight="1" spans="1:2">
      <c r="A13" s="2">
        <v>12</v>
      </c>
      <c r="B13" s="2"/>
    </row>
    <row r="14" customHeight="1" spans="1:2">
      <c r="A14" s="2">
        <v>13</v>
      </c>
      <c r="B14" s="2"/>
    </row>
    <row r="15" customHeight="1" spans="1:2">
      <c r="A15" s="2">
        <v>14</v>
      </c>
      <c r="B15" s="2"/>
    </row>
    <row r="16" customHeight="1" spans="1:2">
      <c r="A16" s="2">
        <v>15</v>
      </c>
      <c r="B16" s="2"/>
    </row>
    <row r="17" customHeight="1" spans="1:2">
      <c r="A17" s="2">
        <v>16</v>
      </c>
      <c r="B17" s="2"/>
    </row>
    <row r="18" customHeight="1" spans="1:2">
      <c r="A18" s="2">
        <v>17</v>
      </c>
      <c r="B18" s="2"/>
    </row>
    <row r="19" customHeight="1" spans="1:2">
      <c r="A19" s="2">
        <v>18</v>
      </c>
      <c r="B19" s="2"/>
    </row>
  </sheetData>
  <mergeCells count="1">
    <mergeCell ref="D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Visitor List</vt:lpstr>
      <vt:lpstr>Delivery Information</vt:lpstr>
      <vt:lpstr>Serial Number For Shipment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Kowaleski, Debbie</dc:creator>
  <cp:lastModifiedBy>esther</cp:lastModifiedBy>
  <dcterms:created xsi:type="dcterms:W3CDTF">2021-12-07T05:18:00Z</dcterms:created>
  <dcterms:modified xsi:type="dcterms:W3CDTF">2025-07-10T12:05:53Z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9d5fe6-6ff0-4580-ac71-4bb0bf2203da_Enabled">
    <vt:lpwstr>true</vt:lpwstr>
  </property>
  <property fmtid="{D5CDD505-2E9C-101B-9397-08002B2CF9AE}" pid="3" name="MSIP_Label_d19d5fe6-6ff0-4580-ac71-4bb0bf2203da_SetDate">
    <vt:lpwstr>2023-03-09T12:12:52Z</vt:lpwstr>
  </property>
  <property fmtid="{D5CDD505-2E9C-101B-9397-08002B2CF9AE}" pid="4" name="MSIP_Label_d19d5fe6-6ff0-4580-ac71-4bb0bf2203da_Method">
    <vt:lpwstr>Privileged</vt:lpwstr>
  </property>
  <property fmtid="{D5CDD505-2E9C-101B-9397-08002B2CF9AE}" pid="5" name="MSIP_Label_d19d5fe6-6ff0-4580-ac71-4bb0bf2203da_Name">
    <vt:lpwstr>d19d5fe6-6ff0-4580-ac71-4bb0bf2203da</vt:lpwstr>
  </property>
  <property fmtid="{D5CDD505-2E9C-101B-9397-08002B2CF9AE}" pid="6" name="MSIP_Label_d19d5fe6-6ff0-4580-ac71-4bb0bf2203da_SiteId">
    <vt:lpwstr>ae4df1f7-611e-444f-897e-f964e1205171</vt:lpwstr>
  </property>
  <property fmtid="{D5CDD505-2E9C-101B-9397-08002B2CF9AE}" pid="7" name="MSIP_Label_d19d5fe6-6ff0-4580-ac71-4bb0bf2203da_ActionId">
    <vt:lpwstr>00041d6e-4dee-486c-9a7f-0a0a4d63a9da</vt:lpwstr>
  </property>
  <property fmtid="{D5CDD505-2E9C-101B-9397-08002B2CF9AE}" pid="8" name="MSIP_Label_d19d5fe6-6ff0-4580-ac71-4bb0bf2203da_ContentBits">
    <vt:lpwstr>0</vt:lpwstr>
  </property>
  <property fmtid="{D5CDD505-2E9C-101B-9397-08002B2CF9AE}" pid="9" name="KSOProductBuildVer">
    <vt:lpwstr>1033-6.14.0.8718</vt:lpwstr>
  </property>
  <property fmtid="{D5CDD505-2E9C-101B-9397-08002B2CF9AE}" pid="10" name="ICV">
    <vt:lpwstr>1419713D2C29B139E3C8536863FF7004_42</vt:lpwstr>
  </property>
</Properties>
</file>