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mpire\Trunk\TOPS\Docs\"/>
    </mc:Choice>
  </mc:AlternateContent>
  <xr:revisionPtr revIDLastSave="0" documentId="10_ncr:8100000_{4837EA29-7B45-49CF-AA86-7BE2A15CD38D}" xr6:coauthVersionLast="32" xr6:coauthVersionMax="32" xr10:uidLastSave="{00000000-0000-0000-0000-000000000000}"/>
  <bookViews>
    <workbookView xWindow="0" yWindow="0" windowWidth="28800" windowHeight="11625" xr2:uid="{C5378053-E4C3-4E20-A010-570948C6CBA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<sst xmlns="http://schemas.openxmlformats.org/spreadsheetml/2006/main" count="234" uniqueCount="7">
  <si>
    <t>BasePart</t>
  </si>
  <si>
    <t>WeekNo</t>
  </si>
  <si>
    <t>ALC0514</t>
  </si>
  <si>
    <t>CalendarDT</t>
  </si>
  <si>
    <t>12 Wk Moving Avg SHIP HIST</t>
  </si>
  <si>
    <t>12 Wk Moving Avg CUST ORD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</si>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</sst>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12 Wk Moving Avg SHIP HIST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Sheet1!$B$3:$C$230</c:f>
              <c:multiLvlStrCache>
                <c:ptCount val="228"/>
                <c:lvl>
                  <c:pt idx="0">
                    <c:v>12/29/2013</c:v>
                  </c:pt>
                  <c:pt idx="1">
                    <c:v>1/5/2014</c:v>
                  </c:pt>
                  <c:pt idx="2">
                    <c:v>1/12/2014</c:v>
                  </c:pt>
                  <c:pt idx="3">
                    <c:v>1/19/2014</c:v>
                  </c:pt>
                  <c:pt idx="4">
                    <c:v>1/26/2014</c:v>
                  </c:pt>
                  <c:pt idx="5">
                    <c:v>2/2/2014</c:v>
                  </c:pt>
                  <c:pt idx="6">
                    <c:v>2/9/2014</c:v>
                  </c:pt>
                  <c:pt idx="7">
                    <c:v>2/16/2014</c:v>
                  </c:pt>
                  <c:pt idx="8">
                    <c:v>2/23/2014</c:v>
                  </c:pt>
                  <c:pt idx="9">
                    <c:v>3/2/2014</c:v>
                  </c:pt>
                  <c:pt idx="10">
                    <c:v>3/9/2014</c:v>
                  </c:pt>
                  <c:pt idx="11">
                    <c:v>3/16/2014</c:v>
                  </c:pt>
                  <c:pt idx="12">
                    <c:v>3/23/2014</c:v>
                  </c:pt>
                  <c:pt idx="13">
                    <c:v>3/30/2014</c:v>
                  </c:pt>
                  <c:pt idx="14">
                    <c:v>4/6/2014</c:v>
                  </c:pt>
                  <c:pt idx="15">
                    <c:v>4/13/2014</c:v>
                  </c:pt>
                  <c:pt idx="16">
                    <c:v>4/20/2014</c:v>
                  </c:pt>
                  <c:pt idx="17">
                    <c:v>4/27/2014</c:v>
                  </c:pt>
                  <c:pt idx="18">
                    <c:v>5/4/2014</c:v>
                  </c:pt>
                  <c:pt idx="19">
                    <c:v>5/11/2014</c:v>
                  </c:pt>
                  <c:pt idx="20">
                    <c:v>5/18/2014</c:v>
                  </c:pt>
                  <c:pt idx="21">
                    <c:v>5/25/2014</c:v>
                  </c:pt>
                  <c:pt idx="22">
                    <c:v>6/1/2014</c:v>
                  </c:pt>
                  <c:pt idx="23">
                    <c:v>6/8/2014</c:v>
                  </c:pt>
                  <c:pt idx="24">
                    <c:v>6/15/2014</c:v>
                  </c:pt>
                  <c:pt idx="25">
                    <c:v>6/22/2014</c:v>
                  </c:pt>
                  <c:pt idx="26">
                    <c:v>6/29/2014</c:v>
                  </c:pt>
                  <c:pt idx="27">
                    <c:v>7/6/2014</c:v>
                  </c:pt>
                  <c:pt idx="28">
                    <c:v>7/13/2014</c:v>
                  </c:pt>
                  <c:pt idx="29">
                    <c:v>7/20/2014</c:v>
                  </c:pt>
                  <c:pt idx="30">
                    <c:v>7/27/2014</c:v>
                  </c:pt>
                  <c:pt idx="31">
                    <c:v>8/3/2014</c:v>
                  </c:pt>
                  <c:pt idx="32">
                    <c:v>8/10/2014</c:v>
                  </c:pt>
                  <c:pt idx="33">
                    <c:v>8/17/2014</c:v>
                  </c:pt>
                  <c:pt idx="34">
                    <c:v>8/24/2014</c:v>
                  </c:pt>
                  <c:pt idx="35">
                    <c:v>8/31/2014</c:v>
                  </c:pt>
                  <c:pt idx="36">
                    <c:v>9/7/2014</c:v>
                  </c:pt>
                  <c:pt idx="37">
                    <c:v>9/14/2014</c:v>
                  </c:pt>
                  <c:pt idx="38">
                    <c:v>9/21/2014</c:v>
                  </c:pt>
                  <c:pt idx="39">
                    <c:v>9/28/2014</c:v>
                  </c:pt>
                  <c:pt idx="40">
                    <c:v>10/5/2014</c:v>
                  </c:pt>
                  <c:pt idx="41">
                    <c:v>10/12/2014</c:v>
                  </c:pt>
                  <c:pt idx="42">
                    <c:v>10/19/2014</c:v>
                  </c:pt>
                  <c:pt idx="43">
                    <c:v>10/26/2014</c:v>
                  </c:pt>
                  <c:pt idx="44">
                    <c:v>11/2/2014</c:v>
                  </c:pt>
                  <c:pt idx="45">
                    <c:v>11/9/2014</c:v>
                  </c:pt>
                  <c:pt idx="46">
                    <c:v>11/16/2014</c:v>
                  </c:pt>
                  <c:pt idx="47">
                    <c:v>11/23/2014</c:v>
                  </c:pt>
                  <c:pt idx="48">
                    <c:v>11/30/2014</c:v>
                  </c:pt>
                  <c:pt idx="49">
                    <c:v>12/7/2014</c:v>
                  </c:pt>
                  <c:pt idx="50">
                    <c:v>12/14/2014</c:v>
                  </c:pt>
                  <c:pt idx="51">
                    <c:v>12/21/2014</c:v>
                  </c:pt>
                  <c:pt idx="52">
                    <c:v>12/28/2014</c:v>
                  </c:pt>
                  <c:pt idx="53">
                    <c:v>1/4/2015</c:v>
                  </c:pt>
                  <c:pt idx="54">
                    <c:v>1/11/2015</c:v>
                  </c:pt>
                  <c:pt idx="55">
                    <c:v>1/18/2015</c:v>
                  </c:pt>
                  <c:pt idx="56">
                    <c:v>1/25/2015</c:v>
                  </c:pt>
                  <c:pt idx="57">
                    <c:v>2/1/2015</c:v>
                  </c:pt>
                  <c:pt idx="58">
                    <c:v>2/8/2015</c:v>
                  </c:pt>
                  <c:pt idx="59">
                    <c:v>2/15/2015</c:v>
                  </c:pt>
                  <c:pt idx="60">
                    <c:v>2/22/2015</c:v>
                  </c:pt>
                  <c:pt idx="61">
                    <c:v>3/1/2015</c:v>
                  </c:pt>
                  <c:pt idx="62">
                    <c:v>3/8/2015</c:v>
                  </c:pt>
                  <c:pt idx="63">
                    <c:v>3/15/2015</c:v>
                  </c:pt>
                  <c:pt idx="64">
                    <c:v>3/22/2015</c:v>
                  </c:pt>
                  <c:pt idx="65">
                    <c:v>3/29/2015</c:v>
                  </c:pt>
                  <c:pt idx="66">
                    <c:v>4/5/2015</c:v>
                  </c:pt>
                  <c:pt idx="67">
                    <c:v>4/12/2015</c:v>
                  </c:pt>
                  <c:pt idx="68">
                    <c:v>4/19/2015</c:v>
                  </c:pt>
                  <c:pt idx="69">
                    <c:v>4/26/2015</c:v>
                  </c:pt>
                  <c:pt idx="70">
                    <c:v>5/3/2015</c:v>
                  </c:pt>
                  <c:pt idx="71">
                    <c:v>5/10/2015</c:v>
                  </c:pt>
                  <c:pt idx="72">
                    <c:v>5/17/2015</c:v>
                  </c:pt>
                  <c:pt idx="73">
                    <c:v>5/24/2015</c:v>
                  </c:pt>
                  <c:pt idx="74">
                    <c:v>5/31/2015</c:v>
                  </c:pt>
                  <c:pt idx="75">
                    <c:v>6/7/2015</c:v>
                  </c:pt>
                  <c:pt idx="76">
                    <c:v>6/14/2015</c:v>
                  </c:pt>
                  <c:pt idx="77">
                    <c:v>6/21/2015</c:v>
                  </c:pt>
                  <c:pt idx="78">
                    <c:v>6/28/2015</c:v>
                  </c:pt>
                  <c:pt idx="79">
                    <c:v>7/5/2015</c:v>
                  </c:pt>
                  <c:pt idx="80">
                    <c:v>7/12/2015</c:v>
                  </c:pt>
                  <c:pt idx="81">
                    <c:v>7/19/2015</c:v>
                  </c:pt>
                  <c:pt idx="82">
                    <c:v>7/26/2015</c:v>
                  </c:pt>
                  <c:pt idx="83">
                    <c:v>8/2/2015</c:v>
                  </c:pt>
                  <c:pt idx="84">
                    <c:v>8/9/2015</c:v>
                  </c:pt>
                  <c:pt idx="85">
                    <c:v>8/16/2015</c:v>
                  </c:pt>
                  <c:pt idx="86">
                    <c:v>8/23/2015</c:v>
                  </c:pt>
                  <c:pt idx="87">
                    <c:v>8/30/2015</c:v>
                  </c:pt>
                  <c:pt idx="88">
                    <c:v>9/6/2015</c:v>
                  </c:pt>
                  <c:pt idx="89">
                    <c:v>9/13/2015</c:v>
                  </c:pt>
                  <c:pt idx="90">
                    <c:v>9/20/2015</c:v>
                  </c:pt>
                  <c:pt idx="91">
                    <c:v>9/27/2015</c:v>
                  </c:pt>
                  <c:pt idx="92">
                    <c:v>10/4/2015</c:v>
                  </c:pt>
                  <c:pt idx="93">
                    <c:v>10/11/2015</c:v>
                  </c:pt>
                  <c:pt idx="94">
                    <c:v>10/18/2015</c:v>
                  </c:pt>
                  <c:pt idx="95">
                    <c:v>10/25/2015</c:v>
                  </c:pt>
                  <c:pt idx="96">
                    <c:v>11/1/2015</c:v>
                  </c:pt>
                  <c:pt idx="97">
                    <c:v>11/8/2015</c:v>
                  </c:pt>
                  <c:pt idx="98">
                    <c:v>11/15/2015</c:v>
                  </c:pt>
                  <c:pt idx="99">
                    <c:v>11/22/2015</c:v>
                  </c:pt>
                  <c:pt idx="100">
                    <c:v>11/29/2015</c:v>
                  </c:pt>
                  <c:pt idx="101">
                    <c:v>12/6/2015</c:v>
                  </c:pt>
                  <c:pt idx="102">
                    <c:v>12/13/2015</c:v>
                  </c:pt>
                  <c:pt idx="103">
                    <c:v>12/20/2015</c:v>
                  </c:pt>
                  <c:pt idx="104">
                    <c:v>12/27/2015</c:v>
                  </c:pt>
                  <c:pt idx="105">
                    <c:v>1/3/2016</c:v>
                  </c:pt>
                  <c:pt idx="106">
                    <c:v>1/10/2016</c:v>
                  </c:pt>
                  <c:pt idx="107">
                    <c:v>1/17/2016</c:v>
                  </c:pt>
                  <c:pt idx="108">
                    <c:v>1/24/2016</c:v>
                  </c:pt>
                  <c:pt idx="109">
                    <c:v>1/31/2016</c:v>
                  </c:pt>
                  <c:pt idx="110">
                    <c:v>2/7/2016</c:v>
                  </c:pt>
                  <c:pt idx="111">
                    <c:v>2/14/2016</c:v>
                  </c:pt>
                  <c:pt idx="112">
                    <c:v>2/21/2016</c:v>
                  </c:pt>
                  <c:pt idx="113">
                    <c:v>2/28/2016</c:v>
                  </c:pt>
                  <c:pt idx="114">
                    <c:v>3/6/2016</c:v>
                  </c:pt>
                  <c:pt idx="115">
                    <c:v>3/13/2016</c:v>
                  </c:pt>
                  <c:pt idx="116">
                    <c:v>3/20/2016</c:v>
                  </c:pt>
                  <c:pt idx="117">
                    <c:v>3/27/2016</c:v>
                  </c:pt>
                  <c:pt idx="118">
                    <c:v>4/3/2016</c:v>
                  </c:pt>
                  <c:pt idx="119">
                    <c:v>4/10/2016</c:v>
                  </c:pt>
                  <c:pt idx="120">
                    <c:v>4/17/2016</c:v>
                  </c:pt>
                  <c:pt idx="121">
                    <c:v>4/24/2016</c:v>
                  </c:pt>
                  <c:pt idx="122">
                    <c:v>5/1/2016</c:v>
                  </c:pt>
                  <c:pt idx="123">
                    <c:v>5/8/2016</c:v>
                  </c:pt>
                  <c:pt idx="124">
                    <c:v>5/15/2016</c:v>
                  </c:pt>
                  <c:pt idx="125">
                    <c:v>5/22/2016</c:v>
                  </c:pt>
                  <c:pt idx="126">
                    <c:v>5/29/2016</c:v>
                  </c:pt>
                  <c:pt idx="127">
                    <c:v>6/5/2016</c:v>
                  </c:pt>
                  <c:pt idx="128">
                    <c:v>6/12/2016</c:v>
                  </c:pt>
                  <c:pt idx="129">
                    <c:v>6/19/2016</c:v>
                  </c:pt>
                  <c:pt idx="130">
                    <c:v>6/26/2016</c:v>
                  </c:pt>
                  <c:pt idx="131">
                    <c:v>7/3/2016</c:v>
                  </c:pt>
                  <c:pt idx="132">
                    <c:v>7/10/2016</c:v>
                  </c:pt>
                  <c:pt idx="133">
                    <c:v>7/17/2016</c:v>
                  </c:pt>
                  <c:pt idx="134">
                    <c:v>7/24/2016</c:v>
                  </c:pt>
                  <c:pt idx="135">
                    <c:v>7/31/2016</c:v>
                  </c:pt>
                  <c:pt idx="136">
                    <c:v>8/7/2016</c:v>
                  </c:pt>
                  <c:pt idx="137">
                    <c:v>8/14/2016</c:v>
                  </c:pt>
                  <c:pt idx="138">
                    <c:v>8/21/2016</c:v>
                  </c:pt>
                  <c:pt idx="139">
                    <c:v>8/28/2016</c:v>
                  </c:pt>
                  <c:pt idx="140">
                    <c:v>9/4/2016</c:v>
                  </c:pt>
                  <c:pt idx="141">
                    <c:v>9/11/2016</c:v>
                  </c:pt>
                  <c:pt idx="142">
                    <c:v>9/18/2016</c:v>
                  </c:pt>
                  <c:pt idx="143">
                    <c:v>9/25/2016</c:v>
                  </c:pt>
                  <c:pt idx="144">
                    <c:v>10/2/2016</c:v>
                  </c:pt>
                  <c:pt idx="145">
                    <c:v>10/9/2016</c:v>
                  </c:pt>
                  <c:pt idx="146">
                    <c:v>10/16/2016</c:v>
                  </c:pt>
                  <c:pt idx="147">
                    <c:v>10/23/2016</c:v>
                  </c:pt>
                  <c:pt idx="148">
                    <c:v>10/30/2016</c:v>
                  </c:pt>
                  <c:pt idx="149">
                    <c:v>11/6/2016</c:v>
                  </c:pt>
                  <c:pt idx="150">
                    <c:v>11/13/2016</c:v>
                  </c:pt>
                  <c:pt idx="151">
                    <c:v>11/20/2016</c:v>
                  </c:pt>
                  <c:pt idx="152">
                    <c:v>11/27/2016</c:v>
                  </c:pt>
                  <c:pt idx="153">
                    <c:v>12/4/2016</c:v>
                  </c:pt>
                  <c:pt idx="154">
                    <c:v>12/11/2016</c:v>
                  </c:pt>
                  <c:pt idx="155">
                    <c:v>12/18/2016</c:v>
                  </c:pt>
                  <c:pt idx="156">
                    <c:v>12/25/2016</c:v>
                  </c:pt>
                  <c:pt idx="157">
                    <c:v>1/1/2017</c:v>
                  </c:pt>
                  <c:pt idx="158">
                    <c:v>1/8/2017</c:v>
                  </c:pt>
                  <c:pt idx="159">
                    <c:v>1/15/2017</c:v>
                  </c:pt>
                  <c:pt idx="160">
                    <c:v>1/22/2017</c:v>
                  </c:pt>
                  <c:pt idx="161">
                    <c:v>1/29/2017</c:v>
                  </c:pt>
                  <c:pt idx="162">
                    <c:v>2/5/2017</c:v>
                  </c:pt>
                  <c:pt idx="163">
                    <c:v>2/12/2017</c:v>
                  </c:pt>
                  <c:pt idx="164">
                    <c:v>2/19/2017</c:v>
                  </c:pt>
                  <c:pt idx="165">
                    <c:v>2/26/2017</c:v>
                  </c:pt>
                  <c:pt idx="166">
                    <c:v>3/5/2017</c:v>
                  </c:pt>
                  <c:pt idx="167">
                    <c:v>3/12/2017</c:v>
                  </c:pt>
                  <c:pt idx="168">
                    <c:v>3/19/2017</c:v>
                  </c:pt>
                  <c:pt idx="169">
                    <c:v>3/26/2017</c:v>
                  </c:pt>
                  <c:pt idx="170">
                    <c:v>4/2/2017</c:v>
                  </c:pt>
                  <c:pt idx="171">
                    <c:v>4/9/2017</c:v>
                  </c:pt>
                  <c:pt idx="172">
                    <c:v>4/16/2017</c:v>
                  </c:pt>
                  <c:pt idx="173">
                    <c:v>4/23/2017</c:v>
                  </c:pt>
                  <c:pt idx="174">
                    <c:v>4/30/2017</c:v>
                  </c:pt>
                  <c:pt idx="175">
                    <c:v>5/7/2017</c:v>
                  </c:pt>
                  <c:pt idx="176">
                    <c:v>5/14/2017</c:v>
                  </c:pt>
                  <c:pt idx="177">
                    <c:v>5/21/2017</c:v>
                  </c:pt>
                  <c:pt idx="178">
                    <c:v>5/28/2017</c:v>
                  </c:pt>
                  <c:pt idx="179">
                    <c:v>6/4/2017</c:v>
                  </c:pt>
                  <c:pt idx="180">
                    <c:v>6/11/2017</c:v>
                  </c:pt>
                  <c:pt idx="181">
                    <c:v>6/18/2017</c:v>
                  </c:pt>
                  <c:pt idx="182">
                    <c:v>6/25/2017</c:v>
                  </c:pt>
                  <c:pt idx="183">
                    <c:v>7/2/2017</c:v>
                  </c:pt>
                  <c:pt idx="184">
                    <c:v>7/9/2017</c:v>
                  </c:pt>
                  <c:pt idx="185">
                    <c:v>7/16/2017</c:v>
                  </c:pt>
                  <c:pt idx="186">
                    <c:v>7/23/2017</c:v>
                  </c:pt>
                  <c:pt idx="187">
                    <c:v>7/30/2017</c:v>
                  </c:pt>
                  <c:pt idx="188">
                    <c:v>8/6/2017</c:v>
                  </c:pt>
                  <c:pt idx="189">
                    <c:v>8/13/2017</c:v>
                  </c:pt>
                  <c:pt idx="190">
                    <c:v>8/20/2017</c:v>
                  </c:pt>
                  <c:pt idx="191">
                    <c:v>8/27/2017</c:v>
                  </c:pt>
                  <c:pt idx="192">
                    <c:v>9/3/2017</c:v>
                  </c:pt>
                  <c:pt idx="193">
                    <c:v>9/10/2017</c:v>
                  </c:pt>
                  <c:pt idx="194">
                    <c:v>9/17/2017</c:v>
                  </c:pt>
                  <c:pt idx="195">
                    <c:v>9/24/2017</c:v>
                  </c:pt>
                  <c:pt idx="196">
                    <c:v>10/1/2017</c:v>
                  </c:pt>
                  <c:pt idx="197">
                    <c:v>10/8/2017</c:v>
                  </c:pt>
                  <c:pt idx="198">
                    <c:v>10/15/2017</c:v>
                  </c:pt>
                  <c:pt idx="199">
                    <c:v>10/22/2017</c:v>
                  </c:pt>
                  <c:pt idx="200">
                    <c:v>10/29/2017</c:v>
                  </c:pt>
                  <c:pt idx="201">
                    <c:v>11/5/2017</c:v>
                  </c:pt>
                  <c:pt idx="202">
                    <c:v>11/12/2017</c:v>
                  </c:pt>
                  <c:pt idx="203">
                    <c:v>11/19/2017</c:v>
                  </c:pt>
                  <c:pt idx="204">
                    <c:v>11/26/2017</c:v>
                  </c:pt>
                  <c:pt idx="205">
                    <c:v>12/3/2017</c:v>
                  </c:pt>
                  <c:pt idx="206">
                    <c:v>12/10/2017</c:v>
                  </c:pt>
                  <c:pt idx="207">
                    <c:v>12/17/2017</c:v>
                  </c:pt>
                  <c:pt idx="208">
                    <c:v>12/24/2017</c:v>
                  </c:pt>
                  <c:pt idx="209">
                    <c:v>12/31/2017</c:v>
                  </c:pt>
                  <c:pt idx="210">
                    <c:v>1/7/2018</c:v>
                  </c:pt>
                  <c:pt idx="211">
                    <c:v>1/14/2018</c:v>
                  </c:pt>
                  <c:pt idx="212">
                    <c:v>1/21/2018</c:v>
                  </c:pt>
                  <c:pt idx="213">
                    <c:v>1/28/2018</c:v>
                  </c:pt>
                  <c:pt idx="214">
                    <c:v>2/4/2018</c:v>
                  </c:pt>
                  <c:pt idx="215">
                    <c:v>2/11/2018</c:v>
                  </c:pt>
                  <c:pt idx="216">
                    <c:v>2/18/2018</c:v>
                  </c:pt>
                  <c:pt idx="217">
                    <c:v>2/25/2018</c:v>
                  </c:pt>
                  <c:pt idx="218">
                    <c:v>3/4/2018</c:v>
                  </c:pt>
                  <c:pt idx="219">
                    <c:v>3/11/2018</c:v>
                  </c:pt>
                  <c:pt idx="220">
                    <c:v>3/18/2018</c:v>
                  </c:pt>
                  <c:pt idx="221">
                    <c:v>3/25/2018</c:v>
                  </c:pt>
                  <c:pt idx="222">
                    <c:v>4/1/2018</c:v>
                  </c:pt>
                  <c:pt idx="223">
                    <c:v>4/8/2018</c:v>
                  </c:pt>
                  <c:pt idx="224">
                    <c:v>4/15/2018</c:v>
                  </c:pt>
                  <c:pt idx="225">
                    <c:v>4/22/2018</c:v>
                  </c:pt>
                  <c:pt idx="226">
                    <c:v>4/29/2018</c:v>
                  </c:pt>
                  <c:pt idx="227">
                    <c:v>5/6/2018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  <c:pt idx="108">
                    <c:v>108</c:v>
                  </c:pt>
                  <c:pt idx="109">
                    <c:v>109</c:v>
                  </c:pt>
                  <c:pt idx="110">
                    <c:v>110</c:v>
                  </c:pt>
                  <c:pt idx="111">
                    <c:v>111</c:v>
                  </c:pt>
                  <c:pt idx="112">
                    <c:v>112</c:v>
                  </c:pt>
                  <c:pt idx="113">
                    <c:v>113</c:v>
                  </c:pt>
                  <c:pt idx="114">
                    <c:v>114</c:v>
                  </c:pt>
                  <c:pt idx="115">
                    <c:v>115</c:v>
                  </c:pt>
                  <c:pt idx="116">
                    <c:v>116</c:v>
                  </c:pt>
                  <c:pt idx="117">
                    <c:v>117</c:v>
                  </c:pt>
                  <c:pt idx="118">
                    <c:v>118</c:v>
                  </c:pt>
                  <c:pt idx="119">
                    <c:v>119</c:v>
                  </c:pt>
                  <c:pt idx="120">
                    <c:v>120</c:v>
                  </c:pt>
                  <c:pt idx="121">
                    <c:v>121</c:v>
                  </c:pt>
                  <c:pt idx="122">
                    <c:v>122</c:v>
                  </c:pt>
                  <c:pt idx="123">
                    <c:v>123</c:v>
                  </c:pt>
                  <c:pt idx="124">
                    <c:v>124</c:v>
                  </c:pt>
                  <c:pt idx="125">
                    <c:v>125</c:v>
                  </c:pt>
                  <c:pt idx="126">
                    <c:v>126</c:v>
                  </c:pt>
                  <c:pt idx="127">
                    <c:v>127</c:v>
                  </c:pt>
                  <c:pt idx="128">
                    <c:v>128</c:v>
                  </c:pt>
                  <c:pt idx="129">
                    <c:v>129</c:v>
                  </c:pt>
                  <c:pt idx="130">
                    <c:v>130</c:v>
                  </c:pt>
                  <c:pt idx="131">
                    <c:v>131</c:v>
                  </c:pt>
                  <c:pt idx="132">
                    <c:v>132</c:v>
                  </c:pt>
                  <c:pt idx="133">
                    <c:v>133</c:v>
                  </c:pt>
                  <c:pt idx="134">
                    <c:v>134</c:v>
                  </c:pt>
                  <c:pt idx="135">
                    <c:v>135</c:v>
                  </c:pt>
                  <c:pt idx="136">
                    <c:v>136</c:v>
                  </c:pt>
                  <c:pt idx="137">
                    <c:v>137</c:v>
                  </c:pt>
                  <c:pt idx="138">
                    <c:v>138</c:v>
                  </c:pt>
                  <c:pt idx="139">
                    <c:v>139</c:v>
                  </c:pt>
                  <c:pt idx="140">
                    <c:v>140</c:v>
                  </c:pt>
                  <c:pt idx="141">
                    <c:v>141</c:v>
                  </c:pt>
                  <c:pt idx="142">
                    <c:v>142</c:v>
                  </c:pt>
                  <c:pt idx="143">
                    <c:v>143</c:v>
                  </c:pt>
                  <c:pt idx="144">
                    <c:v>144</c:v>
                  </c:pt>
                  <c:pt idx="145">
                    <c:v>145</c:v>
                  </c:pt>
                  <c:pt idx="146">
                    <c:v>146</c:v>
                  </c:pt>
                  <c:pt idx="147">
                    <c:v>147</c:v>
                  </c:pt>
                  <c:pt idx="148">
                    <c:v>148</c:v>
                  </c:pt>
                  <c:pt idx="149">
                    <c:v>149</c:v>
                  </c:pt>
                  <c:pt idx="150">
                    <c:v>150</c:v>
                  </c:pt>
                  <c:pt idx="151">
                    <c:v>151</c:v>
                  </c:pt>
                  <c:pt idx="152">
                    <c:v>152</c:v>
                  </c:pt>
                  <c:pt idx="153">
                    <c:v>153</c:v>
                  </c:pt>
                  <c:pt idx="154">
                    <c:v>154</c:v>
                  </c:pt>
                  <c:pt idx="155">
                    <c:v>155</c:v>
                  </c:pt>
                  <c:pt idx="156">
                    <c:v>156</c:v>
                  </c:pt>
                  <c:pt idx="157">
                    <c:v>157</c:v>
                  </c:pt>
                  <c:pt idx="158">
                    <c:v>158</c:v>
                  </c:pt>
                  <c:pt idx="159">
                    <c:v>159</c:v>
                  </c:pt>
                  <c:pt idx="160">
                    <c:v>160</c:v>
                  </c:pt>
                  <c:pt idx="161">
                    <c:v>161</c:v>
                  </c:pt>
                  <c:pt idx="162">
                    <c:v>162</c:v>
                  </c:pt>
                  <c:pt idx="163">
                    <c:v>163</c:v>
                  </c:pt>
                  <c:pt idx="164">
                    <c:v>164</c:v>
                  </c:pt>
                  <c:pt idx="165">
                    <c:v>165</c:v>
                  </c:pt>
                  <c:pt idx="166">
                    <c:v>166</c:v>
                  </c:pt>
                  <c:pt idx="167">
                    <c:v>167</c:v>
                  </c:pt>
                  <c:pt idx="168">
                    <c:v>168</c:v>
                  </c:pt>
                  <c:pt idx="169">
                    <c:v>169</c:v>
                  </c:pt>
                  <c:pt idx="170">
                    <c:v>170</c:v>
                  </c:pt>
                  <c:pt idx="171">
                    <c:v>171</c:v>
                  </c:pt>
                  <c:pt idx="172">
                    <c:v>172</c:v>
                  </c:pt>
                  <c:pt idx="173">
                    <c:v>173</c:v>
                  </c:pt>
                  <c:pt idx="174">
                    <c:v>174</c:v>
                  </c:pt>
                  <c:pt idx="175">
                    <c:v>175</c:v>
                  </c:pt>
                  <c:pt idx="176">
                    <c:v>176</c:v>
                  </c:pt>
                  <c:pt idx="177">
                    <c:v>177</c:v>
                  </c:pt>
                  <c:pt idx="178">
                    <c:v>178</c:v>
                  </c:pt>
                  <c:pt idx="179">
                    <c:v>179</c:v>
                  </c:pt>
                  <c:pt idx="180">
                    <c:v>180</c:v>
                  </c:pt>
                  <c:pt idx="181">
                    <c:v>181</c:v>
                  </c:pt>
                  <c:pt idx="182">
                    <c:v>182</c:v>
                  </c:pt>
                  <c:pt idx="183">
                    <c:v>183</c:v>
                  </c:pt>
                  <c:pt idx="184">
                    <c:v>184</c:v>
                  </c:pt>
                  <c:pt idx="185">
                    <c:v>185</c:v>
                  </c:pt>
                  <c:pt idx="186">
                    <c:v>186</c:v>
                  </c:pt>
                  <c:pt idx="187">
                    <c:v>187</c:v>
                  </c:pt>
                  <c:pt idx="188">
                    <c:v>188</c:v>
                  </c:pt>
                  <c:pt idx="189">
                    <c:v>189</c:v>
                  </c:pt>
                  <c:pt idx="190">
                    <c:v>190</c:v>
                  </c:pt>
                  <c:pt idx="191">
                    <c:v>191</c:v>
                  </c:pt>
                  <c:pt idx="192">
                    <c:v>192</c:v>
                  </c:pt>
                  <c:pt idx="193">
                    <c:v>193</c:v>
                  </c:pt>
                  <c:pt idx="194">
                    <c:v>194</c:v>
                  </c:pt>
                  <c:pt idx="195">
                    <c:v>195</c:v>
                  </c:pt>
                  <c:pt idx="196">
                    <c:v>196</c:v>
                  </c:pt>
                  <c:pt idx="197">
                    <c:v>197</c:v>
                  </c:pt>
                  <c:pt idx="198">
                    <c:v>198</c:v>
                  </c:pt>
                  <c:pt idx="199">
                    <c:v>199</c:v>
                  </c:pt>
                  <c:pt idx="200">
                    <c:v>200</c:v>
                  </c:pt>
                  <c:pt idx="201">
                    <c:v>201</c:v>
                  </c:pt>
                  <c:pt idx="202">
                    <c:v>202</c:v>
                  </c:pt>
                  <c:pt idx="203">
                    <c:v>203</c:v>
                  </c:pt>
                  <c:pt idx="204">
                    <c:v>204</c:v>
                  </c:pt>
                  <c:pt idx="205">
                    <c:v>205</c:v>
                  </c:pt>
                  <c:pt idx="206">
                    <c:v>206</c:v>
                  </c:pt>
                  <c:pt idx="207">
                    <c:v>207</c:v>
                  </c:pt>
                  <c:pt idx="208">
                    <c:v>208</c:v>
                  </c:pt>
                  <c:pt idx="209">
                    <c:v>209</c:v>
                  </c:pt>
                  <c:pt idx="210">
                    <c:v>210</c:v>
                  </c:pt>
                  <c:pt idx="211">
                    <c:v>211</c:v>
                  </c:pt>
                  <c:pt idx="212">
                    <c:v>212</c:v>
                  </c:pt>
                  <c:pt idx="213">
                    <c:v>213</c:v>
                  </c:pt>
                  <c:pt idx="214">
                    <c:v>214</c:v>
                  </c:pt>
                  <c:pt idx="215">
                    <c:v>215</c:v>
                  </c:pt>
                  <c:pt idx="216">
                    <c:v>216</c:v>
                  </c:pt>
                  <c:pt idx="217">
                    <c:v>217</c:v>
                  </c:pt>
                  <c:pt idx="218">
                    <c:v>218</c:v>
                  </c:pt>
                  <c:pt idx="219">
                    <c:v>219</c:v>
                  </c:pt>
                  <c:pt idx="220">
                    <c:v>220</c:v>
                  </c:pt>
                  <c:pt idx="221">
                    <c:v>221</c:v>
                  </c:pt>
                  <c:pt idx="222">
                    <c:v>222</c:v>
                  </c:pt>
                  <c:pt idx="223">
                    <c:v>223</c:v>
                  </c:pt>
                  <c:pt idx="224">
                    <c:v>224</c:v>
                  </c:pt>
                  <c:pt idx="225">
                    <c:v>225</c:v>
                  </c:pt>
                  <c:pt idx="226">
                    <c:v>226</c:v>
                  </c:pt>
                  <c:pt idx="227">
                    <c:v>227</c:v>
                  </c:pt>
                </c:lvl>
              </c:multiLvlStrCache>
            </c:multiLvlStrRef>
          </c:cat>
          <c:val>
            <c:numRef>
              <c:f>Sheet1!$D$3:$D$230</c:f>
              <c:numCache>
                <c:formatCode>General</c:formatCode>
                <c:ptCount val="228"/>
                <c:pt idx="0">
                  <c:v>3064.833333</c:v>
                </c:pt>
                <c:pt idx="1">
                  <c:v>2814.833333</c:v>
                </c:pt>
                <c:pt idx="2">
                  <c:v>2689.833333</c:v>
                </c:pt>
                <c:pt idx="3">
                  <c:v>2689.833333</c:v>
                </c:pt>
                <c:pt idx="4">
                  <c:v>2439.833333</c:v>
                </c:pt>
                <c:pt idx="5">
                  <c:v>2502.333333</c:v>
                </c:pt>
                <c:pt idx="6">
                  <c:v>2564.583333</c:v>
                </c:pt>
                <c:pt idx="7">
                  <c:v>2502.083333</c:v>
                </c:pt>
                <c:pt idx="8">
                  <c:v>2627.083333</c:v>
                </c:pt>
                <c:pt idx="9">
                  <c:v>2502.083333</c:v>
                </c:pt>
                <c:pt idx="10">
                  <c:v>2502.083333</c:v>
                </c:pt>
                <c:pt idx="11">
                  <c:v>2253.333333</c:v>
                </c:pt>
                <c:pt idx="12">
                  <c:v>2253.333333</c:v>
                </c:pt>
                <c:pt idx="13">
                  <c:v>2315.833333</c:v>
                </c:pt>
                <c:pt idx="14">
                  <c:v>2440.833333</c:v>
                </c:pt>
                <c:pt idx="15">
                  <c:v>2627.9166660000001</c:v>
                </c:pt>
                <c:pt idx="16">
                  <c:v>2752.9166660000001</c:v>
                </c:pt>
                <c:pt idx="17">
                  <c:v>2815.4166660000001</c:v>
                </c:pt>
                <c:pt idx="18">
                  <c:v>2690.4166660000001</c:v>
                </c:pt>
                <c:pt idx="19">
                  <c:v>2815.4166660000001</c:v>
                </c:pt>
                <c:pt idx="20">
                  <c:v>2939.583333</c:v>
                </c:pt>
                <c:pt idx="21">
                  <c:v>3001.25</c:v>
                </c:pt>
                <c:pt idx="22">
                  <c:v>3126.25</c:v>
                </c:pt>
                <c:pt idx="23">
                  <c:v>2938.75</c:v>
                </c:pt>
                <c:pt idx="24">
                  <c:v>3063.75</c:v>
                </c:pt>
                <c:pt idx="25">
                  <c:v>3188.75</c:v>
                </c:pt>
                <c:pt idx="26">
                  <c:v>3126.25</c:v>
                </c:pt>
                <c:pt idx="27">
                  <c:v>3188.75</c:v>
                </c:pt>
                <c:pt idx="28">
                  <c:v>3063.75</c:v>
                </c:pt>
                <c:pt idx="29">
                  <c:v>3001.25</c:v>
                </c:pt>
                <c:pt idx="30">
                  <c:v>2938.75</c:v>
                </c:pt>
                <c:pt idx="31">
                  <c:v>3188.75</c:v>
                </c:pt>
                <c:pt idx="32">
                  <c:v>3063.75</c:v>
                </c:pt>
                <c:pt idx="33">
                  <c:v>3126.25</c:v>
                </c:pt>
                <c:pt idx="34">
                  <c:v>3251.25</c:v>
                </c:pt>
                <c:pt idx="35">
                  <c:v>3312.5</c:v>
                </c:pt>
                <c:pt idx="36">
                  <c:v>3500</c:v>
                </c:pt>
                <c:pt idx="37">
                  <c:v>3375</c:v>
                </c:pt>
                <c:pt idx="38">
                  <c:v>3312.5</c:v>
                </c:pt>
                <c:pt idx="39">
                  <c:v>3312.5</c:v>
                </c:pt>
                <c:pt idx="40">
                  <c:v>3250</c:v>
                </c:pt>
                <c:pt idx="41">
                  <c:v>3187.5</c:v>
                </c:pt>
                <c:pt idx="42">
                  <c:v>3437.5</c:v>
                </c:pt>
                <c:pt idx="43">
                  <c:v>3375</c:v>
                </c:pt>
                <c:pt idx="44">
                  <c:v>3250</c:v>
                </c:pt>
                <c:pt idx="45">
                  <c:v>3187.5</c:v>
                </c:pt>
                <c:pt idx="46">
                  <c:v>3125</c:v>
                </c:pt>
                <c:pt idx="47">
                  <c:v>3125</c:v>
                </c:pt>
                <c:pt idx="48">
                  <c:v>3000</c:v>
                </c:pt>
                <c:pt idx="49">
                  <c:v>3062.5</c:v>
                </c:pt>
                <c:pt idx="50">
                  <c:v>3062.5</c:v>
                </c:pt>
                <c:pt idx="51">
                  <c:v>3062.5</c:v>
                </c:pt>
                <c:pt idx="52">
                  <c:v>3062.5</c:v>
                </c:pt>
                <c:pt idx="53">
                  <c:v>3062.5</c:v>
                </c:pt>
                <c:pt idx="54">
                  <c:v>3000</c:v>
                </c:pt>
                <c:pt idx="55">
                  <c:v>3062.5</c:v>
                </c:pt>
                <c:pt idx="56">
                  <c:v>2875</c:v>
                </c:pt>
                <c:pt idx="57">
                  <c:v>2812.5</c:v>
                </c:pt>
                <c:pt idx="58">
                  <c:v>2812.5</c:v>
                </c:pt>
                <c:pt idx="59">
                  <c:v>2687.5</c:v>
                </c:pt>
                <c:pt idx="60">
                  <c:v>2500</c:v>
                </c:pt>
                <c:pt idx="61">
                  <c:v>2750</c:v>
                </c:pt>
                <c:pt idx="62">
                  <c:v>2812.5</c:v>
                </c:pt>
                <c:pt idx="63">
                  <c:v>2812.5</c:v>
                </c:pt>
                <c:pt idx="64">
                  <c:v>2750</c:v>
                </c:pt>
                <c:pt idx="65">
                  <c:v>2833.333333</c:v>
                </c:pt>
                <c:pt idx="66">
                  <c:v>2583.333333</c:v>
                </c:pt>
                <c:pt idx="67">
                  <c:v>2583.333333</c:v>
                </c:pt>
                <c:pt idx="68">
                  <c:v>2520.833333</c:v>
                </c:pt>
                <c:pt idx="69">
                  <c:v>2708.333333</c:v>
                </c:pt>
                <c:pt idx="70">
                  <c:v>2770.833333</c:v>
                </c:pt>
                <c:pt idx="71">
                  <c:v>2770.833333</c:v>
                </c:pt>
                <c:pt idx="72">
                  <c:v>2958.333333</c:v>
                </c:pt>
                <c:pt idx="73">
                  <c:v>2958.333333</c:v>
                </c:pt>
                <c:pt idx="74">
                  <c:v>3020.833333</c:v>
                </c:pt>
                <c:pt idx="75">
                  <c:v>3020.833333</c:v>
                </c:pt>
                <c:pt idx="76">
                  <c:v>3083.333333</c:v>
                </c:pt>
                <c:pt idx="77">
                  <c:v>3208.333333</c:v>
                </c:pt>
                <c:pt idx="78">
                  <c:v>3333.333333</c:v>
                </c:pt>
                <c:pt idx="79">
                  <c:v>3145.833333</c:v>
                </c:pt>
                <c:pt idx="80">
                  <c:v>3208.333333</c:v>
                </c:pt>
                <c:pt idx="81">
                  <c:v>3395.833333</c:v>
                </c:pt>
                <c:pt idx="82">
                  <c:v>3208.333333</c:v>
                </c:pt>
                <c:pt idx="83">
                  <c:v>3333.333333</c:v>
                </c:pt>
                <c:pt idx="84">
                  <c:v>3458.333333</c:v>
                </c:pt>
                <c:pt idx="85">
                  <c:v>3208.333333</c:v>
                </c:pt>
                <c:pt idx="86">
                  <c:v>3270.833333</c:v>
                </c:pt>
                <c:pt idx="87">
                  <c:v>3145.833333</c:v>
                </c:pt>
                <c:pt idx="88">
                  <c:v>3208.333333</c:v>
                </c:pt>
                <c:pt idx="89">
                  <c:v>3000</c:v>
                </c:pt>
                <c:pt idx="90">
                  <c:v>3250</c:v>
                </c:pt>
                <c:pt idx="91">
                  <c:v>3250</c:v>
                </c:pt>
                <c:pt idx="92">
                  <c:v>3375</c:v>
                </c:pt>
                <c:pt idx="93">
                  <c:v>3250</c:v>
                </c:pt>
                <c:pt idx="94">
                  <c:v>3187.5</c:v>
                </c:pt>
                <c:pt idx="95">
                  <c:v>3187.5</c:v>
                </c:pt>
                <c:pt idx="96">
                  <c:v>2937.5</c:v>
                </c:pt>
                <c:pt idx="97">
                  <c:v>2812.5</c:v>
                </c:pt>
                <c:pt idx="98">
                  <c:v>2812.5</c:v>
                </c:pt>
                <c:pt idx="99">
                  <c:v>2812.5</c:v>
                </c:pt>
                <c:pt idx="100">
                  <c:v>2750</c:v>
                </c:pt>
                <c:pt idx="101">
                  <c:v>2625</c:v>
                </c:pt>
                <c:pt idx="102">
                  <c:v>2437.5</c:v>
                </c:pt>
                <c:pt idx="103">
                  <c:v>2312.5</c:v>
                </c:pt>
                <c:pt idx="104">
                  <c:v>2250</c:v>
                </c:pt>
                <c:pt idx="105">
                  <c:v>2000</c:v>
                </c:pt>
                <c:pt idx="106">
                  <c:v>1937.5</c:v>
                </c:pt>
                <c:pt idx="107">
                  <c:v>1937.5</c:v>
                </c:pt>
                <c:pt idx="108">
                  <c:v>1812.5</c:v>
                </c:pt>
                <c:pt idx="109">
                  <c:v>1750</c:v>
                </c:pt>
                <c:pt idx="110">
                  <c:v>1687.5</c:v>
                </c:pt>
                <c:pt idx="111">
                  <c:v>1812.5</c:v>
                </c:pt>
                <c:pt idx="112">
                  <c:v>1687.5</c:v>
                </c:pt>
                <c:pt idx="113">
                  <c:v>1750</c:v>
                </c:pt>
                <c:pt idx="114">
                  <c:v>1625</c:v>
                </c:pt>
                <c:pt idx="115">
                  <c:v>1687.5</c:v>
                </c:pt>
                <c:pt idx="116">
                  <c:v>1500</c:v>
                </c:pt>
                <c:pt idx="117">
                  <c:v>1312.5</c:v>
                </c:pt>
                <c:pt idx="118">
                  <c:v>1375</c:v>
                </c:pt>
                <c:pt idx="119">
                  <c:v>1500</c:v>
                </c:pt>
                <c:pt idx="120">
                  <c:v>1500</c:v>
                </c:pt>
                <c:pt idx="121">
                  <c:v>1562.5</c:v>
                </c:pt>
                <c:pt idx="122">
                  <c:v>1500</c:v>
                </c:pt>
                <c:pt idx="123">
                  <c:v>1500</c:v>
                </c:pt>
                <c:pt idx="124">
                  <c:v>1500</c:v>
                </c:pt>
                <c:pt idx="125">
                  <c:v>1625</c:v>
                </c:pt>
                <c:pt idx="126">
                  <c:v>1625</c:v>
                </c:pt>
                <c:pt idx="127">
                  <c:v>1687.5</c:v>
                </c:pt>
                <c:pt idx="128">
                  <c:v>1812.5</c:v>
                </c:pt>
                <c:pt idx="129">
                  <c:v>1875</c:v>
                </c:pt>
                <c:pt idx="130">
                  <c:v>1937.5</c:v>
                </c:pt>
                <c:pt idx="131">
                  <c:v>1937.5</c:v>
                </c:pt>
                <c:pt idx="132">
                  <c:v>1937.5</c:v>
                </c:pt>
                <c:pt idx="133">
                  <c:v>2000</c:v>
                </c:pt>
                <c:pt idx="134">
                  <c:v>1875</c:v>
                </c:pt>
                <c:pt idx="135">
                  <c:v>1687.5</c:v>
                </c:pt>
                <c:pt idx="136">
                  <c:v>2000</c:v>
                </c:pt>
                <c:pt idx="137">
                  <c:v>1937.5</c:v>
                </c:pt>
                <c:pt idx="138">
                  <c:v>1937.5</c:v>
                </c:pt>
                <c:pt idx="139">
                  <c:v>1875</c:v>
                </c:pt>
                <c:pt idx="140">
                  <c:v>2000</c:v>
                </c:pt>
                <c:pt idx="141">
                  <c:v>2062.5</c:v>
                </c:pt>
                <c:pt idx="142">
                  <c:v>2062.5</c:v>
                </c:pt>
                <c:pt idx="143">
                  <c:v>1937.5</c:v>
                </c:pt>
                <c:pt idx="144">
                  <c:v>2062.5</c:v>
                </c:pt>
                <c:pt idx="145">
                  <c:v>2312.5</c:v>
                </c:pt>
                <c:pt idx="146">
                  <c:v>2250</c:v>
                </c:pt>
                <c:pt idx="147">
                  <c:v>2250</c:v>
                </c:pt>
                <c:pt idx="148">
                  <c:v>2312.5</c:v>
                </c:pt>
                <c:pt idx="149">
                  <c:v>2125</c:v>
                </c:pt>
                <c:pt idx="150">
                  <c:v>2125</c:v>
                </c:pt>
                <c:pt idx="151">
                  <c:v>2062.5</c:v>
                </c:pt>
                <c:pt idx="152">
                  <c:v>1937.5</c:v>
                </c:pt>
                <c:pt idx="153">
                  <c:v>1875</c:v>
                </c:pt>
                <c:pt idx="154">
                  <c:v>1937.5</c:v>
                </c:pt>
                <c:pt idx="155">
                  <c:v>1812.5</c:v>
                </c:pt>
                <c:pt idx="156">
                  <c:v>1750</c:v>
                </c:pt>
                <c:pt idx="157">
                  <c:v>1687.5</c:v>
                </c:pt>
                <c:pt idx="158">
                  <c:v>1750</c:v>
                </c:pt>
                <c:pt idx="159">
                  <c:v>1812.5</c:v>
                </c:pt>
                <c:pt idx="160">
                  <c:v>1625</c:v>
                </c:pt>
                <c:pt idx="161">
                  <c:v>1687.5</c:v>
                </c:pt>
                <c:pt idx="162">
                  <c:v>1687.5</c:v>
                </c:pt>
                <c:pt idx="163">
                  <c:v>1625</c:v>
                </c:pt>
                <c:pt idx="164">
                  <c:v>1500</c:v>
                </c:pt>
                <c:pt idx="165">
                  <c:v>1437.5</c:v>
                </c:pt>
                <c:pt idx="166">
                  <c:v>1437.5</c:v>
                </c:pt>
                <c:pt idx="167">
                  <c:v>1375</c:v>
                </c:pt>
                <c:pt idx="168">
                  <c:v>1375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937.5</c:v>
                </c:pt>
                <c:pt idx="173">
                  <c:v>937.5</c:v>
                </c:pt>
                <c:pt idx="174">
                  <c:v>1062.5</c:v>
                </c:pt>
                <c:pt idx="175">
                  <c:v>1187.5</c:v>
                </c:pt>
                <c:pt idx="176">
                  <c:v>1187.5</c:v>
                </c:pt>
                <c:pt idx="177">
                  <c:v>1250</c:v>
                </c:pt>
                <c:pt idx="178">
                  <c:v>1187.5</c:v>
                </c:pt>
                <c:pt idx="179">
                  <c:v>1312.5</c:v>
                </c:pt>
                <c:pt idx="180">
                  <c:v>1312.5</c:v>
                </c:pt>
                <c:pt idx="181">
                  <c:v>1375</c:v>
                </c:pt>
                <c:pt idx="182">
                  <c:v>1312.5</c:v>
                </c:pt>
                <c:pt idx="183">
                  <c:v>1312.5</c:v>
                </c:pt>
                <c:pt idx="184">
                  <c:v>1187.5</c:v>
                </c:pt>
                <c:pt idx="185">
                  <c:v>1187.5</c:v>
                </c:pt>
                <c:pt idx="186">
                  <c:v>1125</c:v>
                </c:pt>
                <c:pt idx="187">
                  <c:v>1125</c:v>
                </c:pt>
                <c:pt idx="188">
                  <c:v>1250</c:v>
                </c:pt>
                <c:pt idx="189">
                  <c:v>1250</c:v>
                </c:pt>
                <c:pt idx="190">
                  <c:v>1187.5</c:v>
                </c:pt>
                <c:pt idx="191">
                  <c:v>1250</c:v>
                </c:pt>
                <c:pt idx="192">
                  <c:v>1250</c:v>
                </c:pt>
                <c:pt idx="193">
                  <c:v>1250</c:v>
                </c:pt>
                <c:pt idx="194">
                  <c:v>1250</c:v>
                </c:pt>
                <c:pt idx="195">
                  <c:v>1312.5</c:v>
                </c:pt>
                <c:pt idx="196">
                  <c:v>1375</c:v>
                </c:pt>
                <c:pt idx="197">
                  <c:v>1562.5</c:v>
                </c:pt>
                <c:pt idx="198">
                  <c:v>1562.5</c:v>
                </c:pt>
                <c:pt idx="199">
                  <c:v>1562.5</c:v>
                </c:pt>
                <c:pt idx="200">
                  <c:v>1625</c:v>
                </c:pt>
                <c:pt idx="201">
                  <c:v>1562.5</c:v>
                </c:pt>
                <c:pt idx="202">
                  <c:v>1625</c:v>
                </c:pt>
                <c:pt idx="203">
                  <c:v>1500</c:v>
                </c:pt>
                <c:pt idx="204">
                  <c:v>1500</c:v>
                </c:pt>
                <c:pt idx="205">
                  <c:v>1500</c:v>
                </c:pt>
                <c:pt idx="206">
                  <c:v>1500</c:v>
                </c:pt>
                <c:pt idx="207">
                  <c:v>1437.5</c:v>
                </c:pt>
                <c:pt idx="208">
                  <c:v>1437.5</c:v>
                </c:pt>
                <c:pt idx="209">
                  <c:v>1375</c:v>
                </c:pt>
                <c:pt idx="210">
                  <c:v>1437.5</c:v>
                </c:pt>
                <c:pt idx="211">
                  <c:v>1687.5</c:v>
                </c:pt>
                <c:pt idx="212">
                  <c:v>1709.375</c:v>
                </c:pt>
                <c:pt idx="213">
                  <c:v>1846.875</c:v>
                </c:pt>
                <c:pt idx="214">
                  <c:v>1859.375</c:v>
                </c:pt>
                <c:pt idx="215">
                  <c:v>1796.875</c:v>
                </c:pt>
                <c:pt idx="216">
                  <c:v>1734.375</c:v>
                </c:pt>
                <c:pt idx="217">
                  <c:v>1796.875</c:v>
                </c:pt>
                <c:pt idx="218">
                  <c:v>1812.5</c:v>
                </c:pt>
                <c:pt idx="219">
                  <c:v>1687.5</c:v>
                </c:pt>
                <c:pt idx="220">
                  <c:v>1687.5</c:v>
                </c:pt>
                <c:pt idx="221">
                  <c:v>1500</c:v>
                </c:pt>
                <c:pt idx="222">
                  <c:v>1375</c:v>
                </c:pt>
                <c:pt idx="223">
                  <c:v>1250</c:v>
                </c:pt>
                <c:pt idx="224">
                  <c:v>1312.5</c:v>
                </c:pt>
                <c:pt idx="225">
                  <c:v>1500</c:v>
                </c:pt>
                <c:pt idx="226">
                  <c:v>1375</c:v>
                </c:pt>
                <c:pt idx="227">
                  <c:v>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A-484E-B23E-842680FA026B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12 Wk Moving Avg CUST 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Sheet1!$B$3:$C$230</c:f>
              <c:multiLvlStrCache>
                <c:ptCount val="228"/>
                <c:lvl>
                  <c:pt idx="0">
                    <c:v>12/29/2013</c:v>
                  </c:pt>
                  <c:pt idx="1">
                    <c:v>1/5/2014</c:v>
                  </c:pt>
                  <c:pt idx="2">
                    <c:v>1/12/2014</c:v>
                  </c:pt>
                  <c:pt idx="3">
                    <c:v>1/19/2014</c:v>
                  </c:pt>
                  <c:pt idx="4">
                    <c:v>1/26/2014</c:v>
                  </c:pt>
                  <c:pt idx="5">
                    <c:v>2/2/2014</c:v>
                  </c:pt>
                  <c:pt idx="6">
                    <c:v>2/9/2014</c:v>
                  </c:pt>
                  <c:pt idx="7">
                    <c:v>2/16/2014</c:v>
                  </c:pt>
                  <c:pt idx="8">
                    <c:v>2/23/2014</c:v>
                  </c:pt>
                  <c:pt idx="9">
                    <c:v>3/2/2014</c:v>
                  </c:pt>
                  <c:pt idx="10">
                    <c:v>3/9/2014</c:v>
                  </c:pt>
                  <c:pt idx="11">
                    <c:v>3/16/2014</c:v>
                  </c:pt>
                  <c:pt idx="12">
                    <c:v>3/23/2014</c:v>
                  </c:pt>
                  <c:pt idx="13">
                    <c:v>3/30/2014</c:v>
                  </c:pt>
                  <c:pt idx="14">
                    <c:v>4/6/2014</c:v>
                  </c:pt>
                  <c:pt idx="15">
                    <c:v>4/13/2014</c:v>
                  </c:pt>
                  <c:pt idx="16">
                    <c:v>4/20/2014</c:v>
                  </c:pt>
                  <c:pt idx="17">
                    <c:v>4/27/2014</c:v>
                  </c:pt>
                  <c:pt idx="18">
                    <c:v>5/4/2014</c:v>
                  </c:pt>
                  <c:pt idx="19">
                    <c:v>5/11/2014</c:v>
                  </c:pt>
                  <c:pt idx="20">
                    <c:v>5/18/2014</c:v>
                  </c:pt>
                  <c:pt idx="21">
                    <c:v>5/25/2014</c:v>
                  </c:pt>
                  <c:pt idx="22">
                    <c:v>6/1/2014</c:v>
                  </c:pt>
                  <c:pt idx="23">
                    <c:v>6/8/2014</c:v>
                  </c:pt>
                  <c:pt idx="24">
                    <c:v>6/15/2014</c:v>
                  </c:pt>
                  <c:pt idx="25">
                    <c:v>6/22/2014</c:v>
                  </c:pt>
                  <c:pt idx="26">
                    <c:v>6/29/2014</c:v>
                  </c:pt>
                  <c:pt idx="27">
                    <c:v>7/6/2014</c:v>
                  </c:pt>
                  <c:pt idx="28">
                    <c:v>7/13/2014</c:v>
                  </c:pt>
                  <c:pt idx="29">
                    <c:v>7/20/2014</c:v>
                  </c:pt>
                  <c:pt idx="30">
                    <c:v>7/27/2014</c:v>
                  </c:pt>
                  <c:pt idx="31">
                    <c:v>8/3/2014</c:v>
                  </c:pt>
                  <c:pt idx="32">
                    <c:v>8/10/2014</c:v>
                  </c:pt>
                  <c:pt idx="33">
                    <c:v>8/17/2014</c:v>
                  </c:pt>
                  <c:pt idx="34">
                    <c:v>8/24/2014</c:v>
                  </c:pt>
                  <c:pt idx="35">
                    <c:v>8/31/2014</c:v>
                  </c:pt>
                  <c:pt idx="36">
                    <c:v>9/7/2014</c:v>
                  </c:pt>
                  <c:pt idx="37">
                    <c:v>9/14/2014</c:v>
                  </c:pt>
                  <c:pt idx="38">
                    <c:v>9/21/2014</c:v>
                  </c:pt>
                  <c:pt idx="39">
                    <c:v>9/28/2014</c:v>
                  </c:pt>
                  <c:pt idx="40">
                    <c:v>10/5/2014</c:v>
                  </c:pt>
                  <c:pt idx="41">
                    <c:v>10/12/2014</c:v>
                  </c:pt>
                  <c:pt idx="42">
                    <c:v>10/19/2014</c:v>
                  </c:pt>
                  <c:pt idx="43">
                    <c:v>10/26/2014</c:v>
                  </c:pt>
                  <c:pt idx="44">
                    <c:v>11/2/2014</c:v>
                  </c:pt>
                  <c:pt idx="45">
                    <c:v>11/9/2014</c:v>
                  </c:pt>
                  <c:pt idx="46">
                    <c:v>11/16/2014</c:v>
                  </c:pt>
                  <c:pt idx="47">
                    <c:v>11/23/2014</c:v>
                  </c:pt>
                  <c:pt idx="48">
                    <c:v>11/30/2014</c:v>
                  </c:pt>
                  <c:pt idx="49">
                    <c:v>12/7/2014</c:v>
                  </c:pt>
                  <c:pt idx="50">
                    <c:v>12/14/2014</c:v>
                  </c:pt>
                  <c:pt idx="51">
                    <c:v>12/21/2014</c:v>
                  </c:pt>
                  <c:pt idx="52">
                    <c:v>12/28/2014</c:v>
                  </c:pt>
                  <c:pt idx="53">
                    <c:v>1/4/2015</c:v>
                  </c:pt>
                  <c:pt idx="54">
                    <c:v>1/11/2015</c:v>
                  </c:pt>
                  <c:pt idx="55">
                    <c:v>1/18/2015</c:v>
                  </c:pt>
                  <c:pt idx="56">
                    <c:v>1/25/2015</c:v>
                  </c:pt>
                  <c:pt idx="57">
                    <c:v>2/1/2015</c:v>
                  </c:pt>
                  <c:pt idx="58">
                    <c:v>2/8/2015</c:v>
                  </c:pt>
                  <c:pt idx="59">
                    <c:v>2/15/2015</c:v>
                  </c:pt>
                  <c:pt idx="60">
                    <c:v>2/22/2015</c:v>
                  </c:pt>
                  <c:pt idx="61">
                    <c:v>3/1/2015</c:v>
                  </c:pt>
                  <c:pt idx="62">
                    <c:v>3/8/2015</c:v>
                  </c:pt>
                  <c:pt idx="63">
                    <c:v>3/15/2015</c:v>
                  </c:pt>
                  <c:pt idx="64">
                    <c:v>3/22/2015</c:v>
                  </c:pt>
                  <c:pt idx="65">
                    <c:v>3/29/2015</c:v>
                  </c:pt>
                  <c:pt idx="66">
                    <c:v>4/5/2015</c:v>
                  </c:pt>
                  <c:pt idx="67">
                    <c:v>4/12/2015</c:v>
                  </c:pt>
                  <c:pt idx="68">
                    <c:v>4/19/2015</c:v>
                  </c:pt>
                  <c:pt idx="69">
                    <c:v>4/26/2015</c:v>
                  </c:pt>
                  <c:pt idx="70">
                    <c:v>5/3/2015</c:v>
                  </c:pt>
                  <c:pt idx="71">
                    <c:v>5/10/2015</c:v>
                  </c:pt>
                  <c:pt idx="72">
                    <c:v>5/17/2015</c:v>
                  </c:pt>
                  <c:pt idx="73">
                    <c:v>5/24/2015</c:v>
                  </c:pt>
                  <c:pt idx="74">
                    <c:v>5/31/2015</c:v>
                  </c:pt>
                  <c:pt idx="75">
                    <c:v>6/7/2015</c:v>
                  </c:pt>
                  <c:pt idx="76">
                    <c:v>6/14/2015</c:v>
                  </c:pt>
                  <c:pt idx="77">
                    <c:v>6/21/2015</c:v>
                  </c:pt>
                  <c:pt idx="78">
                    <c:v>6/28/2015</c:v>
                  </c:pt>
                  <c:pt idx="79">
                    <c:v>7/5/2015</c:v>
                  </c:pt>
                  <c:pt idx="80">
                    <c:v>7/12/2015</c:v>
                  </c:pt>
                  <c:pt idx="81">
                    <c:v>7/19/2015</c:v>
                  </c:pt>
                  <c:pt idx="82">
                    <c:v>7/26/2015</c:v>
                  </c:pt>
                  <c:pt idx="83">
                    <c:v>8/2/2015</c:v>
                  </c:pt>
                  <c:pt idx="84">
                    <c:v>8/9/2015</c:v>
                  </c:pt>
                  <c:pt idx="85">
                    <c:v>8/16/2015</c:v>
                  </c:pt>
                  <c:pt idx="86">
                    <c:v>8/23/2015</c:v>
                  </c:pt>
                  <c:pt idx="87">
                    <c:v>8/30/2015</c:v>
                  </c:pt>
                  <c:pt idx="88">
                    <c:v>9/6/2015</c:v>
                  </c:pt>
                  <c:pt idx="89">
                    <c:v>9/13/2015</c:v>
                  </c:pt>
                  <c:pt idx="90">
                    <c:v>9/20/2015</c:v>
                  </c:pt>
                  <c:pt idx="91">
                    <c:v>9/27/2015</c:v>
                  </c:pt>
                  <c:pt idx="92">
                    <c:v>10/4/2015</c:v>
                  </c:pt>
                  <c:pt idx="93">
                    <c:v>10/11/2015</c:v>
                  </c:pt>
                  <c:pt idx="94">
                    <c:v>10/18/2015</c:v>
                  </c:pt>
                  <c:pt idx="95">
                    <c:v>10/25/2015</c:v>
                  </c:pt>
                  <c:pt idx="96">
                    <c:v>11/1/2015</c:v>
                  </c:pt>
                  <c:pt idx="97">
                    <c:v>11/8/2015</c:v>
                  </c:pt>
                  <c:pt idx="98">
                    <c:v>11/15/2015</c:v>
                  </c:pt>
                  <c:pt idx="99">
                    <c:v>11/22/2015</c:v>
                  </c:pt>
                  <c:pt idx="100">
                    <c:v>11/29/2015</c:v>
                  </c:pt>
                  <c:pt idx="101">
                    <c:v>12/6/2015</c:v>
                  </c:pt>
                  <c:pt idx="102">
                    <c:v>12/13/2015</c:v>
                  </c:pt>
                  <c:pt idx="103">
                    <c:v>12/20/2015</c:v>
                  </c:pt>
                  <c:pt idx="104">
                    <c:v>12/27/2015</c:v>
                  </c:pt>
                  <c:pt idx="105">
                    <c:v>1/3/2016</c:v>
                  </c:pt>
                  <c:pt idx="106">
                    <c:v>1/10/2016</c:v>
                  </c:pt>
                  <c:pt idx="107">
                    <c:v>1/17/2016</c:v>
                  </c:pt>
                  <c:pt idx="108">
                    <c:v>1/24/2016</c:v>
                  </c:pt>
                  <c:pt idx="109">
                    <c:v>1/31/2016</c:v>
                  </c:pt>
                  <c:pt idx="110">
                    <c:v>2/7/2016</c:v>
                  </c:pt>
                  <c:pt idx="111">
                    <c:v>2/14/2016</c:v>
                  </c:pt>
                  <c:pt idx="112">
                    <c:v>2/21/2016</c:v>
                  </c:pt>
                  <c:pt idx="113">
                    <c:v>2/28/2016</c:v>
                  </c:pt>
                  <c:pt idx="114">
                    <c:v>3/6/2016</c:v>
                  </c:pt>
                  <c:pt idx="115">
                    <c:v>3/13/2016</c:v>
                  </c:pt>
                  <c:pt idx="116">
                    <c:v>3/20/2016</c:v>
                  </c:pt>
                  <c:pt idx="117">
                    <c:v>3/27/2016</c:v>
                  </c:pt>
                  <c:pt idx="118">
                    <c:v>4/3/2016</c:v>
                  </c:pt>
                  <c:pt idx="119">
                    <c:v>4/10/2016</c:v>
                  </c:pt>
                  <c:pt idx="120">
                    <c:v>4/17/2016</c:v>
                  </c:pt>
                  <c:pt idx="121">
                    <c:v>4/24/2016</c:v>
                  </c:pt>
                  <c:pt idx="122">
                    <c:v>5/1/2016</c:v>
                  </c:pt>
                  <c:pt idx="123">
                    <c:v>5/8/2016</c:v>
                  </c:pt>
                  <c:pt idx="124">
                    <c:v>5/15/2016</c:v>
                  </c:pt>
                  <c:pt idx="125">
                    <c:v>5/22/2016</c:v>
                  </c:pt>
                  <c:pt idx="126">
                    <c:v>5/29/2016</c:v>
                  </c:pt>
                  <c:pt idx="127">
                    <c:v>6/5/2016</c:v>
                  </c:pt>
                  <c:pt idx="128">
                    <c:v>6/12/2016</c:v>
                  </c:pt>
                  <c:pt idx="129">
                    <c:v>6/19/2016</c:v>
                  </c:pt>
                  <c:pt idx="130">
                    <c:v>6/26/2016</c:v>
                  </c:pt>
                  <c:pt idx="131">
                    <c:v>7/3/2016</c:v>
                  </c:pt>
                  <c:pt idx="132">
                    <c:v>7/10/2016</c:v>
                  </c:pt>
                  <c:pt idx="133">
                    <c:v>7/17/2016</c:v>
                  </c:pt>
                  <c:pt idx="134">
                    <c:v>7/24/2016</c:v>
                  </c:pt>
                  <c:pt idx="135">
                    <c:v>7/31/2016</c:v>
                  </c:pt>
                  <c:pt idx="136">
                    <c:v>8/7/2016</c:v>
                  </c:pt>
                  <c:pt idx="137">
                    <c:v>8/14/2016</c:v>
                  </c:pt>
                  <c:pt idx="138">
                    <c:v>8/21/2016</c:v>
                  </c:pt>
                  <c:pt idx="139">
                    <c:v>8/28/2016</c:v>
                  </c:pt>
                  <c:pt idx="140">
                    <c:v>9/4/2016</c:v>
                  </c:pt>
                  <c:pt idx="141">
                    <c:v>9/11/2016</c:v>
                  </c:pt>
                  <c:pt idx="142">
                    <c:v>9/18/2016</c:v>
                  </c:pt>
                  <c:pt idx="143">
                    <c:v>9/25/2016</c:v>
                  </c:pt>
                  <c:pt idx="144">
                    <c:v>10/2/2016</c:v>
                  </c:pt>
                  <c:pt idx="145">
                    <c:v>10/9/2016</c:v>
                  </c:pt>
                  <c:pt idx="146">
                    <c:v>10/16/2016</c:v>
                  </c:pt>
                  <c:pt idx="147">
                    <c:v>10/23/2016</c:v>
                  </c:pt>
                  <c:pt idx="148">
                    <c:v>10/30/2016</c:v>
                  </c:pt>
                  <c:pt idx="149">
                    <c:v>11/6/2016</c:v>
                  </c:pt>
                  <c:pt idx="150">
                    <c:v>11/13/2016</c:v>
                  </c:pt>
                  <c:pt idx="151">
                    <c:v>11/20/2016</c:v>
                  </c:pt>
                  <c:pt idx="152">
                    <c:v>11/27/2016</c:v>
                  </c:pt>
                  <c:pt idx="153">
                    <c:v>12/4/2016</c:v>
                  </c:pt>
                  <c:pt idx="154">
                    <c:v>12/11/2016</c:v>
                  </c:pt>
                  <c:pt idx="155">
                    <c:v>12/18/2016</c:v>
                  </c:pt>
                  <c:pt idx="156">
                    <c:v>12/25/2016</c:v>
                  </c:pt>
                  <c:pt idx="157">
                    <c:v>1/1/2017</c:v>
                  </c:pt>
                  <c:pt idx="158">
                    <c:v>1/8/2017</c:v>
                  </c:pt>
                  <c:pt idx="159">
                    <c:v>1/15/2017</c:v>
                  </c:pt>
                  <c:pt idx="160">
                    <c:v>1/22/2017</c:v>
                  </c:pt>
                  <c:pt idx="161">
                    <c:v>1/29/2017</c:v>
                  </c:pt>
                  <c:pt idx="162">
                    <c:v>2/5/2017</c:v>
                  </c:pt>
                  <c:pt idx="163">
                    <c:v>2/12/2017</c:v>
                  </c:pt>
                  <c:pt idx="164">
                    <c:v>2/19/2017</c:v>
                  </c:pt>
                  <c:pt idx="165">
                    <c:v>2/26/2017</c:v>
                  </c:pt>
                  <c:pt idx="166">
                    <c:v>3/5/2017</c:v>
                  </c:pt>
                  <c:pt idx="167">
                    <c:v>3/12/2017</c:v>
                  </c:pt>
                  <c:pt idx="168">
                    <c:v>3/19/2017</c:v>
                  </c:pt>
                  <c:pt idx="169">
                    <c:v>3/26/2017</c:v>
                  </c:pt>
                  <c:pt idx="170">
                    <c:v>4/2/2017</c:v>
                  </c:pt>
                  <c:pt idx="171">
                    <c:v>4/9/2017</c:v>
                  </c:pt>
                  <c:pt idx="172">
                    <c:v>4/16/2017</c:v>
                  </c:pt>
                  <c:pt idx="173">
                    <c:v>4/23/2017</c:v>
                  </c:pt>
                  <c:pt idx="174">
                    <c:v>4/30/2017</c:v>
                  </c:pt>
                  <c:pt idx="175">
                    <c:v>5/7/2017</c:v>
                  </c:pt>
                  <c:pt idx="176">
                    <c:v>5/14/2017</c:v>
                  </c:pt>
                  <c:pt idx="177">
                    <c:v>5/21/2017</c:v>
                  </c:pt>
                  <c:pt idx="178">
                    <c:v>5/28/2017</c:v>
                  </c:pt>
                  <c:pt idx="179">
                    <c:v>6/4/2017</c:v>
                  </c:pt>
                  <c:pt idx="180">
                    <c:v>6/11/2017</c:v>
                  </c:pt>
                  <c:pt idx="181">
                    <c:v>6/18/2017</c:v>
                  </c:pt>
                  <c:pt idx="182">
                    <c:v>6/25/2017</c:v>
                  </c:pt>
                  <c:pt idx="183">
                    <c:v>7/2/2017</c:v>
                  </c:pt>
                  <c:pt idx="184">
                    <c:v>7/9/2017</c:v>
                  </c:pt>
                  <c:pt idx="185">
                    <c:v>7/16/2017</c:v>
                  </c:pt>
                  <c:pt idx="186">
                    <c:v>7/23/2017</c:v>
                  </c:pt>
                  <c:pt idx="187">
                    <c:v>7/30/2017</c:v>
                  </c:pt>
                  <c:pt idx="188">
                    <c:v>8/6/2017</c:v>
                  </c:pt>
                  <c:pt idx="189">
                    <c:v>8/13/2017</c:v>
                  </c:pt>
                  <c:pt idx="190">
                    <c:v>8/20/2017</c:v>
                  </c:pt>
                  <c:pt idx="191">
                    <c:v>8/27/2017</c:v>
                  </c:pt>
                  <c:pt idx="192">
                    <c:v>9/3/2017</c:v>
                  </c:pt>
                  <c:pt idx="193">
                    <c:v>9/10/2017</c:v>
                  </c:pt>
                  <c:pt idx="194">
                    <c:v>9/17/2017</c:v>
                  </c:pt>
                  <c:pt idx="195">
                    <c:v>9/24/2017</c:v>
                  </c:pt>
                  <c:pt idx="196">
                    <c:v>10/1/2017</c:v>
                  </c:pt>
                  <c:pt idx="197">
                    <c:v>10/8/2017</c:v>
                  </c:pt>
                  <c:pt idx="198">
                    <c:v>10/15/2017</c:v>
                  </c:pt>
                  <c:pt idx="199">
                    <c:v>10/22/2017</c:v>
                  </c:pt>
                  <c:pt idx="200">
                    <c:v>10/29/2017</c:v>
                  </c:pt>
                  <c:pt idx="201">
                    <c:v>11/5/2017</c:v>
                  </c:pt>
                  <c:pt idx="202">
                    <c:v>11/12/2017</c:v>
                  </c:pt>
                  <c:pt idx="203">
                    <c:v>11/19/2017</c:v>
                  </c:pt>
                  <c:pt idx="204">
                    <c:v>11/26/2017</c:v>
                  </c:pt>
                  <c:pt idx="205">
                    <c:v>12/3/2017</c:v>
                  </c:pt>
                  <c:pt idx="206">
                    <c:v>12/10/2017</c:v>
                  </c:pt>
                  <c:pt idx="207">
                    <c:v>12/17/2017</c:v>
                  </c:pt>
                  <c:pt idx="208">
                    <c:v>12/24/2017</c:v>
                  </c:pt>
                  <c:pt idx="209">
                    <c:v>12/31/2017</c:v>
                  </c:pt>
                  <c:pt idx="210">
                    <c:v>1/7/2018</c:v>
                  </c:pt>
                  <c:pt idx="211">
                    <c:v>1/14/2018</c:v>
                  </c:pt>
                  <c:pt idx="212">
                    <c:v>1/21/2018</c:v>
                  </c:pt>
                  <c:pt idx="213">
                    <c:v>1/28/2018</c:v>
                  </c:pt>
                  <c:pt idx="214">
                    <c:v>2/4/2018</c:v>
                  </c:pt>
                  <c:pt idx="215">
                    <c:v>2/11/2018</c:v>
                  </c:pt>
                  <c:pt idx="216">
                    <c:v>2/18/2018</c:v>
                  </c:pt>
                  <c:pt idx="217">
                    <c:v>2/25/2018</c:v>
                  </c:pt>
                  <c:pt idx="218">
                    <c:v>3/4/2018</c:v>
                  </c:pt>
                  <c:pt idx="219">
                    <c:v>3/11/2018</c:v>
                  </c:pt>
                  <c:pt idx="220">
                    <c:v>3/18/2018</c:v>
                  </c:pt>
                  <c:pt idx="221">
                    <c:v>3/25/2018</c:v>
                  </c:pt>
                  <c:pt idx="222">
                    <c:v>4/1/2018</c:v>
                  </c:pt>
                  <c:pt idx="223">
                    <c:v>4/8/2018</c:v>
                  </c:pt>
                  <c:pt idx="224">
                    <c:v>4/15/2018</c:v>
                  </c:pt>
                  <c:pt idx="225">
                    <c:v>4/22/2018</c:v>
                  </c:pt>
                  <c:pt idx="226">
                    <c:v>4/29/2018</c:v>
                  </c:pt>
                  <c:pt idx="227">
                    <c:v>5/6/2018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  <c:pt idx="108">
                    <c:v>108</c:v>
                  </c:pt>
                  <c:pt idx="109">
                    <c:v>109</c:v>
                  </c:pt>
                  <c:pt idx="110">
                    <c:v>110</c:v>
                  </c:pt>
                  <c:pt idx="111">
                    <c:v>111</c:v>
                  </c:pt>
                  <c:pt idx="112">
                    <c:v>112</c:v>
                  </c:pt>
                  <c:pt idx="113">
                    <c:v>113</c:v>
                  </c:pt>
                  <c:pt idx="114">
                    <c:v>114</c:v>
                  </c:pt>
                  <c:pt idx="115">
                    <c:v>115</c:v>
                  </c:pt>
                  <c:pt idx="116">
                    <c:v>116</c:v>
                  </c:pt>
                  <c:pt idx="117">
                    <c:v>117</c:v>
                  </c:pt>
                  <c:pt idx="118">
                    <c:v>118</c:v>
                  </c:pt>
                  <c:pt idx="119">
                    <c:v>119</c:v>
                  </c:pt>
                  <c:pt idx="120">
                    <c:v>120</c:v>
                  </c:pt>
                  <c:pt idx="121">
                    <c:v>121</c:v>
                  </c:pt>
                  <c:pt idx="122">
                    <c:v>122</c:v>
                  </c:pt>
                  <c:pt idx="123">
                    <c:v>123</c:v>
                  </c:pt>
                  <c:pt idx="124">
                    <c:v>124</c:v>
                  </c:pt>
                  <c:pt idx="125">
                    <c:v>125</c:v>
                  </c:pt>
                  <c:pt idx="126">
                    <c:v>126</c:v>
                  </c:pt>
                  <c:pt idx="127">
                    <c:v>127</c:v>
                  </c:pt>
                  <c:pt idx="128">
                    <c:v>128</c:v>
                  </c:pt>
                  <c:pt idx="129">
                    <c:v>129</c:v>
                  </c:pt>
                  <c:pt idx="130">
                    <c:v>130</c:v>
                  </c:pt>
                  <c:pt idx="131">
                    <c:v>131</c:v>
                  </c:pt>
                  <c:pt idx="132">
                    <c:v>132</c:v>
                  </c:pt>
                  <c:pt idx="133">
                    <c:v>133</c:v>
                  </c:pt>
                  <c:pt idx="134">
                    <c:v>134</c:v>
                  </c:pt>
                  <c:pt idx="135">
                    <c:v>135</c:v>
                  </c:pt>
                  <c:pt idx="136">
                    <c:v>136</c:v>
                  </c:pt>
                  <c:pt idx="137">
                    <c:v>137</c:v>
                  </c:pt>
                  <c:pt idx="138">
                    <c:v>138</c:v>
                  </c:pt>
                  <c:pt idx="139">
                    <c:v>139</c:v>
                  </c:pt>
                  <c:pt idx="140">
                    <c:v>140</c:v>
                  </c:pt>
                  <c:pt idx="141">
                    <c:v>141</c:v>
                  </c:pt>
                  <c:pt idx="142">
                    <c:v>142</c:v>
                  </c:pt>
                  <c:pt idx="143">
                    <c:v>143</c:v>
                  </c:pt>
                  <c:pt idx="144">
                    <c:v>144</c:v>
                  </c:pt>
                  <c:pt idx="145">
                    <c:v>145</c:v>
                  </c:pt>
                  <c:pt idx="146">
                    <c:v>146</c:v>
                  </c:pt>
                  <c:pt idx="147">
                    <c:v>147</c:v>
                  </c:pt>
                  <c:pt idx="148">
                    <c:v>148</c:v>
                  </c:pt>
                  <c:pt idx="149">
                    <c:v>149</c:v>
                  </c:pt>
                  <c:pt idx="150">
                    <c:v>150</c:v>
                  </c:pt>
                  <c:pt idx="151">
                    <c:v>151</c:v>
                  </c:pt>
                  <c:pt idx="152">
                    <c:v>152</c:v>
                  </c:pt>
                  <c:pt idx="153">
                    <c:v>153</c:v>
                  </c:pt>
                  <c:pt idx="154">
                    <c:v>154</c:v>
                  </c:pt>
                  <c:pt idx="155">
                    <c:v>155</c:v>
                  </c:pt>
                  <c:pt idx="156">
                    <c:v>156</c:v>
                  </c:pt>
                  <c:pt idx="157">
                    <c:v>157</c:v>
                  </c:pt>
                  <c:pt idx="158">
                    <c:v>158</c:v>
                  </c:pt>
                  <c:pt idx="159">
                    <c:v>159</c:v>
                  </c:pt>
                  <c:pt idx="160">
                    <c:v>160</c:v>
                  </c:pt>
                  <c:pt idx="161">
                    <c:v>161</c:v>
                  </c:pt>
                  <c:pt idx="162">
                    <c:v>162</c:v>
                  </c:pt>
                  <c:pt idx="163">
                    <c:v>163</c:v>
                  </c:pt>
                  <c:pt idx="164">
                    <c:v>164</c:v>
                  </c:pt>
                  <c:pt idx="165">
                    <c:v>165</c:v>
                  </c:pt>
                  <c:pt idx="166">
                    <c:v>166</c:v>
                  </c:pt>
                  <c:pt idx="167">
                    <c:v>167</c:v>
                  </c:pt>
                  <c:pt idx="168">
                    <c:v>168</c:v>
                  </c:pt>
                  <c:pt idx="169">
                    <c:v>169</c:v>
                  </c:pt>
                  <c:pt idx="170">
                    <c:v>170</c:v>
                  </c:pt>
                  <c:pt idx="171">
                    <c:v>171</c:v>
                  </c:pt>
                  <c:pt idx="172">
                    <c:v>172</c:v>
                  </c:pt>
                  <c:pt idx="173">
                    <c:v>173</c:v>
                  </c:pt>
                  <c:pt idx="174">
                    <c:v>174</c:v>
                  </c:pt>
                  <c:pt idx="175">
                    <c:v>175</c:v>
                  </c:pt>
                  <c:pt idx="176">
                    <c:v>176</c:v>
                  </c:pt>
                  <c:pt idx="177">
                    <c:v>177</c:v>
                  </c:pt>
                  <c:pt idx="178">
                    <c:v>178</c:v>
                  </c:pt>
                  <c:pt idx="179">
                    <c:v>179</c:v>
                  </c:pt>
                  <c:pt idx="180">
                    <c:v>180</c:v>
                  </c:pt>
                  <c:pt idx="181">
                    <c:v>181</c:v>
                  </c:pt>
                  <c:pt idx="182">
                    <c:v>182</c:v>
                  </c:pt>
                  <c:pt idx="183">
                    <c:v>183</c:v>
                  </c:pt>
                  <c:pt idx="184">
                    <c:v>184</c:v>
                  </c:pt>
                  <c:pt idx="185">
                    <c:v>185</c:v>
                  </c:pt>
                  <c:pt idx="186">
                    <c:v>186</c:v>
                  </c:pt>
                  <c:pt idx="187">
                    <c:v>187</c:v>
                  </c:pt>
                  <c:pt idx="188">
                    <c:v>188</c:v>
                  </c:pt>
                  <c:pt idx="189">
                    <c:v>189</c:v>
                  </c:pt>
                  <c:pt idx="190">
                    <c:v>190</c:v>
                  </c:pt>
                  <c:pt idx="191">
                    <c:v>191</c:v>
                  </c:pt>
                  <c:pt idx="192">
                    <c:v>192</c:v>
                  </c:pt>
                  <c:pt idx="193">
                    <c:v>193</c:v>
                  </c:pt>
                  <c:pt idx="194">
                    <c:v>194</c:v>
                  </c:pt>
                  <c:pt idx="195">
                    <c:v>195</c:v>
                  </c:pt>
                  <c:pt idx="196">
                    <c:v>196</c:v>
                  </c:pt>
                  <c:pt idx="197">
                    <c:v>197</c:v>
                  </c:pt>
                  <c:pt idx="198">
                    <c:v>198</c:v>
                  </c:pt>
                  <c:pt idx="199">
                    <c:v>199</c:v>
                  </c:pt>
                  <c:pt idx="200">
                    <c:v>200</c:v>
                  </c:pt>
                  <c:pt idx="201">
                    <c:v>201</c:v>
                  </c:pt>
                  <c:pt idx="202">
                    <c:v>202</c:v>
                  </c:pt>
                  <c:pt idx="203">
                    <c:v>203</c:v>
                  </c:pt>
                  <c:pt idx="204">
                    <c:v>204</c:v>
                  </c:pt>
                  <c:pt idx="205">
                    <c:v>205</c:v>
                  </c:pt>
                  <c:pt idx="206">
                    <c:v>206</c:v>
                  </c:pt>
                  <c:pt idx="207">
                    <c:v>207</c:v>
                  </c:pt>
                  <c:pt idx="208">
                    <c:v>208</c:v>
                  </c:pt>
                  <c:pt idx="209">
                    <c:v>209</c:v>
                  </c:pt>
                  <c:pt idx="210">
                    <c:v>210</c:v>
                  </c:pt>
                  <c:pt idx="211">
                    <c:v>211</c:v>
                  </c:pt>
                  <c:pt idx="212">
                    <c:v>212</c:v>
                  </c:pt>
                  <c:pt idx="213">
                    <c:v>213</c:v>
                  </c:pt>
                  <c:pt idx="214">
                    <c:v>214</c:v>
                  </c:pt>
                  <c:pt idx="215">
                    <c:v>215</c:v>
                  </c:pt>
                  <c:pt idx="216">
                    <c:v>216</c:v>
                  </c:pt>
                  <c:pt idx="217">
                    <c:v>217</c:v>
                  </c:pt>
                  <c:pt idx="218">
                    <c:v>218</c:v>
                  </c:pt>
                  <c:pt idx="219">
                    <c:v>219</c:v>
                  </c:pt>
                  <c:pt idx="220">
                    <c:v>220</c:v>
                  </c:pt>
                  <c:pt idx="221">
                    <c:v>221</c:v>
                  </c:pt>
                  <c:pt idx="222">
                    <c:v>222</c:v>
                  </c:pt>
                  <c:pt idx="223">
                    <c:v>223</c:v>
                  </c:pt>
                  <c:pt idx="224">
                    <c:v>224</c:v>
                  </c:pt>
                  <c:pt idx="225">
                    <c:v>225</c:v>
                  </c:pt>
                  <c:pt idx="226">
                    <c:v>226</c:v>
                  </c:pt>
                  <c:pt idx="227">
                    <c:v>227</c:v>
                  </c:pt>
                </c:lvl>
              </c:multiLvlStrCache>
            </c:multiLvlStrRef>
          </c:cat>
          <c:val>
            <c:numRef>
              <c:f>Sheet1!$E$3:$E$230</c:f>
              <c:numCache>
                <c:formatCode>General</c:formatCode>
                <c:ptCount val="228"/>
                <c:pt idx="0">
                  <c:v>0</c:v>
                </c:pt>
                <c:pt idx="1">
                  <c:v>112.121527</c:v>
                </c:pt>
                <c:pt idx="2">
                  <c:v>229.30902699999999</c:v>
                </c:pt>
                <c:pt idx="3">
                  <c:v>346.56597199999999</c:v>
                </c:pt>
                <c:pt idx="4">
                  <c:v>461.25347199999999</c:v>
                </c:pt>
                <c:pt idx="5">
                  <c:v>578.44097199999999</c:v>
                </c:pt>
                <c:pt idx="6">
                  <c:v>693.12847199999999</c:v>
                </c:pt>
                <c:pt idx="7">
                  <c:v>800.10763799999995</c:v>
                </c:pt>
                <c:pt idx="8">
                  <c:v>901.67013799999995</c:v>
                </c:pt>
                <c:pt idx="9">
                  <c:v>998.02430500000003</c:v>
                </c:pt>
                <c:pt idx="10">
                  <c:v>1093.5104160000001</c:v>
                </c:pt>
                <c:pt idx="11">
                  <c:v>1195.0729160000001</c:v>
                </c:pt>
                <c:pt idx="12">
                  <c:v>1304.4479160000001</c:v>
                </c:pt>
                <c:pt idx="13">
                  <c:v>1416.427083</c:v>
                </c:pt>
                <c:pt idx="14">
                  <c:v>1478.9392359999999</c:v>
                </c:pt>
                <c:pt idx="15">
                  <c:v>1596.1267359999999</c:v>
                </c:pt>
                <c:pt idx="16">
                  <c:v>1713.3142359999999</c:v>
                </c:pt>
                <c:pt idx="17">
                  <c:v>1825.293402</c:v>
                </c:pt>
                <c:pt idx="18">
                  <c:v>1947.6892359999999</c:v>
                </c:pt>
                <c:pt idx="19">
                  <c:v>2080.5017360000002</c:v>
                </c:pt>
                <c:pt idx="20">
                  <c:v>2189.8767360000002</c:v>
                </c:pt>
                <c:pt idx="21">
                  <c:v>2291.4392360000002</c:v>
                </c:pt>
                <c:pt idx="22">
                  <c:v>2400.8142360000002</c:v>
                </c:pt>
                <c:pt idx="23">
                  <c:v>2504.9809019999998</c:v>
                </c:pt>
                <c:pt idx="24">
                  <c:v>2598.7309019999998</c:v>
                </c:pt>
                <c:pt idx="25">
                  <c:v>2572.5468740000001</c:v>
                </c:pt>
                <c:pt idx="26">
                  <c:v>2536.0885410000001</c:v>
                </c:pt>
                <c:pt idx="27">
                  <c:v>2494.3524299999999</c:v>
                </c:pt>
                <c:pt idx="28">
                  <c:v>2455.185763</c:v>
                </c:pt>
                <c:pt idx="29">
                  <c:v>2455.185763</c:v>
                </c:pt>
                <c:pt idx="30">
                  <c:v>2457.685763</c:v>
                </c:pt>
                <c:pt idx="31">
                  <c:v>2462.685763</c:v>
                </c:pt>
                <c:pt idx="32">
                  <c:v>2470.498263</c:v>
                </c:pt>
                <c:pt idx="33">
                  <c:v>2486.123263</c:v>
                </c:pt>
                <c:pt idx="34">
                  <c:v>2502.6163190000002</c:v>
                </c:pt>
                <c:pt idx="35">
                  <c:v>2513.0850690000002</c:v>
                </c:pt>
                <c:pt idx="36">
                  <c:v>2510.5329860000002</c:v>
                </c:pt>
                <c:pt idx="37">
                  <c:v>2502.7725690000002</c:v>
                </c:pt>
                <c:pt idx="38">
                  <c:v>2547.083333</c:v>
                </c:pt>
                <c:pt idx="39">
                  <c:v>2575.78125</c:v>
                </c:pt>
                <c:pt idx="40">
                  <c:v>2588.8541660000001</c:v>
                </c:pt>
                <c:pt idx="41">
                  <c:v>2599.270833</c:v>
                </c:pt>
                <c:pt idx="42">
                  <c:v>2591.458333</c:v>
                </c:pt>
                <c:pt idx="43">
                  <c:v>2568.0729160000001</c:v>
                </c:pt>
                <c:pt idx="44">
                  <c:v>2607.1875</c:v>
                </c:pt>
                <c:pt idx="45">
                  <c:v>2646.302083</c:v>
                </c:pt>
                <c:pt idx="46">
                  <c:v>2669.7916660000001</c:v>
                </c:pt>
                <c:pt idx="47">
                  <c:v>2706.302083</c:v>
                </c:pt>
                <c:pt idx="48">
                  <c:v>2727.1875</c:v>
                </c:pt>
                <c:pt idx="49">
                  <c:v>2763.6979160000001</c:v>
                </c:pt>
                <c:pt idx="50">
                  <c:v>2797.6041660000001</c:v>
                </c:pt>
                <c:pt idx="51">
                  <c:v>2834.114583</c:v>
                </c:pt>
                <c:pt idx="52">
                  <c:v>2881.0416660000001</c:v>
                </c:pt>
                <c:pt idx="53">
                  <c:v>2894.114583</c:v>
                </c:pt>
                <c:pt idx="54">
                  <c:v>2831.6666660000001</c:v>
                </c:pt>
                <c:pt idx="55">
                  <c:v>2805.625</c:v>
                </c:pt>
                <c:pt idx="56">
                  <c:v>2826.458333</c:v>
                </c:pt>
                <c:pt idx="57">
                  <c:v>2847.2916660000001</c:v>
                </c:pt>
                <c:pt idx="58">
                  <c:v>2881.145833</c:v>
                </c:pt>
                <c:pt idx="59">
                  <c:v>2904.53125</c:v>
                </c:pt>
                <c:pt idx="60">
                  <c:v>2951.3541660000001</c:v>
                </c:pt>
                <c:pt idx="61">
                  <c:v>2998.177083</c:v>
                </c:pt>
                <c:pt idx="62">
                  <c:v>3045</c:v>
                </c:pt>
                <c:pt idx="63">
                  <c:v>3063.177083</c:v>
                </c:pt>
                <c:pt idx="64">
                  <c:v>3094.375</c:v>
                </c:pt>
                <c:pt idx="65">
                  <c:v>3125.625</c:v>
                </c:pt>
                <c:pt idx="66">
                  <c:v>3172.5</c:v>
                </c:pt>
                <c:pt idx="67">
                  <c:v>3229.739583</c:v>
                </c:pt>
                <c:pt idx="68">
                  <c:v>3253.125</c:v>
                </c:pt>
                <c:pt idx="69">
                  <c:v>3286.927083</c:v>
                </c:pt>
                <c:pt idx="70">
                  <c:v>3341.5625</c:v>
                </c:pt>
                <c:pt idx="71">
                  <c:v>3372.7604160000001</c:v>
                </c:pt>
                <c:pt idx="72">
                  <c:v>3427.395833</c:v>
                </c:pt>
                <c:pt idx="73">
                  <c:v>3479.427083</c:v>
                </c:pt>
                <c:pt idx="74">
                  <c:v>3531.458333</c:v>
                </c:pt>
                <c:pt idx="75">
                  <c:v>3575.677083</c:v>
                </c:pt>
                <c:pt idx="76">
                  <c:v>3604.270833</c:v>
                </c:pt>
                <c:pt idx="77">
                  <c:v>3625.052083</c:v>
                </c:pt>
                <c:pt idx="78">
                  <c:v>3716.145833</c:v>
                </c:pt>
                <c:pt idx="79">
                  <c:v>3763.020833</c:v>
                </c:pt>
                <c:pt idx="80">
                  <c:v>3755.208333</c:v>
                </c:pt>
                <c:pt idx="81">
                  <c:v>3742.1875</c:v>
                </c:pt>
                <c:pt idx="82">
                  <c:v>3716.145833</c:v>
                </c:pt>
                <c:pt idx="83">
                  <c:v>3697.9166660000001</c:v>
                </c:pt>
                <c:pt idx="84">
                  <c:v>3669.270833</c:v>
                </c:pt>
                <c:pt idx="85">
                  <c:v>3635.4166660000001</c:v>
                </c:pt>
                <c:pt idx="86">
                  <c:v>3585.9375</c:v>
                </c:pt>
                <c:pt idx="87">
                  <c:v>3528.645833</c:v>
                </c:pt>
                <c:pt idx="88">
                  <c:v>3466.145833</c:v>
                </c:pt>
                <c:pt idx="89">
                  <c:v>3411.458333</c:v>
                </c:pt>
                <c:pt idx="90">
                  <c:v>3302.083333</c:v>
                </c:pt>
                <c:pt idx="91">
                  <c:v>3210.9375</c:v>
                </c:pt>
                <c:pt idx="92">
                  <c:v>3117.1875</c:v>
                </c:pt>
                <c:pt idx="93">
                  <c:v>3018.2291660000001</c:v>
                </c:pt>
                <c:pt idx="94">
                  <c:v>2901.0416660000001</c:v>
                </c:pt>
                <c:pt idx="95">
                  <c:v>2802.083333</c:v>
                </c:pt>
                <c:pt idx="96">
                  <c:v>2716.145833</c:v>
                </c:pt>
                <c:pt idx="97">
                  <c:v>2630.208333</c:v>
                </c:pt>
                <c:pt idx="98">
                  <c:v>2552.083333</c:v>
                </c:pt>
                <c:pt idx="99">
                  <c:v>2486.9791660000001</c:v>
                </c:pt>
                <c:pt idx="100">
                  <c:v>2432.2916660000001</c:v>
                </c:pt>
                <c:pt idx="101">
                  <c:v>2375</c:v>
                </c:pt>
                <c:pt idx="102">
                  <c:v>2335.9375</c:v>
                </c:pt>
                <c:pt idx="103">
                  <c:v>2312.5</c:v>
                </c:pt>
                <c:pt idx="104">
                  <c:v>2299.4791660000001</c:v>
                </c:pt>
                <c:pt idx="105">
                  <c:v>2294.270833</c:v>
                </c:pt>
                <c:pt idx="106">
                  <c:v>2294.270833</c:v>
                </c:pt>
                <c:pt idx="107">
                  <c:v>2281.25</c:v>
                </c:pt>
                <c:pt idx="108">
                  <c:v>2263.020833</c:v>
                </c:pt>
                <c:pt idx="109">
                  <c:v>2252.6041660000001</c:v>
                </c:pt>
                <c:pt idx="110">
                  <c:v>2257.8125</c:v>
                </c:pt>
                <c:pt idx="111">
                  <c:v>2252.6041660000001</c:v>
                </c:pt>
                <c:pt idx="112">
                  <c:v>2247.395833</c:v>
                </c:pt>
                <c:pt idx="113">
                  <c:v>2242.1875</c:v>
                </c:pt>
                <c:pt idx="114">
                  <c:v>2283.8541660000001</c:v>
                </c:pt>
                <c:pt idx="115">
                  <c:v>2302.083333</c:v>
                </c:pt>
                <c:pt idx="116">
                  <c:v>2309.895833</c:v>
                </c:pt>
                <c:pt idx="117">
                  <c:v>2330.7291660000001</c:v>
                </c:pt>
                <c:pt idx="118">
                  <c:v>2356.770833</c:v>
                </c:pt>
                <c:pt idx="119">
                  <c:v>2382.8125</c:v>
                </c:pt>
                <c:pt idx="120">
                  <c:v>2393.2291660000001</c:v>
                </c:pt>
                <c:pt idx="121">
                  <c:v>2401.0416660000001</c:v>
                </c:pt>
                <c:pt idx="122">
                  <c:v>2408.8541660000001</c:v>
                </c:pt>
                <c:pt idx="123">
                  <c:v>2427.083333</c:v>
                </c:pt>
                <c:pt idx="124">
                  <c:v>2437.5</c:v>
                </c:pt>
                <c:pt idx="125">
                  <c:v>2460.9375</c:v>
                </c:pt>
                <c:pt idx="126">
                  <c:v>2476.5625</c:v>
                </c:pt>
                <c:pt idx="127">
                  <c:v>2492.1875</c:v>
                </c:pt>
                <c:pt idx="128">
                  <c:v>2510.4166660000001</c:v>
                </c:pt>
                <c:pt idx="129">
                  <c:v>2533.8541660000001</c:v>
                </c:pt>
                <c:pt idx="130">
                  <c:v>2554.6875</c:v>
                </c:pt>
                <c:pt idx="131">
                  <c:v>2578.125</c:v>
                </c:pt>
                <c:pt idx="132">
                  <c:v>2591.145833</c:v>
                </c:pt>
                <c:pt idx="133">
                  <c:v>2609.375</c:v>
                </c:pt>
                <c:pt idx="134">
                  <c:v>2622.395833</c:v>
                </c:pt>
                <c:pt idx="135">
                  <c:v>2643.2291660000001</c:v>
                </c:pt>
                <c:pt idx="136">
                  <c:v>2674.4791660000001</c:v>
                </c:pt>
                <c:pt idx="137">
                  <c:v>2684.895833</c:v>
                </c:pt>
                <c:pt idx="138">
                  <c:v>2697.9166660000001</c:v>
                </c:pt>
                <c:pt idx="139">
                  <c:v>2713.5416660000001</c:v>
                </c:pt>
                <c:pt idx="140">
                  <c:v>2742.1875</c:v>
                </c:pt>
                <c:pt idx="141">
                  <c:v>2757.8125</c:v>
                </c:pt>
                <c:pt idx="142">
                  <c:v>2765.625</c:v>
                </c:pt>
                <c:pt idx="143">
                  <c:v>2770.833333</c:v>
                </c:pt>
                <c:pt idx="144">
                  <c:v>2776.0416660000001</c:v>
                </c:pt>
                <c:pt idx="145">
                  <c:v>2773.4375</c:v>
                </c:pt>
                <c:pt idx="146">
                  <c:v>2760.4166660000001</c:v>
                </c:pt>
                <c:pt idx="147">
                  <c:v>2726.5625</c:v>
                </c:pt>
                <c:pt idx="148">
                  <c:v>2695.3125</c:v>
                </c:pt>
                <c:pt idx="149">
                  <c:v>2606.770833</c:v>
                </c:pt>
                <c:pt idx="150">
                  <c:v>2562.5</c:v>
                </c:pt>
                <c:pt idx="151">
                  <c:v>2531.25</c:v>
                </c:pt>
                <c:pt idx="152">
                  <c:v>2497.395833</c:v>
                </c:pt>
                <c:pt idx="153">
                  <c:v>2458.333333</c:v>
                </c:pt>
                <c:pt idx="154">
                  <c:v>2408.8541660000001</c:v>
                </c:pt>
                <c:pt idx="155">
                  <c:v>2307.2916660000001</c:v>
                </c:pt>
                <c:pt idx="156">
                  <c:v>2273.4375</c:v>
                </c:pt>
                <c:pt idx="157">
                  <c:v>2234.375</c:v>
                </c:pt>
                <c:pt idx="158">
                  <c:v>2192.708333</c:v>
                </c:pt>
                <c:pt idx="159">
                  <c:v>2158.8541660000001</c:v>
                </c:pt>
                <c:pt idx="160">
                  <c:v>2122.395833</c:v>
                </c:pt>
                <c:pt idx="161">
                  <c:v>2106.770833</c:v>
                </c:pt>
                <c:pt idx="162">
                  <c:v>2091.145833</c:v>
                </c:pt>
                <c:pt idx="163">
                  <c:v>2065.1041660000001</c:v>
                </c:pt>
                <c:pt idx="164">
                  <c:v>2036.458333</c:v>
                </c:pt>
                <c:pt idx="165">
                  <c:v>2013.020833</c:v>
                </c:pt>
                <c:pt idx="166">
                  <c:v>2005.208333</c:v>
                </c:pt>
                <c:pt idx="167">
                  <c:v>1992.1875</c:v>
                </c:pt>
                <c:pt idx="168">
                  <c:v>1973.958333</c:v>
                </c:pt>
                <c:pt idx="169">
                  <c:v>1968.75</c:v>
                </c:pt>
                <c:pt idx="170">
                  <c:v>1973.958333</c:v>
                </c:pt>
                <c:pt idx="171">
                  <c:v>1994.7916660000001</c:v>
                </c:pt>
                <c:pt idx="172">
                  <c:v>2007.8125</c:v>
                </c:pt>
                <c:pt idx="173">
                  <c:v>2062.5</c:v>
                </c:pt>
                <c:pt idx="174">
                  <c:v>2078.125</c:v>
                </c:pt>
                <c:pt idx="175">
                  <c:v>2080.3819440000002</c:v>
                </c:pt>
                <c:pt idx="176">
                  <c:v>2046.527777</c:v>
                </c:pt>
                <c:pt idx="177">
                  <c:v>2007.465277</c:v>
                </c:pt>
                <c:pt idx="178">
                  <c:v>1971.006944</c:v>
                </c:pt>
                <c:pt idx="179">
                  <c:v>2030.902777</c:v>
                </c:pt>
                <c:pt idx="180">
                  <c:v>2036.1111109999999</c:v>
                </c:pt>
                <c:pt idx="181">
                  <c:v>2041.319444</c:v>
                </c:pt>
                <c:pt idx="182">
                  <c:v>2004.8611109999999</c:v>
                </c:pt>
                <c:pt idx="183">
                  <c:v>2017.881944</c:v>
                </c:pt>
                <c:pt idx="184">
                  <c:v>2025.694444</c:v>
                </c:pt>
                <c:pt idx="185">
                  <c:v>2030.902777</c:v>
                </c:pt>
                <c:pt idx="186">
                  <c:v>2036.1111109999999</c:v>
                </c:pt>
                <c:pt idx="187">
                  <c:v>2056.9444440000002</c:v>
                </c:pt>
                <c:pt idx="188">
                  <c:v>2080.3819440000002</c:v>
                </c:pt>
                <c:pt idx="189">
                  <c:v>2098.6111110000002</c:v>
                </c:pt>
                <c:pt idx="190">
                  <c:v>2114.2361110000002</c:v>
                </c:pt>
                <c:pt idx="191">
                  <c:v>2124.6527769999998</c:v>
                </c:pt>
                <c:pt idx="192">
                  <c:v>2127.2569440000002</c:v>
                </c:pt>
                <c:pt idx="193">
                  <c:v>2127.2569440000002</c:v>
                </c:pt>
                <c:pt idx="194">
                  <c:v>2140.2777769999998</c:v>
                </c:pt>
                <c:pt idx="195">
                  <c:v>2140.2777769999998</c:v>
                </c:pt>
                <c:pt idx="196">
                  <c:v>2145.4861110000002</c:v>
                </c:pt>
                <c:pt idx="197">
                  <c:v>2153.2986110000002</c:v>
                </c:pt>
                <c:pt idx="198">
                  <c:v>2155.9027769999998</c:v>
                </c:pt>
                <c:pt idx="199">
                  <c:v>2158.8541660000001</c:v>
                </c:pt>
                <c:pt idx="200">
                  <c:v>2192.708333</c:v>
                </c:pt>
                <c:pt idx="201">
                  <c:v>2229.1666660000001</c:v>
                </c:pt>
                <c:pt idx="202">
                  <c:v>2273.4375</c:v>
                </c:pt>
                <c:pt idx="203">
                  <c:v>2273.4375</c:v>
                </c:pt>
                <c:pt idx="204">
                  <c:v>2270.833333</c:v>
                </c:pt>
                <c:pt idx="205">
                  <c:v>2260.4166660000001</c:v>
                </c:pt>
                <c:pt idx="206">
                  <c:v>2304.6875</c:v>
                </c:pt>
                <c:pt idx="207">
                  <c:v>2263.020833</c:v>
                </c:pt>
                <c:pt idx="208">
                  <c:v>2231.770833</c:v>
                </c:pt>
                <c:pt idx="209">
                  <c:v>2205.7291660000001</c:v>
                </c:pt>
                <c:pt idx="210">
                  <c:v>2182.2916660000001</c:v>
                </c:pt>
                <c:pt idx="211">
                  <c:v>2145.833333</c:v>
                </c:pt>
                <c:pt idx="212">
                  <c:v>2104.1666660000001</c:v>
                </c:pt>
                <c:pt idx="213">
                  <c:v>2062.5</c:v>
                </c:pt>
                <c:pt idx="214">
                  <c:v>2018.2291660000001</c:v>
                </c:pt>
                <c:pt idx="215">
                  <c:v>1986.9791660000001</c:v>
                </c:pt>
                <c:pt idx="216">
                  <c:v>1968.75</c:v>
                </c:pt>
                <c:pt idx="217">
                  <c:v>1945.3125</c:v>
                </c:pt>
                <c:pt idx="218">
                  <c:v>1906.25</c:v>
                </c:pt>
                <c:pt idx="219">
                  <c:v>1869.7916660000001</c:v>
                </c:pt>
                <c:pt idx="220">
                  <c:v>1841.145833</c:v>
                </c:pt>
                <c:pt idx="221">
                  <c:v>1815.1041660000001</c:v>
                </c:pt>
                <c:pt idx="222">
                  <c:v>1789.0625</c:v>
                </c:pt>
                <c:pt idx="223">
                  <c:v>1768.2291660000001</c:v>
                </c:pt>
                <c:pt idx="224">
                  <c:v>1744.7916660000001</c:v>
                </c:pt>
                <c:pt idx="225">
                  <c:v>1721.3541660000001</c:v>
                </c:pt>
                <c:pt idx="226">
                  <c:v>1695.3125</c:v>
                </c:pt>
                <c:pt idx="227">
                  <c:v>1687.5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A-484E-B23E-842680FA0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096944"/>
        <c:axId val="830095632"/>
      </c:lineChart>
      <c:catAx>
        <c:axId val="83009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95632"/>
        <c:crosses val="autoZero"/>
        <c:auto val="1"/>
        <c:lblAlgn val="ctr"/>
        <c:lblOffset val="100"/>
        <c:noMultiLvlLbl val="0"/>
      </c:catAx>
      <c:valAx>
        <c:axId val="830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9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9526</xdr:rowOff>
    </xdr:from>
    <xdr:to>
      <xdr:col>28</xdr:col>
      <xdr:colOff>114299</xdr:colOff>
      <xdr:row>31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703CC9-ACA5-4A6F-A0D6-192627205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C8741-1A70-4757-900A-1E92BCF4B9EB}">
  <dimension ref="A2:E230"/>
  <sheetViews>
    <sheetView tabSelected="1" workbookViewId="0">
      <selection activeCell="F2" sqref="F2"/>
    </sheetView>
  </sheetViews>
  <sheetFormatPr defaultRowHeight="15" x14ac:dyDescent="0.25"/>
  <cols>
    <col min="1" max="1" width="8.7109375" bestFit="1" customWidth="1"/>
    <col min="3" max="3" width="11.140625" style="1" bestFit="1" customWidth="1"/>
    <col min="4" max="4" width="9.5703125" customWidth="1"/>
    <col min="5" max="5" width="11.7109375" customWidth="1"/>
  </cols>
  <sheetData>
    <row r="2" spans="1:5" s="2" customFormat="1" ht="60" x14ac:dyDescent="0.25">
      <c r="A2" s="2" t="s">
        <v>0</v>
      </c>
      <c r="B2" s="2" t="s">
        <v>1</v>
      </c>
      <c r="C2" s="3" t="s">
        <v>3</v>
      </c>
      <c r="D2" s="2" t="s">
        <v>4</v>
      </c>
      <c r="E2" s="2" t="s">
        <v>5</v>
      </c>
    </row>
    <row r="3" spans="1:5" x14ac:dyDescent="0.25">
      <c r="A3" t="s">
        <v>2</v>
      </c>
      <c r="B3">
        <v>0</v>
      </c>
      <c r="C3" s="1">
        <v>41637</v>
      </c>
      <c r="D3">
        <v>3064.833333</v>
      </c>
      <c r="E3" t="s">
        <v>6</v>
      </c>
    </row>
    <row r="4" spans="1:5" x14ac:dyDescent="0.25">
      <c r="A4" t="s">
        <v>2</v>
      </c>
      <c r="B4">
        <v>1</v>
      </c>
      <c r="C4" s="1">
        <v>41644</v>
      </c>
      <c r="D4">
        <v>2814.833333</v>
      </c>
      <c r="E4">
        <v>112.121527</v>
      </c>
    </row>
    <row r="5" spans="1:5" x14ac:dyDescent="0.25">
      <c r="A5" t="s">
        <v>2</v>
      </c>
      <c r="B5">
        <v>2</v>
      </c>
      <c r="C5" s="1">
        <v>41651</v>
      </c>
      <c r="D5">
        <v>2689.833333</v>
      </c>
      <c r="E5">
        <v>229.30902699999999</v>
      </c>
    </row>
    <row r="6" spans="1:5" x14ac:dyDescent="0.25">
      <c r="A6" t="s">
        <v>2</v>
      </c>
      <c r="B6">
        <v>3</v>
      </c>
      <c r="C6" s="1">
        <v>41658</v>
      </c>
      <c r="D6">
        <v>2689.833333</v>
      </c>
      <c r="E6">
        <v>346.56597199999999</v>
      </c>
    </row>
    <row r="7" spans="1:5" x14ac:dyDescent="0.25">
      <c r="A7" t="s">
        <v>2</v>
      </c>
      <c r="B7">
        <v>4</v>
      </c>
      <c r="C7" s="1">
        <v>41665</v>
      </c>
      <c r="D7">
        <v>2439.833333</v>
      </c>
      <c r="E7">
        <v>461.25347199999999</v>
      </c>
    </row>
    <row r="8" spans="1:5" x14ac:dyDescent="0.25">
      <c r="A8" t="s">
        <v>2</v>
      </c>
      <c r="B8">
        <v>5</v>
      </c>
      <c r="C8" s="1">
        <v>41672</v>
      </c>
      <c r="D8">
        <v>2502.333333</v>
      </c>
      <c r="E8">
        <v>578.44097199999999</v>
      </c>
    </row>
    <row r="9" spans="1:5" x14ac:dyDescent="0.25">
      <c r="A9" t="s">
        <v>2</v>
      </c>
      <c r="B9">
        <v>6</v>
      </c>
      <c r="C9" s="1">
        <v>41679</v>
      </c>
      <c r="D9">
        <v>2564.583333</v>
      </c>
      <c r="E9">
        <v>693.12847199999999</v>
      </c>
    </row>
    <row r="10" spans="1:5" x14ac:dyDescent="0.25">
      <c r="A10" t="s">
        <v>2</v>
      </c>
      <c r="B10">
        <v>7</v>
      </c>
      <c r="C10" s="1">
        <v>41686</v>
      </c>
      <c r="D10">
        <v>2502.083333</v>
      </c>
      <c r="E10">
        <v>800.10763799999995</v>
      </c>
    </row>
    <row r="11" spans="1:5" x14ac:dyDescent="0.25">
      <c r="A11" t="s">
        <v>2</v>
      </c>
      <c r="B11">
        <v>8</v>
      </c>
      <c r="C11" s="1">
        <v>41693</v>
      </c>
      <c r="D11">
        <v>2627.083333</v>
      </c>
      <c r="E11">
        <v>901.67013799999995</v>
      </c>
    </row>
    <row r="12" spans="1:5" x14ac:dyDescent="0.25">
      <c r="A12" t="s">
        <v>2</v>
      </c>
      <c r="B12">
        <v>9</v>
      </c>
      <c r="C12" s="1">
        <v>41700</v>
      </c>
      <c r="D12">
        <v>2502.083333</v>
      </c>
      <c r="E12">
        <v>998.02430500000003</v>
      </c>
    </row>
    <row r="13" spans="1:5" x14ac:dyDescent="0.25">
      <c r="A13" t="s">
        <v>2</v>
      </c>
      <c r="B13">
        <v>10</v>
      </c>
      <c r="C13" s="1">
        <v>41707</v>
      </c>
      <c r="D13">
        <v>2502.083333</v>
      </c>
      <c r="E13">
        <v>1093.5104160000001</v>
      </c>
    </row>
    <row r="14" spans="1:5" x14ac:dyDescent="0.25">
      <c r="A14" t="s">
        <v>2</v>
      </c>
      <c r="B14">
        <v>11</v>
      </c>
      <c r="C14" s="1">
        <v>41714</v>
      </c>
      <c r="D14">
        <v>2253.333333</v>
      </c>
      <c r="E14">
        <v>1195.0729160000001</v>
      </c>
    </row>
    <row r="15" spans="1:5" x14ac:dyDescent="0.25">
      <c r="A15" t="s">
        <v>2</v>
      </c>
      <c r="B15">
        <v>12</v>
      </c>
      <c r="C15" s="1">
        <v>41721</v>
      </c>
      <c r="D15">
        <v>2253.333333</v>
      </c>
      <c r="E15">
        <v>1304.4479160000001</v>
      </c>
    </row>
    <row r="16" spans="1:5" x14ac:dyDescent="0.25">
      <c r="A16" t="s">
        <v>2</v>
      </c>
      <c r="B16">
        <v>13</v>
      </c>
      <c r="C16" s="1">
        <v>41728</v>
      </c>
      <c r="D16">
        <v>2315.833333</v>
      </c>
      <c r="E16">
        <v>1416.427083</v>
      </c>
    </row>
    <row r="17" spans="1:5" x14ac:dyDescent="0.25">
      <c r="A17" t="s">
        <v>2</v>
      </c>
      <c r="B17">
        <v>14</v>
      </c>
      <c r="C17" s="1">
        <v>41735</v>
      </c>
      <c r="D17">
        <v>2440.833333</v>
      </c>
      <c r="E17">
        <v>1478.9392359999999</v>
      </c>
    </row>
    <row r="18" spans="1:5" x14ac:dyDescent="0.25">
      <c r="A18" t="s">
        <v>2</v>
      </c>
      <c r="B18">
        <v>15</v>
      </c>
      <c r="C18" s="1">
        <v>41742</v>
      </c>
      <c r="D18">
        <v>2627.9166660000001</v>
      </c>
      <c r="E18">
        <v>1596.1267359999999</v>
      </c>
    </row>
    <row r="19" spans="1:5" x14ac:dyDescent="0.25">
      <c r="A19" t="s">
        <v>2</v>
      </c>
      <c r="B19">
        <v>16</v>
      </c>
      <c r="C19" s="1">
        <v>41749</v>
      </c>
      <c r="D19">
        <v>2752.9166660000001</v>
      </c>
      <c r="E19">
        <v>1713.3142359999999</v>
      </c>
    </row>
    <row r="20" spans="1:5" x14ac:dyDescent="0.25">
      <c r="A20" t="s">
        <v>2</v>
      </c>
      <c r="B20">
        <v>17</v>
      </c>
      <c r="C20" s="1">
        <v>41756</v>
      </c>
      <c r="D20">
        <v>2815.4166660000001</v>
      </c>
      <c r="E20">
        <v>1825.293402</v>
      </c>
    </row>
    <row r="21" spans="1:5" x14ac:dyDescent="0.25">
      <c r="A21" t="s">
        <v>2</v>
      </c>
      <c r="B21">
        <v>18</v>
      </c>
      <c r="C21" s="1">
        <v>41763</v>
      </c>
      <c r="D21">
        <v>2690.4166660000001</v>
      </c>
      <c r="E21">
        <v>1947.6892359999999</v>
      </c>
    </row>
    <row r="22" spans="1:5" x14ac:dyDescent="0.25">
      <c r="A22" t="s">
        <v>2</v>
      </c>
      <c r="B22">
        <v>19</v>
      </c>
      <c r="C22" s="1">
        <v>41770</v>
      </c>
      <c r="D22">
        <v>2815.4166660000001</v>
      </c>
      <c r="E22">
        <v>2080.5017360000002</v>
      </c>
    </row>
    <row r="23" spans="1:5" x14ac:dyDescent="0.25">
      <c r="A23" t="s">
        <v>2</v>
      </c>
      <c r="B23">
        <v>20</v>
      </c>
      <c r="C23" s="1">
        <v>41777</v>
      </c>
      <c r="D23">
        <v>2939.583333</v>
      </c>
      <c r="E23">
        <v>2189.8767360000002</v>
      </c>
    </row>
    <row r="24" spans="1:5" x14ac:dyDescent="0.25">
      <c r="A24" t="s">
        <v>2</v>
      </c>
      <c r="B24">
        <v>21</v>
      </c>
      <c r="C24" s="1">
        <v>41784</v>
      </c>
      <c r="D24">
        <v>3001.25</v>
      </c>
      <c r="E24">
        <v>2291.4392360000002</v>
      </c>
    </row>
    <row r="25" spans="1:5" x14ac:dyDescent="0.25">
      <c r="A25" t="s">
        <v>2</v>
      </c>
      <c r="B25">
        <v>22</v>
      </c>
      <c r="C25" s="1">
        <v>41791</v>
      </c>
      <c r="D25">
        <v>3126.25</v>
      </c>
      <c r="E25">
        <v>2400.8142360000002</v>
      </c>
    </row>
    <row r="26" spans="1:5" x14ac:dyDescent="0.25">
      <c r="A26" t="s">
        <v>2</v>
      </c>
      <c r="B26">
        <v>23</v>
      </c>
      <c r="C26" s="1">
        <v>41798</v>
      </c>
      <c r="D26">
        <v>2938.75</v>
      </c>
      <c r="E26">
        <v>2504.9809019999998</v>
      </c>
    </row>
    <row r="27" spans="1:5" x14ac:dyDescent="0.25">
      <c r="A27" t="s">
        <v>2</v>
      </c>
      <c r="B27">
        <v>24</v>
      </c>
      <c r="C27" s="1">
        <v>41805</v>
      </c>
      <c r="D27">
        <v>3063.75</v>
      </c>
      <c r="E27">
        <v>2598.7309019999998</v>
      </c>
    </row>
    <row r="28" spans="1:5" x14ac:dyDescent="0.25">
      <c r="A28" t="s">
        <v>2</v>
      </c>
      <c r="B28">
        <v>25</v>
      </c>
      <c r="C28" s="1">
        <v>41812</v>
      </c>
      <c r="D28">
        <v>3188.75</v>
      </c>
      <c r="E28">
        <v>2572.5468740000001</v>
      </c>
    </row>
    <row r="29" spans="1:5" x14ac:dyDescent="0.25">
      <c r="A29" t="s">
        <v>2</v>
      </c>
      <c r="B29">
        <v>26</v>
      </c>
      <c r="C29" s="1">
        <v>41819</v>
      </c>
      <c r="D29">
        <v>3126.25</v>
      </c>
      <c r="E29">
        <v>2536.0885410000001</v>
      </c>
    </row>
    <row r="30" spans="1:5" x14ac:dyDescent="0.25">
      <c r="A30" t="s">
        <v>2</v>
      </c>
      <c r="B30">
        <v>27</v>
      </c>
      <c r="C30" s="1">
        <v>41826</v>
      </c>
      <c r="D30">
        <v>3188.75</v>
      </c>
      <c r="E30">
        <v>2494.3524299999999</v>
      </c>
    </row>
    <row r="31" spans="1:5" x14ac:dyDescent="0.25">
      <c r="A31" t="s">
        <v>2</v>
      </c>
      <c r="B31">
        <v>28</v>
      </c>
      <c r="C31" s="1">
        <v>41833</v>
      </c>
      <c r="D31">
        <v>3063.75</v>
      </c>
      <c r="E31">
        <v>2455.185763</v>
      </c>
    </row>
    <row r="32" spans="1:5" x14ac:dyDescent="0.25">
      <c r="A32" t="s">
        <v>2</v>
      </c>
      <c r="B32">
        <v>29</v>
      </c>
      <c r="C32" s="1">
        <v>41840</v>
      </c>
      <c r="D32">
        <v>3001.25</v>
      </c>
      <c r="E32">
        <v>2455.185763</v>
      </c>
    </row>
    <row r="33" spans="1:5" x14ac:dyDescent="0.25">
      <c r="A33" t="s">
        <v>2</v>
      </c>
      <c r="B33">
        <v>30</v>
      </c>
      <c r="C33" s="1">
        <v>41847</v>
      </c>
      <c r="D33">
        <v>2938.75</v>
      </c>
      <c r="E33">
        <v>2457.685763</v>
      </c>
    </row>
    <row r="34" spans="1:5" x14ac:dyDescent="0.25">
      <c r="A34" t="s">
        <v>2</v>
      </c>
      <c r="B34">
        <v>31</v>
      </c>
      <c r="C34" s="1">
        <v>41854</v>
      </c>
      <c r="D34">
        <v>3188.75</v>
      </c>
      <c r="E34">
        <v>2462.685763</v>
      </c>
    </row>
    <row r="35" spans="1:5" x14ac:dyDescent="0.25">
      <c r="A35" t="s">
        <v>2</v>
      </c>
      <c r="B35">
        <v>32</v>
      </c>
      <c r="C35" s="1">
        <v>41861</v>
      </c>
      <c r="D35">
        <v>3063.75</v>
      </c>
      <c r="E35">
        <v>2470.498263</v>
      </c>
    </row>
    <row r="36" spans="1:5" x14ac:dyDescent="0.25">
      <c r="A36" t="s">
        <v>2</v>
      </c>
      <c r="B36">
        <v>33</v>
      </c>
      <c r="C36" s="1">
        <v>41868</v>
      </c>
      <c r="D36">
        <v>3126.25</v>
      </c>
      <c r="E36">
        <v>2486.123263</v>
      </c>
    </row>
    <row r="37" spans="1:5" x14ac:dyDescent="0.25">
      <c r="A37" t="s">
        <v>2</v>
      </c>
      <c r="B37">
        <v>34</v>
      </c>
      <c r="C37" s="1">
        <v>41875</v>
      </c>
      <c r="D37">
        <v>3251.25</v>
      </c>
      <c r="E37">
        <v>2502.6163190000002</v>
      </c>
    </row>
    <row r="38" spans="1:5" x14ac:dyDescent="0.25">
      <c r="A38" t="s">
        <v>2</v>
      </c>
      <c r="B38">
        <v>35</v>
      </c>
      <c r="C38" s="1">
        <v>41882</v>
      </c>
      <c r="D38">
        <v>3312.5</v>
      </c>
      <c r="E38">
        <v>2513.0850690000002</v>
      </c>
    </row>
    <row r="39" spans="1:5" x14ac:dyDescent="0.25">
      <c r="A39" t="s">
        <v>2</v>
      </c>
      <c r="B39">
        <v>36</v>
      </c>
      <c r="C39" s="1">
        <v>41889</v>
      </c>
      <c r="D39">
        <v>3500</v>
      </c>
      <c r="E39">
        <v>2510.5329860000002</v>
      </c>
    </row>
    <row r="40" spans="1:5" x14ac:dyDescent="0.25">
      <c r="A40" t="s">
        <v>2</v>
      </c>
      <c r="B40">
        <v>37</v>
      </c>
      <c r="C40" s="1">
        <v>41896</v>
      </c>
      <c r="D40">
        <v>3375</v>
      </c>
      <c r="E40">
        <v>2502.7725690000002</v>
      </c>
    </row>
    <row r="41" spans="1:5" x14ac:dyDescent="0.25">
      <c r="A41" t="s">
        <v>2</v>
      </c>
      <c r="B41">
        <v>38</v>
      </c>
      <c r="C41" s="1">
        <v>41903</v>
      </c>
      <c r="D41">
        <v>3312.5</v>
      </c>
      <c r="E41">
        <v>2547.083333</v>
      </c>
    </row>
    <row r="42" spans="1:5" x14ac:dyDescent="0.25">
      <c r="A42" t="s">
        <v>2</v>
      </c>
      <c r="B42">
        <v>39</v>
      </c>
      <c r="C42" s="1">
        <v>41910</v>
      </c>
      <c r="D42">
        <v>3312.5</v>
      </c>
      <c r="E42">
        <v>2575.78125</v>
      </c>
    </row>
    <row r="43" spans="1:5" x14ac:dyDescent="0.25">
      <c r="A43" t="s">
        <v>2</v>
      </c>
      <c r="B43">
        <v>40</v>
      </c>
      <c r="C43" s="1">
        <v>41917</v>
      </c>
      <c r="D43">
        <v>3250</v>
      </c>
      <c r="E43">
        <v>2588.8541660000001</v>
      </c>
    </row>
    <row r="44" spans="1:5" x14ac:dyDescent="0.25">
      <c r="A44" t="s">
        <v>2</v>
      </c>
      <c r="B44">
        <v>41</v>
      </c>
      <c r="C44" s="1">
        <v>41924</v>
      </c>
      <c r="D44">
        <v>3187.5</v>
      </c>
      <c r="E44">
        <v>2599.270833</v>
      </c>
    </row>
    <row r="45" spans="1:5" x14ac:dyDescent="0.25">
      <c r="A45" t="s">
        <v>2</v>
      </c>
      <c r="B45">
        <v>42</v>
      </c>
      <c r="C45" s="1">
        <v>41931</v>
      </c>
      <c r="D45">
        <v>3437.5</v>
      </c>
      <c r="E45">
        <v>2591.458333</v>
      </c>
    </row>
    <row r="46" spans="1:5" x14ac:dyDescent="0.25">
      <c r="A46" t="s">
        <v>2</v>
      </c>
      <c r="B46">
        <v>43</v>
      </c>
      <c r="C46" s="1">
        <v>41938</v>
      </c>
      <c r="D46">
        <v>3375</v>
      </c>
      <c r="E46">
        <v>2568.0729160000001</v>
      </c>
    </row>
    <row r="47" spans="1:5" x14ac:dyDescent="0.25">
      <c r="A47" t="s">
        <v>2</v>
      </c>
      <c r="B47">
        <v>44</v>
      </c>
      <c r="C47" s="1">
        <v>41945</v>
      </c>
      <c r="D47">
        <v>3250</v>
      </c>
      <c r="E47">
        <v>2607.1875</v>
      </c>
    </row>
    <row r="48" spans="1:5" x14ac:dyDescent="0.25">
      <c r="A48" t="s">
        <v>2</v>
      </c>
      <c r="B48">
        <v>45</v>
      </c>
      <c r="C48" s="1">
        <v>41952</v>
      </c>
      <c r="D48">
        <v>3187.5</v>
      </c>
      <c r="E48">
        <v>2646.302083</v>
      </c>
    </row>
    <row r="49" spans="1:5" x14ac:dyDescent="0.25">
      <c r="A49" t="s">
        <v>2</v>
      </c>
      <c r="B49">
        <v>46</v>
      </c>
      <c r="C49" s="1">
        <v>41959</v>
      </c>
      <c r="D49">
        <v>3125</v>
      </c>
      <c r="E49">
        <v>2669.7916660000001</v>
      </c>
    </row>
    <row r="50" spans="1:5" x14ac:dyDescent="0.25">
      <c r="A50" t="s">
        <v>2</v>
      </c>
      <c r="B50">
        <v>47</v>
      </c>
      <c r="C50" s="1">
        <v>41966</v>
      </c>
      <c r="D50">
        <v>3125</v>
      </c>
      <c r="E50">
        <v>2706.302083</v>
      </c>
    </row>
    <row r="51" spans="1:5" x14ac:dyDescent="0.25">
      <c r="A51" t="s">
        <v>2</v>
      </c>
      <c r="B51">
        <v>48</v>
      </c>
      <c r="C51" s="1">
        <v>41973</v>
      </c>
      <c r="D51">
        <v>3000</v>
      </c>
      <c r="E51">
        <v>2727.1875</v>
      </c>
    </row>
    <row r="52" spans="1:5" x14ac:dyDescent="0.25">
      <c r="A52" t="s">
        <v>2</v>
      </c>
      <c r="B52">
        <v>49</v>
      </c>
      <c r="C52" s="1">
        <v>41980</v>
      </c>
      <c r="D52">
        <v>3062.5</v>
      </c>
      <c r="E52">
        <v>2763.6979160000001</v>
      </c>
    </row>
    <row r="53" spans="1:5" x14ac:dyDescent="0.25">
      <c r="A53" t="s">
        <v>2</v>
      </c>
      <c r="B53">
        <v>50</v>
      </c>
      <c r="C53" s="1">
        <v>41987</v>
      </c>
      <c r="D53">
        <v>3062.5</v>
      </c>
      <c r="E53">
        <v>2797.6041660000001</v>
      </c>
    </row>
    <row r="54" spans="1:5" x14ac:dyDescent="0.25">
      <c r="A54" t="s">
        <v>2</v>
      </c>
      <c r="B54">
        <v>51</v>
      </c>
      <c r="C54" s="1">
        <v>41994</v>
      </c>
      <c r="D54">
        <v>3062.5</v>
      </c>
      <c r="E54">
        <v>2834.114583</v>
      </c>
    </row>
    <row r="55" spans="1:5" x14ac:dyDescent="0.25">
      <c r="A55" t="s">
        <v>2</v>
      </c>
      <c r="B55">
        <v>52</v>
      </c>
      <c r="C55" s="1">
        <v>42001</v>
      </c>
      <c r="D55">
        <v>3062.5</v>
      </c>
      <c r="E55">
        <v>2881.0416660000001</v>
      </c>
    </row>
    <row r="56" spans="1:5" x14ac:dyDescent="0.25">
      <c r="A56" t="s">
        <v>2</v>
      </c>
      <c r="B56">
        <v>53</v>
      </c>
      <c r="C56" s="1">
        <v>42008</v>
      </c>
      <c r="D56">
        <v>3062.5</v>
      </c>
      <c r="E56">
        <v>2894.114583</v>
      </c>
    </row>
    <row r="57" spans="1:5" x14ac:dyDescent="0.25">
      <c r="A57" t="s">
        <v>2</v>
      </c>
      <c r="B57">
        <v>54</v>
      </c>
      <c r="C57" s="1">
        <v>42015</v>
      </c>
      <c r="D57">
        <v>3000</v>
      </c>
      <c r="E57">
        <v>2831.6666660000001</v>
      </c>
    </row>
    <row r="58" spans="1:5" x14ac:dyDescent="0.25">
      <c r="A58" t="s">
        <v>2</v>
      </c>
      <c r="B58">
        <v>55</v>
      </c>
      <c r="C58" s="1">
        <v>42022</v>
      </c>
      <c r="D58">
        <v>3062.5</v>
      </c>
      <c r="E58">
        <v>2805.625</v>
      </c>
    </row>
    <row r="59" spans="1:5" x14ac:dyDescent="0.25">
      <c r="A59" t="s">
        <v>2</v>
      </c>
      <c r="B59">
        <v>56</v>
      </c>
      <c r="C59" s="1">
        <v>42029</v>
      </c>
      <c r="D59">
        <v>2875</v>
      </c>
      <c r="E59">
        <v>2826.458333</v>
      </c>
    </row>
    <row r="60" spans="1:5" x14ac:dyDescent="0.25">
      <c r="A60" t="s">
        <v>2</v>
      </c>
      <c r="B60">
        <v>57</v>
      </c>
      <c r="C60" s="1">
        <v>42036</v>
      </c>
      <c r="D60">
        <v>2812.5</v>
      </c>
      <c r="E60">
        <v>2847.2916660000001</v>
      </c>
    </row>
    <row r="61" spans="1:5" x14ac:dyDescent="0.25">
      <c r="A61" t="s">
        <v>2</v>
      </c>
      <c r="B61">
        <v>58</v>
      </c>
      <c r="C61" s="1">
        <v>42043</v>
      </c>
      <c r="D61">
        <v>2812.5</v>
      </c>
      <c r="E61">
        <v>2881.145833</v>
      </c>
    </row>
    <row r="62" spans="1:5" x14ac:dyDescent="0.25">
      <c r="A62" t="s">
        <v>2</v>
      </c>
      <c r="B62">
        <v>59</v>
      </c>
      <c r="C62" s="1">
        <v>42050</v>
      </c>
      <c r="D62">
        <v>2687.5</v>
      </c>
      <c r="E62">
        <v>2904.53125</v>
      </c>
    </row>
    <row r="63" spans="1:5" x14ac:dyDescent="0.25">
      <c r="A63" t="s">
        <v>2</v>
      </c>
      <c r="B63">
        <v>60</v>
      </c>
      <c r="C63" s="1">
        <v>42057</v>
      </c>
      <c r="D63">
        <v>2500</v>
      </c>
      <c r="E63">
        <v>2951.3541660000001</v>
      </c>
    </row>
    <row r="64" spans="1:5" x14ac:dyDescent="0.25">
      <c r="A64" t="s">
        <v>2</v>
      </c>
      <c r="B64">
        <v>61</v>
      </c>
      <c r="C64" s="1">
        <v>42064</v>
      </c>
      <c r="D64">
        <v>2750</v>
      </c>
      <c r="E64">
        <v>2998.177083</v>
      </c>
    </row>
    <row r="65" spans="1:5" x14ac:dyDescent="0.25">
      <c r="A65" t="s">
        <v>2</v>
      </c>
      <c r="B65">
        <v>62</v>
      </c>
      <c r="C65" s="1">
        <v>42071</v>
      </c>
      <c r="D65">
        <v>2812.5</v>
      </c>
      <c r="E65">
        <v>3045</v>
      </c>
    </row>
    <row r="66" spans="1:5" x14ac:dyDescent="0.25">
      <c r="A66" t="s">
        <v>2</v>
      </c>
      <c r="B66">
        <v>63</v>
      </c>
      <c r="C66" s="1">
        <v>42078</v>
      </c>
      <c r="D66">
        <v>2812.5</v>
      </c>
      <c r="E66">
        <v>3063.177083</v>
      </c>
    </row>
    <row r="67" spans="1:5" x14ac:dyDescent="0.25">
      <c r="A67" t="s">
        <v>2</v>
      </c>
      <c r="B67">
        <v>64</v>
      </c>
      <c r="C67" s="1">
        <v>42085</v>
      </c>
      <c r="D67">
        <v>2750</v>
      </c>
      <c r="E67">
        <v>3094.375</v>
      </c>
    </row>
    <row r="68" spans="1:5" x14ac:dyDescent="0.25">
      <c r="A68" t="s">
        <v>2</v>
      </c>
      <c r="B68">
        <v>65</v>
      </c>
      <c r="C68" s="1">
        <v>42092</v>
      </c>
      <c r="D68">
        <v>2833.333333</v>
      </c>
      <c r="E68">
        <v>3125.625</v>
      </c>
    </row>
    <row r="69" spans="1:5" x14ac:dyDescent="0.25">
      <c r="A69" t="s">
        <v>2</v>
      </c>
      <c r="B69">
        <v>66</v>
      </c>
      <c r="C69" s="1">
        <v>42099</v>
      </c>
      <c r="D69">
        <v>2583.333333</v>
      </c>
      <c r="E69">
        <v>3172.5</v>
      </c>
    </row>
    <row r="70" spans="1:5" x14ac:dyDescent="0.25">
      <c r="A70" t="s">
        <v>2</v>
      </c>
      <c r="B70">
        <v>67</v>
      </c>
      <c r="C70" s="1">
        <v>42106</v>
      </c>
      <c r="D70">
        <v>2583.333333</v>
      </c>
      <c r="E70">
        <v>3229.739583</v>
      </c>
    </row>
    <row r="71" spans="1:5" x14ac:dyDescent="0.25">
      <c r="A71" t="s">
        <v>2</v>
      </c>
      <c r="B71">
        <v>68</v>
      </c>
      <c r="C71" s="1">
        <v>42113</v>
      </c>
      <c r="D71">
        <v>2520.833333</v>
      </c>
      <c r="E71">
        <v>3253.125</v>
      </c>
    </row>
    <row r="72" spans="1:5" x14ac:dyDescent="0.25">
      <c r="A72" t="s">
        <v>2</v>
      </c>
      <c r="B72">
        <v>69</v>
      </c>
      <c r="C72" s="1">
        <v>42120</v>
      </c>
      <c r="D72">
        <v>2708.333333</v>
      </c>
      <c r="E72">
        <v>3286.927083</v>
      </c>
    </row>
    <row r="73" spans="1:5" x14ac:dyDescent="0.25">
      <c r="A73" t="s">
        <v>2</v>
      </c>
      <c r="B73">
        <v>70</v>
      </c>
      <c r="C73" s="1">
        <v>42127</v>
      </c>
      <c r="D73">
        <v>2770.833333</v>
      </c>
      <c r="E73">
        <v>3341.5625</v>
      </c>
    </row>
    <row r="74" spans="1:5" x14ac:dyDescent="0.25">
      <c r="A74" t="s">
        <v>2</v>
      </c>
      <c r="B74">
        <v>71</v>
      </c>
      <c r="C74" s="1">
        <v>42134</v>
      </c>
      <c r="D74">
        <v>2770.833333</v>
      </c>
      <c r="E74">
        <v>3372.7604160000001</v>
      </c>
    </row>
    <row r="75" spans="1:5" x14ac:dyDescent="0.25">
      <c r="A75" t="s">
        <v>2</v>
      </c>
      <c r="B75">
        <v>72</v>
      </c>
      <c r="C75" s="1">
        <v>42141</v>
      </c>
      <c r="D75">
        <v>2958.333333</v>
      </c>
      <c r="E75">
        <v>3427.395833</v>
      </c>
    </row>
    <row r="76" spans="1:5" x14ac:dyDescent="0.25">
      <c r="A76" t="s">
        <v>2</v>
      </c>
      <c r="B76">
        <v>73</v>
      </c>
      <c r="C76" s="1">
        <v>42148</v>
      </c>
      <c r="D76">
        <v>2958.333333</v>
      </c>
      <c r="E76">
        <v>3479.427083</v>
      </c>
    </row>
    <row r="77" spans="1:5" x14ac:dyDescent="0.25">
      <c r="A77" t="s">
        <v>2</v>
      </c>
      <c r="B77">
        <v>74</v>
      </c>
      <c r="C77" s="1">
        <v>42155</v>
      </c>
      <c r="D77">
        <v>3020.833333</v>
      </c>
      <c r="E77">
        <v>3531.458333</v>
      </c>
    </row>
    <row r="78" spans="1:5" x14ac:dyDescent="0.25">
      <c r="A78" t="s">
        <v>2</v>
      </c>
      <c r="B78">
        <v>75</v>
      </c>
      <c r="C78" s="1">
        <v>42162</v>
      </c>
      <c r="D78">
        <v>3020.833333</v>
      </c>
      <c r="E78">
        <v>3575.677083</v>
      </c>
    </row>
    <row r="79" spans="1:5" x14ac:dyDescent="0.25">
      <c r="A79" t="s">
        <v>2</v>
      </c>
      <c r="B79">
        <v>76</v>
      </c>
      <c r="C79" s="1">
        <v>42169</v>
      </c>
      <c r="D79">
        <v>3083.333333</v>
      </c>
      <c r="E79">
        <v>3604.270833</v>
      </c>
    </row>
    <row r="80" spans="1:5" x14ac:dyDescent="0.25">
      <c r="A80" t="s">
        <v>2</v>
      </c>
      <c r="B80">
        <v>77</v>
      </c>
      <c r="C80" s="1">
        <v>42176</v>
      </c>
      <c r="D80">
        <v>3208.333333</v>
      </c>
      <c r="E80">
        <v>3625.052083</v>
      </c>
    </row>
    <row r="81" spans="1:5" x14ac:dyDescent="0.25">
      <c r="A81" t="s">
        <v>2</v>
      </c>
      <c r="B81">
        <v>78</v>
      </c>
      <c r="C81" s="1">
        <v>42183</v>
      </c>
      <c r="D81">
        <v>3333.333333</v>
      </c>
      <c r="E81">
        <v>3716.145833</v>
      </c>
    </row>
    <row r="82" spans="1:5" x14ac:dyDescent="0.25">
      <c r="A82" t="s">
        <v>2</v>
      </c>
      <c r="B82">
        <v>79</v>
      </c>
      <c r="C82" s="1">
        <v>42190</v>
      </c>
      <c r="D82">
        <v>3145.833333</v>
      </c>
      <c r="E82">
        <v>3763.020833</v>
      </c>
    </row>
    <row r="83" spans="1:5" x14ac:dyDescent="0.25">
      <c r="A83" t="s">
        <v>2</v>
      </c>
      <c r="B83">
        <v>80</v>
      </c>
      <c r="C83" s="1">
        <v>42197</v>
      </c>
      <c r="D83">
        <v>3208.333333</v>
      </c>
      <c r="E83">
        <v>3755.208333</v>
      </c>
    </row>
    <row r="84" spans="1:5" x14ac:dyDescent="0.25">
      <c r="A84" t="s">
        <v>2</v>
      </c>
      <c r="B84">
        <v>81</v>
      </c>
      <c r="C84" s="1">
        <v>42204</v>
      </c>
      <c r="D84">
        <v>3395.833333</v>
      </c>
      <c r="E84">
        <v>3742.1875</v>
      </c>
    </row>
    <row r="85" spans="1:5" x14ac:dyDescent="0.25">
      <c r="A85" t="s">
        <v>2</v>
      </c>
      <c r="B85">
        <v>82</v>
      </c>
      <c r="C85" s="1">
        <v>42211</v>
      </c>
      <c r="D85">
        <v>3208.333333</v>
      </c>
      <c r="E85">
        <v>3716.145833</v>
      </c>
    </row>
    <row r="86" spans="1:5" x14ac:dyDescent="0.25">
      <c r="A86" t="s">
        <v>2</v>
      </c>
      <c r="B86">
        <v>83</v>
      </c>
      <c r="C86" s="1">
        <v>42218</v>
      </c>
      <c r="D86">
        <v>3333.333333</v>
      </c>
      <c r="E86">
        <v>3697.9166660000001</v>
      </c>
    </row>
    <row r="87" spans="1:5" x14ac:dyDescent="0.25">
      <c r="A87" t="s">
        <v>2</v>
      </c>
      <c r="B87">
        <v>84</v>
      </c>
      <c r="C87" s="1">
        <v>42225</v>
      </c>
      <c r="D87">
        <v>3458.333333</v>
      </c>
      <c r="E87">
        <v>3669.270833</v>
      </c>
    </row>
    <row r="88" spans="1:5" x14ac:dyDescent="0.25">
      <c r="A88" t="s">
        <v>2</v>
      </c>
      <c r="B88">
        <v>85</v>
      </c>
      <c r="C88" s="1">
        <v>42232</v>
      </c>
      <c r="D88">
        <v>3208.333333</v>
      </c>
      <c r="E88">
        <v>3635.4166660000001</v>
      </c>
    </row>
    <row r="89" spans="1:5" x14ac:dyDescent="0.25">
      <c r="A89" t="s">
        <v>2</v>
      </c>
      <c r="B89">
        <v>86</v>
      </c>
      <c r="C89" s="1">
        <v>42239</v>
      </c>
      <c r="D89">
        <v>3270.833333</v>
      </c>
      <c r="E89">
        <v>3585.9375</v>
      </c>
    </row>
    <row r="90" spans="1:5" x14ac:dyDescent="0.25">
      <c r="A90" t="s">
        <v>2</v>
      </c>
      <c r="B90">
        <v>87</v>
      </c>
      <c r="C90" s="1">
        <v>42246</v>
      </c>
      <c r="D90">
        <v>3145.833333</v>
      </c>
      <c r="E90">
        <v>3528.645833</v>
      </c>
    </row>
    <row r="91" spans="1:5" x14ac:dyDescent="0.25">
      <c r="A91" t="s">
        <v>2</v>
      </c>
      <c r="B91">
        <v>88</v>
      </c>
      <c r="C91" s="1">
        <v>42253</v>
      </c>
      <c r="D91">
        <v>3208.333333</v>
      </c>
      <c r="E91">
        <v>3466.145833</v>
      </c>
    </row>
    <row r="92" spans="1:5" x14ac:dyDescent="0.25">
      <c r="A92" t="s">
        <v>2</v>
      </c>
      <c r="B92">
        <v>89</v>
      </c>
      <c r="C92" s="1">
        <v>42260</v>
      </c>
      <c r="D92">
        <v>3000</v>
      </c>
      <c r="E92">
        <v>3411.458333</v>
      </c>
    </row>
    <row r="93" spans="1:5" x14ac:dyDescent="0.25">
      <c r="A93" t="s">
        <v>2</v>
      </c>
      <c r="B93">
        <v>90</v>
      </c>
      <c r="C93" s="1">
        <v>42267</v>
      </c>
      <c r="D93">
        <v>3250</v>
      </c>
      <c r="E93">
        <v>3302.083333</v>
      </c>
    </row>
    <row r="94" spans="1:5" x14ac:dyDescent="0.25">
      <c r="A94" t="s">
        <v>2</v>
      </c>
      <c r="B94">
        <v>91</v>
      </c>
      <c r="C94" s="1">
        <v>42274</v>
      </c>
      <c r="D94">
        <v>3250</v>
      </c>
      <c r="E94">
        <v>3210.9375</v>
      </c>
    </row>
    <row r="95" spans="1:5" x14ac:dyDescent="0.25">
      <c r="A95" t="s">
        <v>2</v>
      </c>
      <c r="B95">
        <v>92</v>
      </c>
      <c r="C95" s="1">
        <v>42281</v>
      </c>
      <c r="D95">
        <v>3375</v>
      </c>
      <c r="E95">
        <v>3117.1875</v>
      </c>
    </row>
    <row r="96" spans="1:5" x14ac:dyDescent="0.25">
      <c r="A96" t="s">
        <v>2</v>
      </c>
      <c r="B96">
        <v>93</v>
      </c>
      <c r="C96" s="1">
        <v>42288</v>
      </c>
      <c r="D96">
        <v>3250</v>
      </c>
      <c r="E96">
        <v>3018.2291660000001</v>
      </c>
    </row>
    <row r="97" spans="1:5" x14ac:dyDescent="0.25">
      <c r="A97" t="s">
        <v>2</v>
      </c>
      <c r="B97">
        <v>94</v>
      </c>
      <c r="C97" s="1">
        <v>42295</v>
      </c>
      <c r="D97">
        <v>3187.5</v>
      </c>
      <c r="E97">
        <v>2901.0416660000001</v>
      </c>
    </row>
    <row r="98" spans="1:5" x14ac:dyDescent="0.25">
      <c r="A98" t="s">
        <v>2</v>
      </c>
      <c r="B98">
        <v>95</v>
      </c>
      <c r="C98" s="1">
        <v>42302</v>
      </c>
      <c r="D98">
        <v>3187.5</v>
      </c>
      <c r="E98">
        <v>2802.083333</v>
      </c>
    </row>
    <row r="99" spans="1:5" x14ac:dyDescent="0.25">
      <c r="A99" t="s">
        <v>2</v>
      </c>
      <c r="B99">
        <v>96</v>
      </c>
      <c r="C99" s="1">
        <v>42309</v>
      </c>
      <c r="D99">
        <v>2937.5</v>
      </c>
      <c r="E99">
        <v>2716.145833</v>
      </c>
    </row>
    <row r="100" spans="1:5" x14ac:dyDescent="0.25">
      <c r="A100" t="s">
        <v>2</v>
      </c>
      <c r="B100">
        <v>97</v>
      </c>
      <c r="C100" s="1">
        <v>42316</v>
      </c>
      <c r="D100">
        <v>2812.5</v>
      </c>
      <c r="E100">
        <v>2630.208333</v>
      </c>
    </row>
    <row r="101" spans="1:5" x14ac:dyDescent="0.25">
      <c r="A101" t="s">
        <v>2</v>
      </c>
      <c r="B101">
        <v>98</v>
      </c>
      <c r="C101" s="1">
        <v>42323</v>
      </c>
      <c r="D101">
        <v>2812.5</v>
      </c>
      <c r="E101">
        <v>2552.083333</v>
      </c>
    </row>
    <row r="102" spans="1:5" x14ac:dyDescent="0.25">
      <c r="A102" t="s">
        <v>2</v>
      </c>
      <c r="B102">
        <v>99</v>
      </c>
      <c r="C102" s="1">
        <v>42330</v>
      </c>
      <c r="D102">
        <v>2812.5</v>
      </c>
      <c r="E102">
        <v>2486.9791660000001</v>
      </c>
    </row>
    <row r="103" spans="1:5" x14ac:dyDescent="0.25">
      <c r="A103" t="s">
        <v>2</v>
      </c>
      <c r="B103">
        <v>100</v>
      </c>
      <c r="C103" s="1">
        <v>42337</v>
      </c>
      <c r="D103">
        <v>2750</v>
      </c>
      <c r="E103">
        <v>2432.2916660000001</v>
      </c>
    </row>
    <row r="104" spans="1:5" x14ac:dyDescent="0.25">
      <c r="A104" t="s">
        <v>2</v>
      </c>
      <c r="B104">
        <v>101</v>
      </c>
      <c r="C104" s="1">
        <v>42344</v>
      </c>
      <c r="D104">
        <v>2625</v>
      </c>
      <c r="E104">
        <v>2375</v>
      </c>
    </row>
    <row r="105" spans="1:5" x14ac:dyDescent="0.25">
      <c r="A105" t="s">
        <v>2</v>
      </c>
      <c r="B105">
        <v>102</v>
      </c>
      <c r="C105" s="1">
        <v>42351</v>
      </c>
      <c r="D105">
        <v>2437.5</v>
      </c>
      <c r="E105">
        <v>2335.9375</v>
      </c>
    </row>
    <row r="106" spans="1:5" x14ac:dyDescent="0.25">
      <c r="A106" t="s">
        <v>2</v>
      </c>
      <c r="B106">
        <v>103</v>
      </c>
      <c r="C106" s="1">
        <v>42358</v>
      </c>
      <c r="D106">
        <v>2312.5</v>
      </c>
      <c r="E106">
        <v>2312.5</v>
      </c>
    </row>
    <row r="107" spans="1:5" x14ac:dyDescent="0.25">
      <c r="A107" t="s">
        <v>2</v>
      </c>
      <c r="B107">
        <v>104</v>
      </c>
      <c r="C107" s="1">
        <v>42365</v>
      </c>
      <c r="D107">
        <v>2250</v>
      </c>
      <c r="E107">
        <v>2299.4791660000001</v>
      </c>
    </row>
    <row r="108" spans="1:5" x14ac:dyDescent="0.25">
      <c r="A108" t="s">
        <v>2</v>
      </c>
      <c r="B108">
        <v>105</v>
      </c>
      <c r="C108" s="1">
        <v>42372</v>
      </c>
      <c r="D108">
        <v>2000</v>
      </c>
      <c r="E108">
        <v>2294.270833</v>
      </c>
    </row>
    <row r="109" spans="1:5" x14ac:dyDescent="0.25">
      <c r="A109" t="s">
        <v>2</v>
      </c>
      <c r="B109">
        <v>106</v>
      </c>
      <c r="C109" s="1">
        <v>42379</v>
      </c>
      <c r="D109">
        <v>1937.5</v>
      </c>
      <c r="E109">
        <v>2294.270833</v>
      </c>
    </row>
    <row r="110" spans="1:5" x14ac:dyDescent="0.25">
      <c r="A110" t="s">
        <v>2</v>
      </c>
      <c r="B110">
        <v>107</v>
      </c>
      <c r="C110" s="1">
        <v>42386</v>
      </c>
      <c r="D110">
        <v>1937.5</v>
      </c>
      <c r="E110">
        <v>2281.25</v>
      </c>
    </row>
    <row r="111" spans="1:5" x14ac:dyDescent="0.25">
      <c r="A111" t="s">
        <v>2</v>
      </c>
      <c r="B111">
        <v>108</v>
      </c>
      <c r="C111" s="1">
        <v>42393</v>
      </c>
      <c r="D111">
        <v>1812.5</v>
      </c>
      <c r="E111">
        <v>2263.020833</v>
      </c>
    </row>
    <row r="112" spans="1:5" x14ac:dyDescent="0.25">
      <c r="A112" t="s">
        <v>2</v>
      </c>
      <c r="B112">
        <v>109</v>
      </c>
      <c r="C112" s="1">
        <v>42400</v>
      </c>
      <c r="D112">
        <v>1750</v>
      </c>
      <c r="E112">
        <v>2252.6041660000001</v>
      </c>
    </row>
    <row r="113" spans="1:5" x14ac:dyDescent="0.25">
      <c r="A113" t="s">
        <v>2</v>
      </c>
      <c r="B113">
        <v>110</v>
      </c>
      <c r="C113" s="1">
        <v>42407</v>
      </c>
      <c r="D113">
        <v>1687.5</v>
      </c>
      <c r="E113">
        <v>2257.8125</v>
      </c>
    </row>
    <row r="114" spans="1:5" x14ac:dyDescent="0.25">
      <c r="A114" t="s">
        <v>2</v>
      </c>
      <c r="B114">
        <v>111</v>
      </c>
      <c r="C114" s="1">
        <v>42414</v>
      </c>
      <c r="D114">
        <v>1812.5</v>
      </c>
      <c r="E114">
        <v>2252.6041660000001</v>
      </c>
    </row>
    <row r="115" spans="1:5" x14ac:dyDescent="0.25">
      <c r="A115" t="s">
        <v>2</v>
      </c>
      <c r="B115">
        <v>112</v>
      </c>
      <c r="C115" s="1">
        <v>42421</v>
      </c>
      <c r="D115">
        <v>1687.5</v>
      </c>
      <c r="E115">
        <v>2247.395833</v>
      </c>
    </row>
    <row r="116" spans="1:5" x14ac:dyDescent="0.25">
      <c r="A116" t="s">
        <v>2</v>
      </c>
      <c r="B116">
        <v>113</v>
      </c>
      <c r="C116" s="1">
        <v>42428</v>
      </c>
      <c r="D116">
        <v>1750</v>
      </c>
      <c r="E116">
        <v>2242.1875</v>
      </c>
    </row>
    <row r="117" spans="1:5" x14ac:dyDescent="0.25">
      <c r="A117" t="s">
        <v>2</v>
      </c>
      <c r="B117">
        <v>114</v>
      </c>
      <c r="C117" s="1">
        <v>42435</v>
      </c>
      <c r="D117">
        <v>1625</v>
      </c>
      <c r="E117">
        <v>2283.8541660000001</v>
      </c>
    </row>
    <row r="118" spans="1:5" x14ac:dyDescent="0.25">
      <c r="A118" t="s">
        <v>2</v>
      </c>
      <c r="B118">
        <v>115</v>
      </c>
      <c r="C118" s="1">
        <v>42442</v>
      </c>
      <c r="D118">
        <v>1687.5</v>
      </c>
      <c r="E118">
        <v>2302.083333</v>
      </c>
    </row>
    <row r="119" spans="1:5" x14ac:dyDescent="0.25">
      <c r="A119" t="s">
        <v>2</v>
      </c>
      <c r="B119">
        <v>116</v>
      </c>
      <c r="C119" s="1">
        <v>42449</v>
      </c>
      <c r="D119">
        <v>1500</v>
      </c>
      <c r="E119">
        <v>2309.895833</v>
      </c>
    </row>
    <row r="120" spans="1:5" x14ac:dyDescent="0.25">
      <c r="A120" t="s">
        <v>2</v>
      </c>
      <c r="B120">
        <v>117</v>
      </c>
      <c r="C120" s="1">
        <v>42456</v>
      </c>
      <c r="D120">
        <v>1312.5</v>
      </c>
      <c r="E120">
        <v>2330.7291660000001</v>
      </c>
    </row>
    <row r="121" spans="1:5" x14ac:dyDescent="0.25">
      <c r="A121" t="s">
        <v>2</v>
      </c>
      <c r="B121">
        <v>118</v>
      </c>
      <c r="C121" s="1">
        <v>42463</v>
      </c>
      <c r="D121">
        <v>1375</v>
      </c>
      <c r="E121">
        <v>2356.770833</v>
      </c>
    </row>
    <row r="122" spans="1:5" x14ac:dyDescent="0.25">
      <c r="A122" t="s">
        <v>2</v>
      </c>
      <c r="B122">
        <v>119</v>
      </c>
      <c r="C122" s="1">
        <v>42470</v>
      </c>
      <c r="D122">
        <v>1500</v>
      </c>
      <c r="E122">
        <v>2382.8125</v>
      </c>
    </row>
    <row r="123" spans="1:5" x14ac:dyDescent="0.25">
      <c r="A123" t="s">
        <v>2</v>
      </c>
      <c r="B123">
        <v>120</v>
      </c>
      <c r="C123" s="1">
        <v>42477</v>
      </c>
      <c r="D123">
        <v>1500</v>
      </c>
      <c r="E123">
        <v>2393.2291660000001</v>
      </c>
    </row>
    <row r="124" spans="1:5" x14ac:dyDescent="0.25">
      <c r="A124" t="s">
        <v>2</v>
      </c>
      <c r="B124">
        <v>121</v>
      </c>
      <c r="C124" s="1">
        <v>42484</v>
      </c>
      <c r="D124">
        <v>1562.5</v>
      </c>
      <c r="E124">
        <v>2401.0416660000001</v>
      </c>
    </row>
    <row r="125" spans="1:5" x14ac:dyDescent="0.25">
      <c r="A125" t="s">
        <v>2</v>
      </c>
      <c r="B125">
        <v>122</v>
      </c>
      <c r="C125" s="1">
        <v>42491</v>
      </c>
      <c r="D125">
        <v>1500</v>
      </c>
      <c r="E125">
        <v>2408.8541660000001</v>
      </c>
    </row>
    <row r="126" spans="1:5" x14ac:dyDescent="0.25">
      <c r="A126" t="s">
        <v>2</v>
      </c>
      <c r="B126">
        <v>123</v>
      </c>
      <c r="C126" s="1">
        <v>42498</v>
      </c>
      <c r="D126">
        <v>1500</v>
      </c>
      <c r="E126">
        <v>2427.083333</v>
      </c>
    </row>
    <row r="127" spans="1:5" x14ac:dyDescent="0.25">
      <c r="A127" t="s">
        <v>2</v>
      </c>
      <c r="B127">
        <v>124</v>
      </c>
      <c r="C127" s="1">
        <v>42505</v>
      </c>
      <c r="D127">
        <v>1500</v>
      </c>
      <c r="E127">
        <v>2437.5</v>
      </c>
    </row>
    <row r="128" spans="1:5" x14ac:dyDescent="0.25">
      <c r="A128" t="s">
        <v>2</v>
      </c>
      <c r="B128">
        <v>125</v>
      </c>
      <c r="C128" s="1">
        <v>42512</v>
      </c>
      <c r="D128">
        <v>1625</v>
      </c>
      <c r="E128">
        <v>2460.9375</v>
      </c>
    </row>
    <row r="129" spans="1:5" x14ac:dyDescent="0.25">
      <c r="A129" t="s">
        <v>2</v>
      </c>
      <c r="B129">
        <v>126</v>
      </c>
      <c r="C129" s="1">
        <v>42519</v>
      </c>
      <c r="D129">
        <v>1625</v>
      </c>
      <c r="E129">
        <v>2476.5625</v>
      </c>
    </row>
    <row r="130" spans="1:5" x14ac:dyDescent="0.25">
      <c r="A130" t="s">
        <v>2</v>
      </c>
      <c r="B130">
        <v>127</v>
      </c>
      <c r="C130" s="1">
        <v>42526</v>
      </c>
      <c r="D130">
        <v>1687.5</v>
      </c>
      <c r="E130">
        <v>2492.1875</v>
      </c>
    </row>
    <row r="131" spans="1:5" x14ac:dyDescent="0.25">
      <c r="A131" t="s">
        <v>2</v>
      </c>
      <c r="B131">
        <v>128</v>
      </c>
      <c r="C131" s="1">
        <v>42533</v>
      </c>
      <c r="D131">
        <v>1812.5</v>
      </c>
      <c r="E131">
        <v>2510.4166660000001</v>
      </c>
    </row>
    <row r="132" spans="1:5" x14ac:dyDescent="0.25">
      <c r="A132" t="s">
        <v>2</v>
      </c>
      <c r="B132">
        <v>129</v>
      </c>
      <c r="C132" s="1">
        <v>42540</v>
      </c>
      <c r="D132">
        <v>1875</v>
      </c>
      <c r="E132">
        <v>2533.8541660000001</v>
      </c>
    </row>
    <row r="133" spans="1:5" x14ac:dyDescent="0.25">
      <c r="A133" t="s">
        <v>2</v>
      </c>
      <c r="B133">
        <v>130</v>
      </c>
      <c r="C133" s="1">
        <v>42547</v>
      </c>
      <c r="D133">
        <v>1937.5</v>
      </c>
      <c r="E133">
        <v>2554.6875</v>
      </c>
    </row>
    <row r="134" spans="1:5" x14ac:dyDescent="0.25">
      <c r="A134" t="s">
        <v>2</v>
      </c>
      <c r="B134">
        <v>131</v>
      </c>
      <c r="C134" s="1">
        <v>42554</v>
      </c>
      <c r="D134">
        <v>1937.5</v>
      </c>
      <c r="E134">
        <v>2578.125</v>
      </c>
    </row>
    <row r="135" spans="1:5" x14ac:dyDescent="0.25">
      <c r="A135" t="s">
        <v>2</v>
      </c>
      <c r="B135">
        <v>132</v>
      </c>
      <c r="C135" s="1">
        <v>42561</v>
      </c>
      <c r="D135">
        <v>1937.5</v>
      </c>
      <c r="E135">
        <v>2591.145833</v>
      </c>
    </row>
    <row r="136" spans="1:5" x14ac:dyDescent="0.25">
      <c r="A136" t="s">
        <v>2</v>
      </c>
      <c r="B136">
        <v>133</v>
      </c>
      <c r="C136" s="1">
        <v>42568</v>
      </c>
      <c r="D136">
        <v>2000</v>
      </c>
      <c r="E136">
        <v>2609.375</v>
      </c>
    </row>
    <row r="137" spans="1:5" x14ac:dyDescent="0.25">
      <c r="A137" t="s">
        <v>2</v>
      </c>
      <c r="B137">
        <v>134</v>
      </c>
      <c r="C137" s="1">
        <v>42575</v>
      </c>
      <c r="D137">
        <v>1875</v>
      </c>
      <c r="E137">
        <v>2622.395833</v>
      </c>
    </row>
    <row r="138" spans="1:5" x14ac:dyDescent="0.25">
      <c r="A138" t="s">
        <v>2</v>
      </c>
      <c r="B138">
        <v>135</v>
      </c>
      <c r="C138" s="1">
        <v>42582</v>
      </c>
      <c r="D138">
        <v>1687.5</v>
      </c>
      <c r="E138">
        <v>2643.2291660000001</v>
      </c>
    </row>
    <row r="139" spans="1:5" x14ac:dyDescent="0.25">
      <c r="A139" t="s">
        <v>2</v>
      </c>
      <c r="B139">
        <v>136</v>
      </c>
      <c r="C139" s="1">
        <v>42589</v>
      </c>
      <c r="D139">
        <v>2000</v>
      </c>
      <c r="E139">
        <v>2674.4791660000001</v>
      </c>
    </row>
    <row r="140" spans="1:5" x14ac:dyDescent="0.25">
      <c r="A140" t="s">
        <v>2</v>
      </c>
      <c r="B140">
        <v>137</v>
      </c>
      <c r="C140" s="1">
        <v>42596</v>
      </c>
      <c r="D140">
        <v>1937.5</v>
      </c>
      <c r="E140">
        <v>2684.895833</v>
      </c>
    </row>
    <row r="141" spans="1:5" x14ac:dyDescent="0.25">
      <c r="A141" t="s">
        <v>2</v>
      </c>
      <c r="B141">
        <v>138</v>
      </c>
      <c r="C141" s="1">
        <v>42603</v>
      </c>
      <c r="D141">
        <v>1937.5</v>
      </c>
      <c r="E141">
        <v>2697.9166660000001</v>
      </c>
    </row>
    <row r="142" spans="1:5" x14ac:dyDescent="0.25">
      <c r="A142" t="s">
        <v>2</v>
      </c>
      <c r="B142">
        <v>139</v>
      </c>
      <c r="C142" s="1">
        <v>42610</v>
      </c>
      <c r="D142">
        <v>1875</v>
      </c>
      <c r="E142">
        <v>2713.5416660000001</v>
      </c>
    </row>
    <row r="143" spans="1:5" x14ac:dyDescent="0.25">
      <c r="A143" t="s">
        <v>2</v>
      </c>
      <c r="B143">
        <v>140</v>
      </c>
      <c r="C143" s="1">
        <v>42617</v>
      </c>
      <c r="D143">
        <v>2000</v>
      </c>
      <c r="E143">
        <v>2742.1875</v>
      </c>
    </row>
    <row r="144" spans="1:5" x14ac:dyDescent="0.25">
      <c r="A144" t="s">
        <v>2</v>
      </c>
      <c r="B144">
        <v>141</v>
      </c>
      <c r="C144" s="1">
        <v>42624</v>
      </c>
      <c r="D144">
        <v>2062.5</v>
      </c>
      <c r="E144">
        <v>2757.8125</v>
      </c>
    </row>
    <row r="145" spans="1:5" x14ac:dyDescent="0.25">
      <c r="A145" t="s">
        <v>2</v>
      </c>
      <c r="B145">
        <v>142</v>
      </c>
      <c r="C145" s="1">
        <v>42631</v>
      </c>
      <c r="D145">
        <v>2062.5</v>
      </c>
      <c r="E145">
        <v>2765.625</v>
      </c>
    </row>
    <row r="146" spans="1:5" x14ac:dyDescent="0.25">
      <c r="A146" t="s">
        <v>2</v>
      </c>
      <c r="B146">
        <v>143</v>
      </c>
      <c r="C146" s="1">
        <v>42638</v>
      </c>
      <c r="D146">
        <v>1937.5</v>
      </c>
      <c r="E146">
        <v>2770.833333</v>
      </c>
    </row>
    <row r="147" spans="1:5" x14ac:dyDescent="0.25">
      <c r="A147" t="s">
        <v>2</v>
      </c>
      <c r="B147">
        <v>144</v>
      </c>
      <c r="C147" s="1">
        <v>42645</v>
      </c>
      <c r="D147">
        <v>2062.5</v>
      </c>
      <c r="E147">
        <v>2776.0416660000001</v>
      </c>
    </row>
    <row r="148" spans="1:5" x14ac:dyDescent="0.25">
      <c r="A148" t="s">
        <v>2</v>
      </c>
      <c r="B148">
        <v>145</v>
      </c>
      <c r="C148" s="1">
        <v>42652</v>
      </c>
      <c r="D148">
        <v>2312.5</v>
      </c>
      <c r="E148">
        <v>2773.4375</v>
      </c>
    </row>
    <row r="149" spans="1:5" x14ac:dyDescent="0.25">
      <c r="A149" t="s">
        <v>2</v>
      </c>
      <c r="B149">
        <v>146</v>
      </c>
      <c r="C149" s="1">
        <v>42659</v>
      </c>
      <c r="D149">
        <v>2250</v>
      </c>
      <c r="E149">
        <v>2760.4166660000001</v>
      </c>
    </row>
    <row r="150" spans="1:5" x14ac:dyDescent="0.25">
      <c r="A150" t="s">
        <v>2</v>
      </c>
      <c r="B150">
        <v>147</v>
      </c>
      <c r="C150" s="1">
        <v>42666</v>
      </c>
      <c r="D150">
        <v>2250</v>
      </c>
      <c r="E150">
        <v>2726.5625</v>
      </c>
    </row>
    <row r="151" spans="1:5" x14ac:dyDescent="0.25">
      <c r="A151" t="s">
        <v>2</v>
      </c>
      <c r="B151">
        <v>148</v>
      </c>
      <c r="C151" s="1">
        <v>42673</v>
      </c>
      <c r="D151">
        <v>2312.5</v>
      </c>
      <c r="E151">
        <v>2695.3125</v>
      </c>
    </row>
    <row r="152" spans="1:5" x14ac:dyDescent="0.25">
      <c r="A152" t="s">
        <v>2</v>
      </c>
      <c r="B152">
        <v>149</v>
      </c>
      <c r="C152" s="1">
        <v>42680</v>
      </c>
      <c r="D152">
        <v>2125</v>
      </c>
      <c r="E152">
        <v>2606.770833</v>
      </c>
    </row>
    <row r="153" spans="1:5" x14ac:dyDescent="0.25">
      <c r="A153" t="s">
        <v>2</v>
      </c>
      <c r="B153">
        <v>150</v>
      </c>
      <c r="C153" s="1">
        <v>42687</v>
      </c>
      <c r="D153">
        <v>2125</v>
      </c>
      <c r="E153">
        <v>2562.5</v>
      </c>
    </row>
    <row r="154" spans="1:5" x14ac:dyDescent="0.25">
      <c r="A154" t="s">
        <v>2</v>
      </c>
      <c r="B154">
        <v>151</v>
      </c>
      <c r="C154" s="1">
        <v>42694</v>
      </c>
      <c r="D154">
        <v>2062.5</v>
      </c>
      <c r="E154">
        <v>2531.25</v>
      </c>
    </row>
    <row r="155" spans="1:5" x14ac:dyDescent="0.25">
      <c r="A155" t="s">
        <v>2</v>
      </c>
      <c r="B155">
        <v>152</v>
      </c>
      <c r="C155" s="1">
        <v>42701</v>
      </c>
      <c r="D155">
        <v>1937.5</v>
      </c>
      <c r="E155">
        <v>2497.395833</v>
      </c>
    </row>
    <row r="156" spans="1:5" x14ac:dyDescent="0.25">
      <c r="A156" t="s">
        <v>2</v>
      </c>
      <c r="B156">
        <v>153</v>
      </c>
      <c r="C156" s="1">
        <v>42708</v>
      </c>
      <c r="D156">
        <v>1875</v>
      </c>
      <c r="E156">
        <v>2458.333333</v>
      </c>
    </row>
    <row r="157" spans="1:5" x14ac:dyDescent="0.25">
      <c r="A157" t="s">
        <v>2</v>
      </c>
      <c r="B157">
        <v>154</v>
      </c>
      <c r="C157" s="1">
        <v>42715</v>
      </c>
      <c r="D157">
        <v>1937.5</v>
      </c>
      <c r="E157">
        <v>2408.8541660000001</v>
      </c>
    </row>
    <row r="158" spans="1:5" x14ac:dyDescent="0.25">
      <c r="A158" t="s">
        <v>2</v>
      </c>
      <c r="B158">
        <v>155</v>
      </c>
      <c r="C158" s="1">
        <v>42722</v>
      </c>
      <c r="D158">
        <v>1812.5</v>
      </c>
      <c r="E158">
        <v>2307.2916660000001</v>
      </c>
    </row>
    <row r="159" spans="1:5" x14ac:dyDescent="0.25">
      <c r="A159" t="s">
        <v>2</v>
      </c>
      <c r="B159">
        <v>156</v>
      </c>
      <c r="C159" s="1">
        <v>42729</v>
      </c>
      <c r="D159">
        <v>1750</v>
      </c>
      <c r="E159">
        <v>2273.4375</v>
      </c>
    </row>
    <row r="160" spans="1:5" x14ac:dyDescent="0.25">
      <c r="A160" t="s">
        <v>2</v>
      </c>
      <c r="B160">
        <v>157</v>
      </c>
      <c r="C160" s="1">
        <v>42736</v>
      </c>
      <c r="D160">
        <v>1687.5</v>
      </c>
      <c r="E160">
        <v>2234.375</v>
      </c>
    </row>
    <row r="161" spans="1:5" x14ac:dyDescent="0.25">
      <c r="A161" t="s">
        <v>2</v>
      </c>
      <c r="B161">
        <v>158</v>
      </c>
      <c r="C161" s="1">
        <v>42743</v>
      </c>
      <c r="D161">
        <v>1750</v>
      </c>
      <c r="E161">
        <v>2192.708333</v>
      </c>
    </row>
    <row r="162" spans="1:5" x14ac:dyDescent="0.25">
      <c r="A162" t="s">
        <v>2</v>
      </c>
      <c r="B162">
        <v>159</v>
      </c>
      <c r="C162" s="1">
        <v>42750</v>
      </c>
      <c r="D162">
        <v>1812.5</v>
      </c>
      <c r="E162">
        <v>2158.8541660000001</v>
      </c>
    </row>
    <row r="163" spans="1:5" x14ac:dyDescent="0.25">
      <c r="A163" t="s">
        <v>2</v>
      </c>
      <c r="B163">
        <v>160</v>
      </c>
      <c r="C163" s="1">
        <v>42757</v>
      </c>
      <c r="D163">
        <v>1625</v>
      </c>
      <c r="E163">
        <v>2122.395833</v>
      </c>
    </row>
    <row r="164" spans="1:5" x14ac:dyDescent="0.25">
      <c r="A164" t="s">
        <v>2</v>
      </c>
      <c r="B164">
        <v>161</v>
      </c>
      <c r="C164" s="1">
        <v>42764</v>
      </c>
      <c r="D164">
        <v>1687.5</v>
      </c>
      <c r="E164">
        <v>2106.770833</v>
      </c>
    </row>
    <row r="165" spans="1:5" x14ac:dyDescent="0.25">
      <c r="A165" t="s">
        <v>2</v>
      </c>
      <c r="B165">
        <v>162</v>
      </c>
      <c r="C165" s="1">
        <v>42771</v>
      </c>
      <c r="D165">
        <v>1687.5</v>
      </c>
      <c r="E165">
        <v>2091.145833</v>
      </c>
    </row>
    <row r="166" spans="1:5" x14ac:dyDescent="0.25">
      <c r="A166" t="s">
        <v>2</v>
      </c>
      <c r="B166">
        <v>163</v>
      </c>
      <c r="C166" s="1">
        <v>42778</v>
      </c>
      <c r="D166">
        <v>1625</v>
      </c>
      <c r="E166">
        <v>2065.1041660000001</v>
      </c>
    </row>
    <row r="167" spans="1:5" x14ac:dyDescent="0.25">
      <c r="A167" t="s">
        <v>2</v>
      </c>
      <c r="B167">
        <v>164</v>
      </c>
      <c r="C167" s="1">
        <v>42785</v>
      </c>
      <c r="D167">
        <v>1500</v>
      </c>
      <c r="E167">
        <v>2036.458333</v>
      </c>
    </row>
    <row r="168" spans="1:5" x14ac:dyDescent="0.25">
      <c r="A168" t="s">
        <v>2</v>
      </c>
      <c r="B168">
        <v>165</v>
      </c>
      <c r="C168" s="1">
        <v>42792</v>
      </c>
      <c r="D168">
        <v>1437.5</v>
      </c>
      <c r="E168">
        <v>2013.020833</v>
      </c>
    </row>
    <row r="169" spans="1:5" x14ac:dyDescent="0.25">
      <c r="A169" t="s">
        <v>2</v>
      </c>
      <c r="B169">
        <v>166</v>
      </c>
      <c r="C169" s="1">
        <v>42799</v>
      </c>
      <c r="D169">
        <v>1437.5</v>
      </c>
      <c r="E169">
        <v>2005.208333</v>
      </c>
    </row>
    <row r="170" spans="1:5" x14ac:dyDescent="0.25">
      <c r="A170" t="s">
        <v>2</v>
      </c>
      <c r="B170">
        <v>167</v>
      </c>
      <c r="C170" s="1">
        <v>42806</v>
      </c>
      <c r="D170">
        <v>1375</v>
      </c>
      <c r="E170">
        <v>1992.1875</v>
      </c>
    </row>
    <row r="171" spans="1:5" x14ac:dyDescent="0.25">
      <c r="A171" t="s">
        <v>2</v>
      </c>
      <c r="B171">
        <v>168</v>
      </c>
      <c r="C171" s="1">
        <v>42813</v>
      </c>
      <c r="D171">
        <v>1375</v>
      </c>
      <c r="E171">
        <v>1973.958333</v>
      </c>
    </row>
    <row r="172" spans="1:5" x14ac:dyDescent="0.25">
      <c r="A172" t="s">
        <v>2</v>
      </c>
      <c r="B172">
        <v>169</v>
      </c>
      <c r="C172" s="1">
        <v>42820</v>
      </c>
      <c r="D172">
        <v>1000</v>
      </c>
      <c r="E172">
        <v>1968.75</v>
      </c>
    </row>
    <row r="173" spans="1:5" x14ac:dyDescent="0.25">
      <c r="A173" t="s">
        <v>2</v>
      </c>
      <c r="B173">
        <v>170</v>
      </c>
      <c r="C173" s="1">
        <v>42827</v>
      </c>
      <c r="D173">
        <v>1000</v>
      </c>
      <c r="E173">
        <v>1973.958333</v>
      </c>
    </row>
    <row r="174" spans="1:5" x14ac:dyDescent="0.25">
      <c r="A174" t="s">
        <v>2</v>
      </c>
      <c r="B174">
        <v>171</v>
      </c>
      <c r="C174" s="1">
        <v>42834</v>
      </c>
      <c r="D174">
        <v>1000</v>
      </c>
      <c r="E174">
        <v>1994.7916660000001</v>
      </c>
    </row>
    <row r="175" spans="1:5" x14ac:dyDescent="0.25">
      <c r="A175" t="s">
        <v>2</v>
      </c>
      <c r="B175">
        <v>172</v>
      </c>
      <c r="C175" s="1">
        <v>42841</v>
      </c>
      <c r="D175">
        <v>937.5</v>
      </c>
      <c r="E175">
        <v>2007.8125</v>
      </c>
    </row>
    <row r="176" spans="1:5" x14ac:dyDescent="0.25">
      <c r="A176" t="s">
        <v>2</v>
      </c>
      <c r="B176">
        <v>173</v>
      </c>
      <c r="C176" s="1">
        <v>42848</v>
      </c>
      <c r="D176">
        <v>937.5</v>
      </c>
      <c r="E176">
        <v>2062.5</v>
      </c>
    </row>
    <row r="177" spans="1:5" x14ac:dyDescent="0.25">
      <c r="A177" t="s">
        <v>2</v>
      </c>
      <c r="B177">
        <v>174</v>
      </c>
      <c r="C177" s="1">
        <v>42855</v>
      </c>
      <c r="D177">
        <v>1062.5</v>
      </c>
      <c r="E177">
        <v>2078.125</v>
      </c>
    </row>
    <row r="178" spans="1:5" x14ac:dyDescent="0.25">
      <c r="A178" t="s">
        <v>2</v>
      </c>
      <c r="B178">
        <v>175</v>
      </c>
      <c r="C178" s="1">
        <v>42862</v>
      </c>
      <c r="D178">
        <v>1187.5</v>
      </c>
      <c r="E178">
        <v>2080.3819440000002</v>
      </c>
    </row>
    <row r="179" spans="1:5" x14ac:dyDescent="0.25">
      <c r="A179" t="s">
        <v>2</v>
      </c>
      <c r="B179">
        <v>176</v>
      </c>
      <c r="C179" s="1">
        <v>42869</v>
      </c>
      <c r="D179">
        <v>1187.5</v>
      </c>
      <c r="E179">
        <v>2046.527777</v>
      </c>
    </row>
    <row r="180" spans="1:5" x14ac:dyDescent="0.25">
      <c r="A180" t="s">
        <v>2</v>
      </c>
      <c r="B180">
        <v>177</v>
      </c>
      <c r="C180" s="1">
        <v>42876</v>
      </c>
      <c r="D180">
        <v>1250</v>
      </c>
      <c r="E180">
        <v>2007.465277</v>
      </c>
    </row>
    <row r="181" spans="1:5" x14ac:dyDescent="0.25">
      <c r="A181" t="s">
        <v>2</v>
      </c>
      <c r="B181">
        <v>178</v>
      </c>
      <c r="C181" s="1">
        <v>42883</v>
      </c>
      <c r="D181">
        <v>1187.5</v>
      </c>
      <c r="E181">
        <v>1971.006944</v>
      </c>
    </row>
    <row r="182" spans="1:5" x14ac:dyDescent="0.25">
      <c r="A182" t="s">
        <v>2</v>
      </c>
      <c r="B182">
        <v>179</v>
      </c>
      <c r="C182" s="1">
        <v>42890</v>
      </c>
      <c r="D182">
        <v>1312.5</v>
      </c>
      <c r="E182">
        <v>2030.902777</v>
      </c>
    </row>
    <row r="183" spans="1:5" x14ac:dyDescent="0.25">
      <c r="A183" t="s">
        <v>2</v>
      </c>
      <c r="B183">
        <v>180</v>
      </c>
      <c r="C183" s="1">
        <v>42897</v>
      </c>
      <c r="D183">
        <v>1312.5</v>
      </c>
      <c r="E183">
        <v>2036.1111109999999</v>
      </c>
    </row>
    <row r="184" spans="1:5" x14ac:dyDescent="0.25">
      <c r="A184" t="s">
        <v>2</v>
      </c>
      <c r="B184">
        <v>181</v>
      </c>
      <c r="C184" s="1">
        <v>42904</v>
      </c>
      <c r="D184">
        <v>1375</v>
      </c>
      <c r="E184">
        <v>2041.319444</v>
      </c>
    </row>
    <row r="185" spans="1:5" x14ac:dyDescent="0.25">
      <c r="A185" t="s">
        <v>2</v>
      </c>
      <c r="B185">
        <v>182</v>
      </c>
      <c r="C185" s="1">
        <v>42911</v>
      </c>
      <c r="D185">
        <v>1312.5</v>
      </c>
      <c r="E185">
        <v>2004.8611109999999</v>
      </c>
    </row>
    <row r="186" spans="1:5" x14ac:dyDescent="0.25">
      <c r="A186" t="s">
        <v>2</v>
      </c>
      <c r="B186">
        <v>183</v>
      </c>
      <c r="C186" s="1">
        <v>42918</v>
      </c>
      <c r="D186">
        <v>1312.5</v>
      </c>
      <c r="E186">
        <v>2017.881944</v>
      </c>
    </row>
    <row r="187" spans="1:5" x14ac:dyDescent="0.25">
      <c r="A187" t="s">
        <v>2</v>
      </c>
      <c r="B187">
        <v>184</v>
      </c>
      <c r="C187" s="1">
        <v>42925</v>
      </c>
      <c r="D187">
        <v>1187.5</v>
      </c>
      <c r="E187">
        <v>2025.694444</v>
      </c>
    </row>
    <row r="188" spans="1:5" x14ac:dyDescent="0.25">
      <c r="A188" t="s">
        <v>2</v>
      </c>
      <c r="B188">
        <v>185</v>
      </c>
      <c r="C188" s="1">
        <v>42932</v>
      </c>
      <c r="D188">
        <v>1187.5</v>
      </c>
      <c r="E188">
        <v>2030.902777</v>
      </c>
    </row>
    <row r="189" spans="1:5" x14ac:dyDescent="0.25">
      <c r="A189" t="s">
        <v>2</v>
      </c>
      <c r="B189">
        <v>186</v>
      </c>
      <c r="C189" s="1">
        <v>42939</v>
      </c>
      <c r="D189">
        <v>1125</v>
      </c>
      <c r="E189">
        <v>2036.1111109999999</v>
      </c>
    </row>
    <row r="190" spans="1:5" x14ac:dyDescent="0.25">
      <c r="A190" t="s">
        <v>2</v>
      </c>
      <c r="B190">
        <v>187</v>
      </c>
      <c r="C190" s="1">
        <v>42946</v>
      </c>
      <c r="D190">
        <v>1125</v>
      </c>
      <c r="E190">
        <v>2056.9444440000002</v>
      </c>
    </row>
    <row r="191" spans="1:5" x14ac:dyDescent="0.25">
      <c r="A191" t="s">
        <v>2</v>
      </c>
      <c r="B191">
        <v>188</v>
      </c>
      <c r="C191" s="1">
        <v>42953</v>
      </c>
      <c r="D191">
        <v>1250</v>
      </c>
      <c r="E191">
        <v>2080.3819440000002</v>
      </c>
    </row>
    <row r="192" spans="1:5" x14ac:dyDescent="0.25">
      <c r="A192" t="s">
        <v>2</v>
      </c>
      <c r="B192">
        <v>189</v>
      </c>
      <c r="C192" s="1">
        <v>42960</v>
      </c>
      <c r="D192">
        <v>1250</v>
      </c>
      <c r="E192">
        <v>2098.6111110000002</v>
      </c>
    </row>
    <row r="193" spans="1:5" x14ac:dyDescent="0.25">
      <c r="A193" t="s">
        <v>2</v>
      </c>
      <c r="B193">
        <v>190</v>
      </c>
      <c r="C193" s="1">
        <v>42967</v>
      </c>
      <c r="D193">
        <v>1187.5</v>
      </c>
      <c r="E193">
        <v>2114.2361110000002</v>
      </c>
    </row>
    <row r="194" spans="1:5" x14ac:dyDescent="0.25">
      <c r="A194" t="s">
        <v>2</v>
      </c>
      <c r="B194">
        <v>191</v>
      </c>
      <c r="C194" s="1">
        <v>42974</v>
      </c>
      <c r="D194">
        <v>1250</v>
      </c>
      <c r="E194">
        <v>2124.6527769999998</v>
      </c>
    </row>
    <row r="195" spans="1:5" x14ac:dyDescent="0.25">
      <c r="A195" t="s">
        <v>2</v>
      </c>
      <c r="B195">
        <v>192</v>
      </c>
      <c r="C195" s="1">
        <v>42981</v>
      </c>
      <c r="D195">
        <v>1250</v>
      </c>
      <c r="E195">
        <v>2127.2569440000002</v>
      </c>
    </row>
    <row r="196" spans="1:5" x14ac:dyDescent="0.25">
      <c r="A196" t="s">
        <v>2</v>
      </c>
      <c r="B196">
        <v>193</v>
      </c>
      <c r="C196" s="1">
        <v>42988</v>
      </c>
      <c r="D196">
        <v>1250</v>
      </c>
      <c r="E196">
        <v>2127.2569440000002</v>
      </c>
    </row>
    <row r="197" spans="1:5" x14ac:dyDescent="0.25">
      <c r="A197" t="s">
        <v>2</v>
      </c>
      <c r="B197">
        <v>194</v>
      </c>
      <c r="C197" s="1">
        <v>42995</v>
      </c>
      <c r="D197">
        <v>1250</v>
      </c>
      <c r="E197">
        <v>2140.2777769999998</v>
      </c>
    </row>
    <row r="198" spans="1:5" x14ac:dyDescent="0.25">
      <c r="A198" t="s">
        <v>2</v>
      </c>
      <c r="B198">
        <v>195</v>
      </c>
      <c r="C198" s="1">
        <v>43002</v>
      </c>
      <c r="D198">
        <v>1312.5</v>
      </c>
      <c r="E198">
        <v>2140.2777769999998</v>
      </c>
    </row>
    <row r="199" spans="1:5" x14ac:dyDescent="0.25">
      <c r="A199" t="s">
        <v>2</v>
      </c>
      <c r="B199">
        <v>196</v>
      </c>
      <c r="C199" s="1">
        <v>43009</v>
      </c>
      <c r="D199">
        <v>1375</v>
      </c>
      <c r="E199">
        <v>2145.4861110000002</v>
      </c>
    </row>
    <row r="200" spans="1:5" x14ac:dyDescent="0.25">
      <c r="A200" t="s">
        <v>2</v>
      </c>
      <c r="B200">
        <v>197</v>
      </c>
      <c r="C200" s="1">
        <v>43016</v>
      </c>
      <c r="D200">
        <v>1562.5</v>
      </c>
      <c r="E200">
        <v>2153.2986110000002</v>
      </c>
    </row>
    <row r="201" spans="1:5" x14ac:dyDescent="0.25">
      <c r="A201" t="s">
        <v>2</v>
      </c>
      <c r="B201">
        <v>198</v>
      </c>
      <c r="C201" s="1">
        <v>43023</v>
      </c>
      <c r="D201">
        <v>1562.5</v>
      </c>
      <c r="E201">
        <v>2155.9027769999998</v>
      </c>
    </row>
    <row r="202" spans="1:5" x14ac:dyDescent="0.25">
      <c r="A202" t="s">
        <v>2</v>
      </c>
      <c r="B202">
        <v>199</v>
      </c>
      <c r="C202" s="1">
        <v>43030</v>
      </c>
      <c r="D202">
        <v>1562.5</v>
      </c>
      <c r="E202">
        <v>2158.8541660000001</v>
      </c>
    </row>
    <row r="203" spans="1:5" x14ac:dyDescent="0.25">
      <c r="A203" t="s">
        <v>2</v>
      </c>
      <c r="B203">
        <v>200</v>
      </c>
      <c r="C203" s="1">
        <v>43037</v>
      </c>
      <c r="D203">
        <v>1625</v>
      </c>
      <c r="E203">
        <v>2192.708333</v>
      </c>
    </row>
    <row r="204" spans="1:5" x14ac:dyDescent="0.25">
      <c r="A204" t="s">
        <v>2</v>
      </c>
      <c r="B204">
        <v>201</v>
      </c>
      <c r="C204" s="1">
        <v>43044</v>
      </c>
      <c r="D204">
        <v>1562.5</v>
      </c>
      <c r="E204">
        <v>2229.1666660000001</v>
      </c>
    </row>
    <row r="205" spans="1:5" x14ac:dyDescent="0.25">
      <c r="A205" t="s">
        <v>2</v>
      </c>
      <c r="B205">
        <v>202</v>
      </c>
      <c r="C205" s="1">
        <v>43051</v>
      </c>
      <c r="D205">
        <v>1625</v>
      </c>
      <c r="E205">
        <v>2273.4375</v>
      </c>
    </row>
    <row r="206" spans="1:5" x14ac:dyDescent="0.25">
      <c r="A206" t="s">
        <v>2</v>
      </c>
      <c r="B206">
        <v>203</v>
      </c>
      <c r="C206" s="1">
        <v>43058</v>
      </c>
      <c r="D206">
        <v>1500</v>
      </c>
      <c r="E206">
        <v>2273.4375</v>
      </c>
    </row>
    <row r="207" spans="1:5" x14ac:dyDescent="0.25">
      <c r="A207" t="s">
        <v>2</v>
      </c>
      <c r="B207">
        <v>204</v>
      </c>
      <c r="C207" s="1">
        <v>43065</v>
      </c>
      <c r="D207">
        <v>1500</v>
      </c>
      <c r="E207">
        <v>2270.833333</v>
      </c>
    </row>
    <row r="208" spans="1:5" x14ac:dyDescent="0.25">
      <c r="A208" t="s">
        <v>2</v>
      </c>
      <c r="B208">
        <v>205</v>
      </c>
      <c r="C208" s="1">
        <v>43072</v>
      </c>
      <c r="D208">
        <v>1500</v>
      </c>
      <c r="E208">
        <v>2260.4166660000001</v>
      </c>
    </row>
    <row r="209" spans="1:5" x14ac:dyDescent="0.25">
      <c r="A209" t="s">
        <v>2</v>
      </c>
      <c r="B209">
        <v>206</v>
      </c>
      <c r="C209" s="1">
        <v>43079</v>
      </c>
      <c r="D209">
        <v>1500</v>
      </c>
      <c r="E209">
        <v>2304.6875</v>
      </c>
    </row>
    <row r="210" spans="1:5" x14ac:dyDescent="0.25">
      <c r="A210" t="s">
        <v>2</v>
      </c>
      <c r="B210">
        <v>207</v>
      </c>
      <c r="C210" s="1">
        <v>43086</v>
      </c>
      <c r="D210">
        <v>1437.5</v>
      </c>
      <c r="E210">
        <v>2263.020833</v>
      </c>
    </row>
    <row r="211" spans="1:5" x14ac:dyDescent="0.25">
      <c r="A211" t="s">
        <v>2</v>
      </c>
      <c r="B211">
        <v>208</v>
      </c>
      <c r="C211" s="1">
        <v>43093</v>
      </c>
      <c r="D211">
        <v>1437.5</v>
      </c>
      <c r="E211">
        <v>2231.770833</v>
      </c>
    </row>
    <row r="212" spans="1:5" x14ac:dyDescent="0.25">
      <c r="A212" t="s">
        <v>2</v>
      </c>
      <c r="B212">
        <v>209</v>
      </c>
      <c r="C212" s="1">
        <v>43100</v>
      </c>
      <c r="D212">
        <v>1375</v>
      </c>
      <c r="E212">
        <v>2205.7291660000001</v>
      </c>
    </row>
    <row r="213" spans="1:5" x14ac:dyDescent="0.25">
      <c r="A213" t="s">
        <v>2</v>
      </c>
      <c r="B213">
        <v>210</v>
      </c>
      <c r="C213" s="1">
        <v>43107</v>
      </c>
      <c r="D213">
        <v>1437.5</v>
      </c>
      <c r="E213">
        <v>2182.2916660000001</v>
      </c>
    </row>
    <row r="214" spans="1:5" x14ac:dyDescent="0.25">
      <c r="A214" t="s">
        <v>2</v>
      </c>
      <c r="B214">
        <v>211</v>
      </c>
      <c r="C214" s="1">
        <v>43114</v>
      </c>
      <c r="D214">
        <v>1687.5</v>
      </c>
      <c r="E214">
        <v>2145.833333</v>
      </c>
    </row>
    <row r="215" spans="1:5" x14ac:dyDescent="0.25">
      <c r="A215" t="s">
        <v>2</v>
      </c>
      <c r="B215">
        <v>212</v>
      </c>
      <c r="C215" s="1">
        <v>43121</v>
      </c>
      <c r="D215">
        <v>1709.375</v>
      </c>
      <c r="E215">
        <v>2104.1666660000001</v>
      </c>
    </row>
    <row r="216" spans="1:5" x14ac:dyDescent="0.25">
      <c r="A216" t="s">
        <v>2</v>
      </c>
      <c r="B216">
        <v>213</v>
      </c>
      <c r="C216" s="1">
        <v>43128</v>
      </c>
      <c r="D216">
        <v>1846.875</v>
      </c>
      <c r="E216">
        <v>2062.5</v>
      </c>
    </row>
    <row r="217" spans="1:5" x14ac:dyDescent="0.25">
      <c r="A217" t="s">
        <v>2</v>
      </c>
      <c r="B217">
        <v>214</v>
      </c>
      <c r="C217" s="1">
        <v>43135</v>
      </c>
      <c r="D217">
        <v>1859.375</v>
      </c>
      <c r="E217">
        <v>2018.2291660000001</v>
      </c>
    </row>
    <row r="218" spans="1:5" x14ac:dyDescent="0.25">
      <c r="A218" t="s">
        <v>2</v>
      </c>
      <c r="B218">
        <v>215</v>
      </c>
      <c r="C218" s="1">
        <v>43142</v>
      </c>
      <c r="D218">
        <v>1796.875</v>
      </c>
      <c r="E218">
        <v>1986.9791660000001</v>
      </c>
    </row>
    <row r="219" spans="1:5" x14ac:dyDescent="0.25">
      <c r="A219" t="s">
        <v>2</v>
      </c>
      <c r="B219">
        <v>216</v>
      </c>
      <c r="C219" s="1">
        <v>43149</v>
      </c>
      <c r="D219">
        <v>1734.375</v>
      </c>
      <c r="E219">
        <v>1968.75</v>
      </c>
    </row>
    <row r="220" spans="1:5" x14ac:dyDescent="0.25">
      <c r="A220" t="s">
        <v>2</v>
      </c>
      <c r="B220">
        <v>217</v>
      </c>
      <c r="C220" s="1">
        <v>43156</v>
      </c>
      <c r="D220">
        <v>1796.875</v>
      </c>
      <c r="E220">
        <v>1945.3125</v>
      </c>
    </row>
    <row r="221" spans="1:5" x14ac:dyDescent="0.25">
      <c r="A221" t="s">
        <v>2</v>
      </c>
      <c r="B221">
        <v>218</v>
      </c>
      <c r="C221" s="1">
        <v>43163</v>
      </c>
      <c r="D221">
        <v>1812.5</v>
      </c>
      <c r="E221">
        <v>1906.25</v>
      </c>
    </row>
    <row r="222" spans="1:5" x14ac:dyDescent="0.25">
      <c r="A222" t="s">
        <v>2</v>
      </c>
      <c r="B222">
        <v>219</v>
      </c>
      <c r="C222" s="1">
        <v>43170</v>
      </c>
      <c r="D222">
        <v>1687.5</v>
      </c>
      <c r="E222">
        <v>1869.7916660000001</v>
      </c>
    </row>
    <row r="223" spans="1:5" x14ac:dyDescent="0.25">
      <c r="A223" t="s">
        <v>2</v>
      </c>
      <c r="B223">
        <v>220</v>
      </c>
      <c r="C223" s="1">
        <v>43177</v>
      </c>
      <c r="D223">
        <v>1687.5</v>
      </c>
      <c r="E223">
        <v>1841.145833</v>
      </c>
    </row>
    <row r="224" spans="1:5" x14ac:dyDescent="0.25">
      <c r="A224" t="s">
        <v>2</v>
      </c>
      <c r="B224">
        <v>221</v>
      </c>
      <c r="C224" s="1">
        <v>43184</v>
      </c>
      <c r="D224">
        <v>1500</v>
      </c>
      <c r="E224">
        <v>1815.1041660000001</v>
      </c>
    </row>
    <row r="225" spans="1:5" x14ac:dyDescent="0.25">
      <c r="A225" t="s">
        <v>2</v>
      </c>
      <c r="B225">
        <v>222</v>
      </c>
      <c r="C225" s="1">
        <v>43191</v>
      </c>
      <c r="D225">
        <v>1375</v>
      </c>
      <c r="E225">
        <v>1789.0625</v>
      </c>
    </row>
    <row r="226" spans="1:5" x14ac:dyDescent="0.25">
      <c r="A226" t="s">
        <v>2</v>
      </c>
      <c r="B226">
        <v>223</v>
      </c>
      <c r="C226" s="1">
        <v>43198</v>
      </c>
      <c r="D226">
        <v>1250</v>
      </c>
      <c r="E226">
        <v>1768.2291660000001</v>
      </c>
    </row>
    <row r="227" spans="1:5" x14ac:dyDescent="0.25">
      <c r="A227" t="s">
        <v>2</v>
      </c>
      <c r="B227">
        <v>224</v>
      </c>
      <c r="C227" s="1">
        <v>43205</v>
      </c>
      <c r="D227">
        <v>1312.5</v>
      </c>
      <c r="E227">
        <v>1744.7916660000001</v>
      </c>
    </row>
    <row r="228" spans="1:5" x14ac:dyDescent="0.25">
      <c r="A228" t="s">
        <v>2</v>
      </c>
      <c r="B228">
        <v>225</v>
      </c>
      <c r="C228" s="1">
        <v>43212</v>
      </c>
      <c r="D228">
        <v>1500</v>
      </c>
      <c r="E228">
        <v>1721.3541660000001</v>
      </c>
    </row>
    <row r="229" spans="1:5" x14ac:dyDescent="0.25">
      <c r="A229" t="s">
        <v>2</v>
      </c>
      <c r="B229">
        <v>226</v>
      </c>
      <c r="C229" s="1">
        <v>43219</v>
      </c>
      <c r="D229">
        <v>1375</v>
      </c>
      <c r="E229">
        <v>1695.3125</v>
      </c>
    </row>
    <row r="230" spans="1:5" x14ac:dyDescent="0.25">
      <c r="A230" t="s">
        <v>2</v>
      </c>
      <c r="B230">
        <v>227</v>
      </c>
      <c r="C230" s="1">
        <v>43226</v>
      </c>
      <c r="D230">
        <v>1375</v>
      </c>
      <c r="E230">
        <v>1687.5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E. Stimpson</dc:creator>
  <cp:lastModifiedBy>Eric E. Stimpson</cp:lastModifiedBy>
  <dcterms:created xsi:type="dcterms:W3CDTF">2018-05-04T17:51:35Z</dcterms:created>
  <dcterms:modified xsi:type="dcterms:W3CDTF">2018-05-04T22:17:53Z</dcterms:modified>
</cp:coreProperties>
</file>